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Лист1!$C$2:$C$1043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164" i="1"/>
  <c r="E165" i="1"/>
  <c r="E166" i="1"/>
  <c r="E167" i="1"/>
  <c r="E168" i="1"/>
  <c r="E170" i="1"/>
  <c r="E171" i="1"/>
  <c r="E172" i="1"/>
  <c r="E173" i="1"/>
  <c r="E174" i="1"/>
  <c r="E176" i="1"/>
  <c r="E177" i="1"/>
  <c r="E178" i="1"/>
  <c r="E179" i="1"/>
  <c r="E180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5" i="1"/>
  <c r="E206" i="1"/>
  <c r="E207" i="1"/>
  <c r="E209" i="1"/>
  <c r="E210" i="1"/>
  <c r="E212" i="1"/>
  <c r="E213" i="1"/>
  <c r="E214" i="1"/>
  <c r="E215" i="1"/>
  <c r="E216" i="1"/>
  <c r="E217" i="1"/>
  <c r="E218" i="1"/>
  <c r="E220" i="1"/>
  <c r="E221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10" i="1"/>
  <c r="E311" i="1"/>
  <c r="E312" i="1"/>
  <c r="E313" i="1"/>
  <c r="E314" i="1"/>
  <c r="E315" i="1"/>
  <c r="E316" i="1"/>
  <c r="E317" i="1"/>
  <c r="E318" i="1"/>
  <c r="E319" i="1"/>
  <c r="E320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5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1" i="1"/>
  <c r="E362" i="1"/>
  <c r="E363" i="1"/>
  <c r="E364" i="1"/>
  <c r="E365" i="1"/>
  <c r="E367" i="1"/>
  <c r="E368" i="1"/>
  <c r="E369" i="1"/>
  <c r="E370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5" i="1"/>
  <c r="E546" i="1"/>
  <c r="E547" i="1"/>
  <c r="E548" i="1"/>
  <c r="E549" i="1"/>
  <c r="E550" i="1"/>
  <c r="E551" i="1"/>
  <c r="E552" i="1"/>
  <c r="E553" i="1"/>
  <c r="E554" i="1"/>
  <c r="E555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599" i="1"/>
  <c r="E600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7" i="1"/>
  <c r="E648" i="1"/>
  <c r="E649" i="1"/>
  <c r="E650" i="1"/>
  <c r="E651" i="1"/>
  <c r="E652" i="1"/>
  <c r="E653" i="1"/>
  <c r="E654" i="1"/>
  <c r="E655" i="1"/>
  <c r="E656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2" i="1"/>
  <c r="E723" i="1"/>
  <c r="E724" i="1"/>
  <c r="E725" i="1"/>
  <c r="E726" i="1"/>
  <c r="E727" i="1"/>
  <c r="E728" i="1"/>
  <c r="E730" i="1"/>
  <c r="E731" i="1"/>
  <c r="E732" i="1"/>
  <c r="E733" i="1"/>
  <c r="E734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5" i="1"/>
  <c r="E826" i="1"/>
  <c r="E827" i="1"/>
  <c r="E828" i="1"/>
  <c r="E829" i="1"/>
  <c r="E830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7" i="1"/>
  <c r="E858" i="1"/>
  <c r="E859" i="1"/>
  <c r="E860" i="1"/>
  <c r="E861" i="1"/>
  <c r="E862" i="1"/>
  <c r="E863" i="1"/>
  <c r="E864" i="1"/>
  <c r="E866" i="1"/>
  <c r="E867" i="1"/>
  <c r="E868" i="1"/>
  <c r="E869" i="1"/>
  <c r="E870" i="1"/>
  <c r="E871" i="1"/>
  <c r="E872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900" i="1"/>
  <c r="E901" i="1"/>
  <c r="E902" i="1"/>
  <c r="E903" i="1"/>
  <c r="E904" i="1"/>
  <c r="E905" i="1"/>
  <c r="E906" i="1"/>
  <c r="E907" i="1"/>
  <c r="E908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5" i="1"/>
  <c r="E966" i="1"/>
  <c r="E967" i="1"/>
  <c r="E968" i="1"/>
  <c r="E969" i="1"/>
  <c r="E970" i="1"/>
  <c r="E971" i="1"/>
  <c r="E972" i="1"/>
  <c r="E973" i="1"/>
  <c r="E974" i="1"/>
  <c r="E975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<sst xmlns="http://schemas.openxmlformats.org/spreadsheetml/2006/main" count="6" uniqueCount="6">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</sst>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-5318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506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87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67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79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120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219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618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-2486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-673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-542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-661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-956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-1280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-1419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-1077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-900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-932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-989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-934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-836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-769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-730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-710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-719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-739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-723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-665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-621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-627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-668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-768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-1042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-1678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-3056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-7044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-28650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-10670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-4321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-3187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-3315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-3844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-4703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-6234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-9239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-17799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0</v>
      </c>
      <c r="D48" s="3">
        <v>0</v>
      </c>
    </row>
    <row r="49" spans="1:5" x14ac:dyDescent="0.25">
      <c r="A49" s="6">
        <v>235</v>
      </c>
      <c r="B49" s="6">
        <v>240</v>
      </c>
      <c r="C49" s="6">
        <v>0</v>
      </c>
      <c r="D49" s="3">
        <v>0</v>
      </c>
    </row>
    <row r="50" spans="1:5" x14ac:dyDescent="0.25">
      <c r="A50" s="6">
        <v>240</v>
      </c>
      <c r="B50" s="6">
        <v>245</v>
      </c>
      <c r="C50" s="6">
        <v>0</v>
      </c>
      <c r="D50" s="3">
        <v>0</v>
      </c>
    </row>
    <row r="51" spans="1:5" x14ac:dyDescent="0.25">
      <c r="A51" s="6">
        <v>245</v>
      </c>
      <c r="B51" s="6">
        <v>250</v>
      </c>
      <c r="C51" s="6">
        <v>-29124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-6837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-2987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-2136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-3009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43846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2701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1707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1394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1320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1583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2282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3895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10432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-20161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-6904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-5232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-3744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-2123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-1319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-1036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-1054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-1237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-1490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-1757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-2071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-2523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-3255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-4642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-9230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34437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5655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3744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4166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6766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0</v>
      </c>
      <c r="D86" s="3">
        <v>0</v>
      </c>
    </row>
    <row r="87" spans="1:5" x14ac:dyDescent="0.25">
      <c r="A87" s="6">
        <v>425</v>
      </c>
      <c r="B87" s="6">
        <v>430</v>
      </c>
      <c r="C87" s="6">
        <v>-6348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-2704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-1722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-1279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-1026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-919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-1030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-1477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-2506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-3571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-3460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-3146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-3126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-3353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-3568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-3353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-2835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-2374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-1969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-1620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-1385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-1321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-1442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-1683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-1946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-2144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-2260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-2056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-1530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-1138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-954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-927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-978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-1101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-1464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-2632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-10863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10138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4839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3744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4454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13549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-11298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-6001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-7292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-13128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-21419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-14899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-9015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-5682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-3548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-2431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-1978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-2092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-2978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-6104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0</v>
      </c>
      <c r="D143" s="3">
        <v>0</v>
      </c>
    </row>
    <row r="144" spans="1:5" x14ac:dyDescent="0.25">
      <c r="A144" s="6">
        <v>710</v>
      </c>
      <c r="B144" s="6">
        <v>715</v>
      </c>
      <c r="C144" s="6">
        <v>8211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4205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3182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3112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3451</v>
      </c>
      <c r="D148" s="3">
        <v>0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4052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5245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8102</v>
      </c>
      <c r="D151" s="3">
        <v>0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21378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-18439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-5440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-3148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-2378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-2106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-1996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-2096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-2822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-5788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0</v>
      </c>
      <c r="D162" s="3">
        <v>0</v>
      </c>
    </row>
    <row r="163" spans="1:5" x14ac:dyDescent="0.25">
      <c r="A163" s="6">
        <v>805</v>
      </c>
      <c r="B163" s="6">
        <v>810</v>
      </c>
      <c r="C163" s="6">
        <v>6308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3492</v>
      </c>
      <c r="D164" s="3">
        <v>0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2625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2614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3406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5768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0</v>
      </c>
      <c r="D169" s="3">
        <v>0</v>
      </c>
    </row>
    <row r="170" spans="1:5" x14ac:dyDescent="0.25">
      <c r="A170" s="6">
        <v>840</v>
      </c>
      <c r="B170" s="6">
        <v>845</v>
      </c>
      <c r="C170" s="6">
        <v>-6471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-3022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-2463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-3127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-6107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0</v>
      </c>
      <c r="D175" s="3">
        <v>0</v>
      </c>
    </row>
    <row r="176" spans="1:5" x14ac:dyDescent="0.25">
      <c r="A176" s="6">
        <v>870</v>
      </c>
      <c r="B176" s="6">
        <v>875</v>
      </c>
      <c r="C176" s="6">
        <v>14563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7496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5921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7152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15572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0</v>
      </c>
      <c r="D181" s="3">
        <v>0</v>
      </c>
    </row>
    <row r="182" spans="1:5" x14ac:dyDescent="0.25">
      <c r="A182" s="6">
        <v>900</v>
      </c>
      <c r="B182" s="6">
        <v>905</v>
      </c>
      <c r="C182" s="6">
        <v>-7659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-4033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-2879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-2646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-2912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-3586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-6268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40382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4369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2506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1922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1628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1518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1618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1887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6">
        <v>2478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4984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-20256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-3913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-3348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-4878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-10942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0</v>
      </c>
      <c r="D204" s="3">
        <v>0</v>
      </c>
    </row>
    <row r="205" spans="1:5" x14ac:dyDescent="0.25">
      <c r="A205" s="6">
        <v>1015</v>
      </c>
      <c r="B205" s="6">
        <v>1020</v>
      </c>
      <c r="C205" s="6">
        <v>-26202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-16606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-18085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0</v>
      </c>
      <c r="D208" s="3">
        <v>0</v>
      </c>
    </row>
    <row r="209" spans="1:5" x14ac:dyDescent="0.25">
      <c r="A209" s="6">
        <v>1035</v>
      </c>
      <c r="B209" s="6">
        <v>1040</v>
      </c>
      <c r="C209" s="6">
        <v>15299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12088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0</v>
      </c>
      <c r="D211" s="3">
        <v>0</v>
      </c>
    </row>
    <row r="212" spans="1:5" x14ac:dyDescent="0.25">
      <c r="A212" s="6">
        <v>1050</v>
      </c>
      <c r="B212" s="6">
        <v>1055</v>
      </c>
      <c r="C212" s="6">
        <v>-5249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-2863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-2353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-2334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-2510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-3176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-6077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0</v>
      </c>
      <c r="D219" s="3">
        <v>0</v>
      </c>
    </row>
    <row r="220" spans="1:5" x14ac:dyDescent="0.25">
      <c r="A220" s="6">
        <v>1090</v>
      </c>
      <c r="B220" s="6">
        <v>1095</v>
      </c>
      <c r="C220" s="6">
        <v>9479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10580</v>
      </c>
      <c r="D221" s="3">
        <v>0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0</v>
      </c>
      <c r="D222" s="3">
        <v>0</v>
      </c>
    </row>
    <row r="223" spans="1:5" x14ac:dyDescent="0.25">
      <c r="A223" s="6">
        <v>1105</v>
      </c>
      <c r="B223" s="6">
        <v>1110</v>
      </c>
      <c r="C223" s="6">
        <v>-12397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-4928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-2892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-2091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-1809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-1782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-1887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-2431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-6558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5991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2309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1809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1754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1864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2459</v>
      </c>
      <c r="D237" s="3">
        <v>0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5524</v>
      </c>
      <c r="D238" s="3">
        <v>0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-22635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-6747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-11934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26556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10129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0</v>
      </c>
      <c r="D244" s="3">
        <v>0</v>
      </c>
    </row>
    <row r="245" spans="1:5" x14ac:dyDescent="0.25">
      <c r="A245" s="6">
        <v>1215</v>
      </c>
      <c r="B245" s="6">
        <v>1220</v>
      </c>
      <c r="C245" s="6">
        <v>-9628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-4603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-4143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-5109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-7239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-10254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-13374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-15701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-11791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-6373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-4113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-3840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-7624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12185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3824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3287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4251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7786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0</v>
      </c>
      <c r="D263" s="3">
        <v>0</v>
      </c>
    </row>
    <row r="264" spans="1:5" x14ac:dyDescent="0.25">
      <c r="A264" s="6">
        <v>1310</v>
      </c>
      <c r="B264" s="6">
        <v>1315</v>
      </c>
      <c r="C264" s="6">
        <v>-4722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-2450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-1860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-1762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-1816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-1963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-2346</v>
      </c>
      <c r="D270" s="3">
        <v>0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-3122</v>
      </c>
      <c r="D271" s="3">
        <v>0</v>
      </c>
      <c r="E271" s="2">
        <f t="shared" si="4"/>
        <v>0</v>
      </c>
    </row>
    <row r="272" spans="1:5" x14ac:dyDescent="0.25">
      <c r="A272" s="6">
        <v>1350</v>
      </c>
      <c r="B272" s="6">
        <v>1355</v>
      </c>
      <c r="C272" s="6">
        <v>-4151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-4111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-3271</v>
      </c>
      <c r="D274" s="3">
        <v>0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-2851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-3373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-6657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0</v>
      </c>
      <c r="D278" s="3">
        <v>0</v>
      </c>
    </row>
    <row r="279" spans="1:5" x14ac:dyDescent="0.25">
      <c r="A279" s="6">
        <v>1385</v>
      </c>
      <c r="B279" s="6">
        <v>1390</v>
      </c>
      <c r="C279" s="6">
        <v>7075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4246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3285</v>
      </c>
      <c r="D281" s="3">
        <v>0</v>
      </c>
      <c r="E281" s="2">
        <f t="shared" si="4"/>
        <v>1</v>
      </c>
    </row>
    <row r="282" spans="1:5" x14ac:dyDescent="0.25">
      <c r="A282" s="6">
        <v>1400</v>
      </c>
      <c r="B282" s="6">
        <v>1405</v>
      </c>
      <c r="C282" s="6">
        <v>3314</v>
      </c>
      <c r="D282" s="3">
        <v>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5015</v>
      </c>
      <c r="D283" s="3">
        <v>0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13941</v>
      </c>
      <c r="D284" s="3">
        <v>0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0</v>
      </c>
      <c r="D285" s="3">
        <v>0</v>
      </c>
    </row>
    <row r="286" spans="1:5" x14ac:dyDescent="0.25">
      <c r="A286" s="6">
        <v>1420</v>
      </c>
      <c r="B286" s="6">
        <v>1425</v>
      </c>
      <c r="C286" s="6">
        <v>7856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3562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3055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6914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-6538</v>
      </c>
      <c r="D290" s="3">
        <v>0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-2838</v>
      </c>
      <c r="D291" s="3">
        <v>0</v>
      </c>
      <c r="E291" s="2">
        <f t="shared" si="4"/>
        <v>0</v>
      </c>
    </row>
    <row r="292" spans="1:5" x14ac:dyDescent="0.25">
      <c r="A292" s="6">
        <v>1450</v>
      </c>
      <c r="B292" s="6">
        <v>1455</v>
      </c>
      <c r="C292" s="6">
        <v>-3717</v>
      </c>
      <c r="D292" s="3">
        <v>0</v>
      </c>
      <c r="E292" s="2">
        <f t="shared" si="4"/>
        <v>0</v>
      </c>
    </row>
    <row r="293" spans="1:5" x14ac:dyDescent="0.25">
      <c r="A293" s="6">
        <v>1455</v>
      </c>
      <c r="B293" s="6">
        <v>1460</v>
      </c>
      <c r="C293" s="6">
        <v>0</v>
      </c>
      <c r="D293" s="3">
        <v>0</v>
      </c>
    </row>
    <row r="294" spans="1:5" x14ac:dyDescent="0.25">
      <c r="A294" s="6">
        <v>1460</v>
      </c>
      <c r="B294" s="6">
        <v>1465</v>
      </c>
      <c r="C294" s="6">
        <v>3729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2549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2495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2580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2539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2390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2308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2554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3476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5639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8241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7455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6087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6224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9508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0</v>
      </c>
      <c r="D309" s="3">
        <v>0</v>
      </c>
    </row>
    <row r="310" spans="1:5" x14ac:dyDescent="0.25">
      <c r="A310" s="6">
        <v>1540</v>
      </c>
      <c r="B310" s="6">
        <v>1545</v>
      </c>
      <c r="C310" s="6">
        <v>-13805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-4926</v>
      </c>
      <c r="D311" s="3">
        <v>0</v>
      </c>
      <c r="E311" s="2">
        <f t="shared" si="4"/>
        <v>0</v>
      </c>
    </row>
    <row r="312" spans="1:5" x14ac:dyDescent="0.25">
      <c r="A312" s="6">
        <v>1550</v>
      </c>
      <c r="B312" s="6">
        <v>1555</v>
      </c>
      <c r="C312" s="6">
        <v>-2963</v>
      </c>
      <c r="D312" s="3">
        <v>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-2630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-4335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36082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3979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3217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4215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7362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19156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0</v>
      </c>
      <c r="D321" s="3">
        <v>0</v>
      </c>
    </row>
    <row r="322" spans="1:5" x14ac:dyDescent="0.25">
      <c r="A322" s="6">
        <v>1600</v>
      </c>
      <c r="B322" s="6">
        <v>1605</v>
      </c>
      <c r="C322" s="6">
        <v>-13688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-7051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-4480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-3260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-2736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-2677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-2849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-3213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-4124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-6575</v>
      </c>
      <c r="D331" s="3">
        <v>0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-23413</v>
      </c>
      <c r="D332" s="3">
        <v>0</v>
      </c>
      <c r="E332" s="2">
        <f t="shared" si="5"/>
        <v>0</v>
      </c>
    </row>
    <row r="333" spans="1:5" x14ac:dyDescent="0.25">
      <c r="A333" s="6">
        <v>1655</v>
      </c>
      <c r="B333" s="6">
        <v>1660</v>
      </c>
      <c r="C333" s="6">
        <v>8647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3060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2017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2466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-45253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-1854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-1237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-1576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-3972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20115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9421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0</v>
      </c>
      <c r="D344" s="3">
        <v>0</v>
      </c>
    </row>
    <row r="345" spans="1:5" x14ac:dyDescent="0.25">
      <c r="A345" s="6">
        <v>1715</v>
      </c>
      <c r="B345" s="6">
        <v>1720</v>
      </c>
      <c r="C345" s="6">
        <v>-14087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0</v>
      </c>
      <c r="D346" s="3">
        <v>0</v>
      </c>
    </row>
    <row r="347" spans="1:5" x14ac:dyDescent="0.25">
      <c r="A347" s="6">
        <v>1725</v>
      </c>
      <c r="B347" s="6">
        <v>1730</v>
      </c>
      <c r="C347" s="6">
        <v>9863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3835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2273</v>
      </c>
      <c r="D349" s="3">
        <v>0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1556</v>
      </c>
      <c r="D350" s="3">
        <v>0</v>
      </c>
      <c r="E350" s="2">
        <f t="shared" si="5"/>
        <v>1</v>
      </c>
    </row>
    <row r="351" spans="1:5" x14ac:dyDescent="0.25">
      <c r="A351" s="6">
        <v>1745</v>
      </c>
      <c r="B351" s="6">
        <v>1750</v>
      </c>
      <c r="C351" s="6">
        <v>1248</v>
      </c>
      <c r="D351" s="3">
        <v>0</v>
      </c>
      <c r="E351" s="2">
        <f t="shared" si="5"/>
        <v>1</v>
      </c>
    </row>
    <row r="352" spans="1:5" x14ac:dyDescent="0.25">
      <c r="A352" s="6">
        <v>1750</v>
      </c>
      <c r="B352" s="6">
        <v>1755</v>
      </c>
      <c r="C352" s="6">
        <v>1372</v>
      </c>
      <c r="D352" s="3">
        <v>0</v>
      </c>
      <c r="E352" s="2">
        <f t="shared" si="5"/>
        <v>1</v>
      </c>
    </row>
    <row r="353" spans="1:5" x14ac:dyDescent="0.25">
      <c r="A353" s="6">
        <v>1755</v>
      </c>
      <c r="B353" s="6">
        <v>1760</v>
      </c>
      <c r="C353" s="6">
        <v>2816</v>
      </c>
      <c r="D353" s="3">
        <v>0</v>
      </c>
      <c r="E353" s="2">
        <f t="shared" si="5"/>
        <v>1</v>
      </c>
    </row>
    <row r="354" spans="1:5" x14ac:dyDescent="0.25">
      <c r="A354" s="6">
        <v>1760</v>
      </c>
      <c r="B354" s="6">
        <v>1765</v>
      </c>
      <c r="C354" s="6">
        <v>-9516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-2312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-1942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-2109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-2578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-4237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0</v>
      </c>
      <c r="D360" s="3">
        <v>0</v>
      </c>
    </row>
    <row r="361" spans="1:5" x14ac:dyDescent="0.25">
      <c r="A361" s="6">
        <v>1795</v>
      </c>
      <c r="B361" s="6">
        <v>1800</v>
      </c>
      <c r="C361" s="6">
        <v>7270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4349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4095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4445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6352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0</v>
      </c>
      <c r="D366" s="3">
        <v>0</v>
      </c>
    </row>
    <row r="367" spans="1:5" x14ac:dyDescent="0.25">
      <c r="A367" s="6">
        <v>1825</v>
      </c>
      <c r="B367" s="6">
        <v>1830</v>
      </c>
      <c r="C367" s="6">
        <v>-9555</v>
      </c>
      <c r="D367" s="3">
        <v>0</v>
      </c>
      <c r="E367" s="2">
        <f t="shared" si="5"/>
        <v>0</v>
      </c>
    </row>
    <row r="368" spans="1:5" x14ac:dyDescent="0.25">
      <c r="A368" s="6">
        <v>1830</v>
      </c>
      <c r="B368" s="6">
        <v>1835</v>
      </c>
      <c r="C368" s="6">
        <v>-5455</v>
      </c>
      <c r="D368" s="3">
        <v>0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-6014</v>
      </c>
      <c r="D369" s="3">
        <v>0</v>
      </c>
      <c r="E369" s="2">
        <f t="shared" si="5"/>
        <v>0</v>
      </c>
    </row>
    <row r="370" spans="1:5" x14ac:dyDescent="0.25">
      <c r="A370" s="6">
        <v>1840</v>
      </c>
      <c r="B370" s="6">
        <v>1845</v>
      </c>
      <c r="C370" s="6">
        <v>-9875</v>
      </c>
      <c r="D370" s="3">
        <v>0</v>
      </c>
      <c r="E370" s="2">
        <f t="shared" si="5"/>
        <v>0</v>
      </c>
    </row>
    <row r="371" spans="1:5" x14ac:dyDescent="0.25">
      <c r="A371" s="6">
        <v>1845</v>
      </c>
      <c r="B371" s="6">
        <v>1850</v>
      </c>
      <c r="C371" s="6">
        <v>0</v>
      </c>
      <c r="D371" s="3">
        <v>0</v>
      </c>
    </row>
    <row r="372" spans="1:5" x14ac:dyDescent="0.25">
      <c r="A372" s="6">
        <v>1850</v>
      </c>
      <c r="B372" s="6">
        <v>1855</v>
      </c>
      <c r="C372" s="6">
        <v>8672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3729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2691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3227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9794</v>
      </c>
      <c r="D376" s="3">
        <v>0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-8002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-3595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-2879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-2671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-3083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-5980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39890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5683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4061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3608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3454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3703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4308</v>
      </c>
      <c r="D389" s="3">
        <v>0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4674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3918</v>
      </c>
      <c r="D391" s="3">
        <v>0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2959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2352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1985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1734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1529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1330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1150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1037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1078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1358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1901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2144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1644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1267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1244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1724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3425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7672</v>
      </c>
      <c r="D409" s="3">
        <v>0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6478</v>
      </c>
      <c r="D410" s="3">
        <v>0</v>
      </c>
      <c r="E410" s="2">
        <f t="shared" si="6"/>
        <v>1</v>
      </c>
    </row>
    <row r="411" spans="1:5" x14ac:dyDescent="0.25">
      <c r="A411" s="6">
        <v>2045</v>
      </c>
      <c r="B411" s="6">
        <v>2050</v>
      </c>
      <c r="C411" s="6">
        <v>4089</v>
      </c>
      <c r="D411" s="3">
        <v>0</v>
      </c>
      <c r="E411" s="2">
        <f t="shared" si="6"/>
        <v>1</v>
      </c>
    </row>
    <row r="412" spans="1:5" x14ac:dyDescent="0.25">
      <c r="A412" s="6">
        <v>2050</v>
      </c>
      <c r="B412" s="6">
        <v>2055</v>
      </c>
      <c r="C412" s="6">
        <v>2974</v>
      </c>
      <c r="D412" s="3">
        <v>0</v>
      </c>
      <c r="E412" s="2">
        <f t="shared" si="6"/>
        <v>1</v>
      </c>
    </row>
    <row r="413" spans="1:5" x14ac:dyDescent="0.25">
      <c r="A413" s="6">
        <v>2055</v>
      </c>
      <c r="B413" s="6">
        <v>2060</v>
      </c>
      <c r="C413" s="6">
        <v>2349</v>
      </c>
      <c r="D413" s="3">
        <v>0</v>
      </c>
      <c r="E413" s="2">
        <f t="shared" si="6"/>
        <v>1</v>
      </c>
    </row>
    <row r="414" spans="1:5" x14ac:dyDescent="0.25">
      <c r="A414" s="6">
        <v>2060</v>
      </c>
      <c r="B414" s="6">
        <v>2065</v>
      </c>
      <c r="C414" s="6">
        <v>1884</v>
      </c>
      <c r="D414" s="3">
        <v>0</v>
      </c>
      <c r="E414" s="2">
        <f t="shared" si="6"/>
        <v>1</v>
      </c>
    </row>
    <row r="415" spans="1:5" x14ac:dyDescent="0.25">
      <c r="A415" s="6">
        <v>2065</v>
      </c>
      <c r="B415" s="6">
        <v>2070</v>
      </c>
      <c r="C415" s="6">
        <v>1410</v>
      </c>
      <c r="D415" s="3">
        <v>0</v>
      </c>
      <c r="E415" s="2">
        <f t="shared" si="6"/>
        <v>1</v>
      </c>
    </row>
    <row r="416" spans="1:5" x14ac:dyDescent="0.25">
      <c r="A416" s="6">
        <v>2070</v>
      </c>
      <c r="B416" s="6">
        <v>2075</v>
      </c>
      <c r="C416" s="6">
        <v>1020</v>
      </c>
      <c r="D416" s="3">
        <v>0</v>
      </c>
      <c r="E416" s="2">
        <f t="shared" si="6"/>
        <v>1</v>
      </c>
    </row>
    <row r="417" spans="1:5" x14ac:dyDescent="0.25">
      <c r="A417" s="6">
        <v>2075</v>
      </c>
      <c r="B417" s="6">
        <v>2080</v>
      </c>
      <c r="C417" s="6">
        <v>780</v>
      </c>
      <c r="D417" s="3">
        <v>0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626</v>
      </c>
      <c r="D418" s="3">
        <v>0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516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444</v>
      </c>
      <c r="D420" s="3">
        <v>0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411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402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399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399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402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410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433</v>
      </c>
      <c r="D427" s="3">
        <v>0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473</v>
      </c>
      <c r="D428" s="3">
        <v>0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527</v>
      </c>
      <c r="D429" s="3">
        <v>0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627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819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1167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1703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2484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4355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0</v>
      </c>
      <c r="D436" s="3">
        <v>0</v>
      </c>
    </row>
    <row r="437" spans="1:5" x14ac:dyDescent="0.25">
      <c r="A437" s="6">
        <v>2175</v>
      </c>
      <c r="B437" s="6">
        <v>2180</v>
      </c>
      <c r="C437" s="6">
        <v>-4729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-2311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-1869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-2079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-2671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-3355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-3594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-3573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-4087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-8154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19108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4616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3144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2790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5077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-2556</v>
      </c>
      <c r="D452" s="3">
        <v>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-922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-631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-533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-518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-549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-606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-678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-757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-835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-906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-959</v>
      </c>
      <c r="D463" s="3">
        <v>0</v>
      </c>
      <c r="E463" s="2">
        <f t="shared" si="7"/>
        <v>0</v>
      </c>
    </row>
    <row r="464" spans="1:5" x14ac:dyDescent="0.25">
      <c r="A464" s="6">
        <v>2310</v>
      </c>
      <c r="B464" s="6">
        <v>2315</v>
      </c>
      <c r="C464" s="6">
        <v>-985</v>
      </c>
      <c r="D464" s="3">
        <v>0</v>
      </c>
      <c r="E464" s="2">
        <f t="shared" si="7"/>
        <v>0</v>
      </c>
    </row>
    <row r="465" spans="1:5" x14ac:dyDescent="0.25">
      <c r="A465" s="6">
        <v>2315</v>
      </c>
      <c r="B465" s="6">
        <v>2320</v>
      </c>
      <c r="C465" s="6">
        <v>-969</v>
      </c>
      <c r="D465" s="3">
        <v>0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-900</v>
      </c>
      <c r="D466" s="3">
        <v>0</v>
      </c>
      <c r="E466" s="2">
        <f t="shared" si="7"/>
        <v>0</v>
      </c>
    </row>
    <row r="467" spans="1:5" x14ac:dyDescent="0.25">
      <c r="A467" s="6">
        <v>2325</v>
      </c>
      <c r="B467" s="6">
        <v>2330</v>
      </c>
      <c r="C467" s="6">
        <v>-781</v>
      </c>
      <c r="D467" s="3">
        <v>0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-797</v>
      </c>
      <c r="D468" s="3">
        <v>0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-708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-497</v>
      </c>
      <c r="D470" s="3">
        <v>0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-398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-321</v>
      </c>
      <c r="D472" s="3">
        <v>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-250</v>
      </c>
      <c r="D473" s="3">
        <v>0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-192</v>
      </c>
      <c r="D474" s="3">
        <v>0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0</v>
      </c>
      <c r="D475" s="3">
        <v>0</v>
      </c>
    </row>
    <row r="476" spans="1:5" x14ac:dyDescent="0.25">
      <c r="A476" s="6">
        <v>2370</v>
      </c>
      <c r="B476" s="6">
        <v>2375</v>
      </c>
      <c r="C476" s="6">
        <v>-170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-416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280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168</v>
      </c>
      <c r="D479" s="3">
        <v>0</v>
      </c>
      <c r="E479" s="2">
        <f t="shared" si="7"/>
        <v>1</v>
      </c>
    </row>
    <row r="480" spans="1:5" x14ac:dyDescent="0.25">
      <c r="A480" s="6">
        <v>2390</v>
      </c>
      <c r="B480" s="6">
        <v>2395</v>
      </c>
      <c r="C480" s="6">
        <v>194</v>
      </c>
      <c r="D480" s="3">
        <v>0</v>
      </c>
      <c r="E480" s="2">
        <f t="shared" si="7"/>
        <v>1</v>
      </c>
    </row>
    <row r="481" spans="1:5" x14ac:dyDescent="0.25">
      <c r="A481" s="6">
        <v>2395</v>
      </c>
      <c r="B481" s="6">
        <v>2400</v>
      </c>
      <c r="C481" s="6">
        <v>274</v>
      </c>
      <c r="D481" s="3">
        <v>0</v>
      </c>
      <c r="E481" s="2">
        <f t="shared" si="7"/>
        <v>1</v>
      </c>
    </row>
    <row r="482" spans="1:5" x14ac:dyDescent="0.25">
      <c r="A482" s="6">
        <v>2400</v>
      </c>
      <c r="B482" s="6">
        <v>2405</v>
      </c>
      <c r="C482" s="6">
        <v>429</v>
      </c>
      <c r="D482" s="3">
        <v>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722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1066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1273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1121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986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929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907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924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978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1122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1433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2660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0</v>
      </c>
      <c r="D495" s="3">
        <v>0</v>
      </c>
    </row>
    <row r="496" spans="1:5" x14ac:dyDescent="0.25">
      <c r="A496" s="6">
        <v>2470</v>
      </c>
      <c r="B496" s="6">
        <v>2475</v>
      </c>
      <c r="C496" s="6">
        <v>-1946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-931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-685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-628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-604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-601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-601</v>
      </c>
      <c r="D502" s="3">
        <v>0</v>
      </c>
      <c r="E502" s="2">
        <f t="shared" si="7"/>
        <v>0</v>
      </c>
    </row>
    <row r="503" spans="1:5" x14ac:dyDescent="0.25">
      <c r="A503" s="6">
        <v>2505</v>
      </c>
      <c r="B503" s="6">
        <v>2510</v>
      </c>
      <c r="C503" s="6">
        <v>-568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-515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-485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-493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-520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-595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-729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-769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-626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-523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-500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-509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-538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-595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-676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-795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-986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-1448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-3234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0</v>
      </c>
      <c r="D522" s="3">
        <v>0</v>
      </c>
    </row>
    <row r="523" spans="1:5" x14ac:dyDescent="0.25">
      <c r="A523" s="6">
        <v>2605</v>
      </c>
      <c r="B523" s="6">
        <v>2610</v>
      </c>
      <c r="C523" s="6">
        <v>4128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2504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2446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3036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4734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19909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-9932</v>
      </c>
      <c r="D529" s="3">
        <v>0</v>
      </c>
      <c r="E529" s="2">
        <f t="shared" si="8"/>
        <v>0</v>
      </c>
    </row>
    <row r="530" spans="1:5" x14ac:dyDescent="0.25">
      <c r="A530" s="6">
        <v>2640</v>
      </c>
      <c r="B530" s="6">
        <v>2645</v>
      </c>
      <c r="C530" s="6">
        <v>-5014</v>
      </c>
      <c r="D530" s="3">
        <v>0</v>
      </c>
      <c r="E530" s="2">
        <f t="shared" si="8"/>
        <v>0</v>
      </c>
    </row>
    <row r="531" spans="1:5" x14ac:dyDescent="0.25">
      <c r="A531" s="6">
        <v>2645</v>
      </c>
      <c r="B531" s="6">
        <v>2650</v>
      </c>
      <c r="C531" s="6">
        <v>-3784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-3794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-5180</v>
      </c>
      <c r="D533" s="3">
        <v>0</v>
      </c>
      <c r="E533" s="2">
        <f t="shared" si="8"/>
        <v>0</v>
      </c>
    </row>
    <row r="534" spans="1:5" x14ac:dyDescent="0.25">
      <c r="A534" s="6">
        <v>2660</v>
      </c>
      <c r="B534" s="6">
        <v>2665</v>
      </c>
      <c r="C534" s="6">
        <v>-16951</v>
      </c>
      <c r="D534" s="3">
        <v>0</v>
      </c>
      <c r="E534" s="2">
        <f t="shared" si="8"/>
        <v>0</v>
      </c>
    </row>
    <row r="535" spans="1:5" x14ac:dyDescent="0.25">
      <c r="A535" s="6">
        <v>2665</v>
      </c>
      <c r="B535" s="6">
        <v>2670</v>
      </c>
      <c r="C535" s="6">
        <v>4797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2002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1695</v>
      </c>
      <c r="D537" s="3">
        <v>0</v>
      </c>
      <c r="E537" s="2">
        <f t="shared" si="8"/>
        <v>1</v>
      </c>
    </row>
    <row r="538" spans="1:5" x14ac:dyDescent="0.25">
      <c r="A538" s="6">
        <v>2680</v>
      </c>
      <c r="B538" s="6">
        <v>2685</v>
      </c>
      <c r="C538" s="6">
        <v>2034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6">
        <v>2690</v>
      </c>
      <c r="C539" s="6">
        <v>3081</v>
      </c>
      <c r="D539" s="3">
        <v>0</v>
      </c>
      <c r="E539" s="2">
        <f t="shared" si="8"/>
        <v>1</v>
      </c>
    </row>
    <row r="540" spans="1:5" x14ac:dyDescent="0.25">
      <c r="A540" s="6">
        <v>2690</v>
      </c>
      <c r="B540" s="6">
        <v>2695</v>
      </c>
      <c r="C540" s="6">
        <v>14877</v>
      </c>
      <c r="D540" s="3">
        <v>0</v>
      </c>
      <c r="E540" s="2">
        <f t="shared" si="8"/>
        <v>1</v>
      </c>
    </row>
    <row r="541" spans="1:5" x14ac:dyDescent="0.25">
      <c r="A541" s="6">
        <v>2695</v>
      </c>
      <c r="B541" s="6">
        <v>2700</v>
      </c>
      <c r="C541" s="6">
        <v>-5702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-4759</v>
      </c>
      <c r="D542" s="3">
        <v>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-10740</v>
      </c>
      <c r="D543" s="3">
        <v>0</v>
      </c>
      <c r="E543" s="2">
        <f t="shared" si="8"/>
        <v>0</v>
      </c>
    </row>
    <row r="544" spans="1:5" x14ac:dyDescent="0.25">
      <c r="A544" s="6">
        <v>2710</v>
      </c>
      <c r="B544" s="6">
        <v>2715</v>
      </c>
      <c r="C544" s="6">
        <v>0</v>
      </c>
      <c r="D544" s="3">
        <v>0</v>
      </c>
    </row>
    <row r="545" spans="1:5" x14ac:dyDescent="0.25">
      <c r="A545" s="6">
        <v>2715</v>
      </c>
      <c r="B545" s="6">
        <v>2720</v>
      </c>
      <c r="C545" s="6">
        <v>10205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6573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7012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10065</v>
      </c>
      <c r="D548" s="3">
        <v>0</v>
      </c>
      <c r="E548" s="2">
        <f t="shared" si="8"/>
        <v>1</v>
      </c>
    </row>
    <row r="549" spans="1:5" x14ac:dyDescent="0.25">
      <c r="A549" s="6">
        <v>2735</v>
      </c>
      <c r="B549" s="6">
        <v>2740</v>
      </c>
      <c r="C549" s="6">
        <v>6771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2941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1890</v>
      </c>
      <c r="D551" s="3">
        <v>0</v>
      </c>
      <c r="E551" s="2">
        <f t="shared" si="8"/>
        <v>1</v>
      </c>
    </row>
    <row r="552" spans="1:5" x14ac:dyDescent="0.25">
      <c r="A552" s="6">
        <v>2750</v>
      </c>
      <c r="B552" s="6">
        <v>2755</v>
      </c>
      <c r="C552" s="6">
        <v>1708</v>
      </c>
      <c r="D552" s="3">
        <v>0</v>
      </c>
      <c r="E552" s="2">
        <f t="shared" si="8"/>
        <v>1</v>
      </c>
    </row>
    <row r="553" spans="1:5" x14ac:dyDescent="0.25">
      <c r="A553" s="6">
        <v>2755</v>
      </c>
      <c r="B553" s="6">
        <v>2760</v>
      </c>
      <c r="C553" s="6">
        <v>1793</v>
      </c>
      <c r="D553" s="3">
        <v>0</v>
      </c>
      <c r="E553" s="2">
        <f t="shared" si="8"/>
        <v>1</v>
      </c>
    </row>
    <row r="554" spans="1:5" x14ac:dyDescent="0.25">
      <c r="A554" s="6">
        <v>2760</v>
      </c>
      <c r="B554" s="6">
        <v>2765</v>
      </c>
      <c r="C554" s="6">
        <v>2272</v>
      </c>
      <c r="D554" s="3">
        <v>0</v>
      </c>
      <c r="E554" s="2">
        <f t="shared" si="8"/>
        <v>1</v>
      </c>
    </row>
    <row r="555" spans="1:5" x14ac:dyDescent="0.25">
      <c r="A555" s="6">
        <v>2765</v>
      </c>
      <c r="B555" s="6">
        <v>2770</v>
      </c>
      <c r="C555" s="6">
        <v>4789</v>
      </c>
      <c r="D555" s="3">
        <v>0</v>
      </c>
      <c r="E555" s="2">
        <f t="shared" si="8"/>
        <v>1</v>
      </c>
    </row>
    <row r="556" spans="1:5" x14ac:dyDescent="0.25">
      <c r="A556" s="6">
        <v>2770</v>
      </c>
      <c r="B556" s="6">
        <v>2775</v>
      </c>
      <c r="C556" s="6">
        <v>0</v>
      </c>
      <c r="D556" s="3">
        <v>0</v>
      </c>
    </row>
    <row r="557" spans="1:5" x14ac:dyDescent="0.25">
      <c r="A557" s="6">
        <v>2775</v>
      </c>
      <c r="B557" s="6">
        <v>2780</v>
      </c>
      <c r="C557" s="6">
        <v>30442</v>
      </c>
      <c r="D557" s="3">
        <v>0</v>
      </c>
      <c r="E557" s="2">
        <f t="shared" si="8"/>
        <v>1</v>
      </c>
    </row>
    <row r="558" spans="1:5" x14ac:dyDescent="0.25">
      <c r="A558" s="6">
        <v>2780</v>
      </c>
      <c r="B558" s="6">
        <v>2785</v>
      </c>
      <c r="C558" s="6">
        <v>6780</v>
      </c>
      <c r="D558" s="3">
        <v>0</v>
      </c>
      <c r="E558" s="2">
        <f t="shared" si="8"/>
        <v>1</v>
      </c>
    </row>
    <row r="559" spans="1:5" x14ac:dyDescent="0.25">
      <c r="A559" s="6">
        <v>2785</v>
      </c>
      <c r="B559" s="6">
        <v>2790</v>
      </c>
      <c r="C559" s="6">
        <v>4105</v>
      </c>
      <c r="D559" s="3">
        <v>0</v>
      </c>
      <c r="E559" s="2">
        <f t="shared" si="8"/>
        <v>1</v>
      </c>
    </row>
    <row r="560" spans="1:5" x14ac:dyDescent="0.25">
      <c r="A560" s="6">
        <v>2790</v>
      </c>
      <c r="B560" s="6">
        <v>2795</v>
      </c>
      <c r="C560" s="6">
        <v>3214</v>
      </c>
      <c r="D560" s="3">
        <v>0</v>
      </c>
      <c r="E560" s="2">
        <f t="shared" si="8"/>
        <v>1</v>
      </c>
    </row>
    <row r="561" spans="1:5" x14ac:dyDescent="0.25">
      <c r="A561" s="6">
        <v>2795</v>
      </c>
      <c r="B561" s="6">
        <v>2800</v>
      </c>
      <c r="C561" s="6">
        <v>3164</v>
      </c>
      <c r="D561" s="3">
        <v>0</v>
      </c>
      <c r="E561" s="2">
        <f t="shared" si="8"/>
        <v>1</v>
      </c>
    </row>
    <row r="562" spans="1:5" x14ac:dyDescent="0.25">
      <c r="A562" s="6">
        <v>2800</v>
      </c>
      <c r="B562" s="6">
        <v>2805</v>
      </c>
      <c r="C562" s="6">
        <v>6977</v>
      </c>
      <c r="D562" s="3">
        <v>0</v>
      </c>
      <c r="E562" s="2">
        <f t="shared" si="8"/>
        <v>1</v>
      </c>
    </row>
    <row r="563" spans="1:5" x14ac:dyDescent="0.25">
      <c r="A563" s="6">
        <v>2805</v>
      </c>
      <c r="B563" s="6">
        <v>2810</v>
      </c>
      <c r="C563" s="6">
        <v>-8297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-2868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-1932</v>
      </c>
      <c r="D565" s="3">
        <v>0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-1535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-1435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-1478</v>
      </c>
      <c r="D568" s="3">
        <v>0</v>
      </c>
      <c r="E568" s="2">
        <f t="shared" si="8"/>
        <v>0</v>
      </c>
    </row>
    <row r="569" spans="1:5" x14ac:dyDescent="0.25">
      <c r="A569" s="6">
        <v>2835</v>
      </c>
      <c r="B569" s="6">
        <v>2840</v>
      </c>
      <c r="C569" s="6">
        <v>-1487</v>
      </c>
      <c r="D569" s="3">
        <v>0</v>
      </c>
      <c r="E569" s="2">
        <f t="shared" si="8"/>
        <v>0</v>
      </c>
    </row>
    <row r="570" spans="1:5" x14ac:dyDescent="0.25">
      <c r="A570" s="6">
        <v>2840</v>
      </c>
      <c r="B570" s="6">
        <v>2845</v>
      </c>
      <c r="C570" s="6">
        <v>-1382</v>
      </c>
      <c r="D570" s="3">
        <v>0</v>
      </c>
      <c r="E570" s="2">
        <f t="shared" si="8"/>
        <v>0</v>
      </c>
    </row>
    <row r="571" spans="1:5" x14ac:dyDescent="0.25">
      <c r="A571" s="6">
        <v>2845</v>
      </c>
      <c r="B571" s="6">
        <v>2850</v>
      </c>
      <c r="C571" s="6">
        <v>-1266</v>
      </c>
      <c r="D571" s="3">
        <v>0</v>
      </c>
      <c r="E571" s="2">
        <f t="shared" si="8"/>
        <v>0</v>
      </c>
    </row>
    <row r="572" spans="1:5" x14ac:dyDescent="0.25">
      <c r="A572" s="6">
        <v>2850</v>
      </c>
      <c r="B572" s="6">
        <v>2855</v>
      </c>
      <c r="C572" s="6">
        <v>-1215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-1222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-1165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-932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-714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-576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-485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-419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-365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-321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-295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-301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-330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-372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-432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-522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-684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-1069</v>
      </c>
      <c r="D589" s="3">
        <v>0</v>
      </c>
      <c r="E589" s="2">
        <f t="shared" si="9"/>
        <v>0</v>
      </c>
    </row>
    <row r="590" spans="1:5" x14ac:dyDescent="0.25">
      <c r="A590" s="6">
        <v>2940</v>
      </c>
      <c r="B590" s="6">
        <v>2945</v>
      </c>
      <c r="C590" s="6">
        <v>-2437</v>
      </c>
      <c r="D590" s="3">
        <v>0</v>
      </c>
      <c r="E590" s="2">
        <f t="shared" si="9"/>
        <v>0</v>
      </c>
    </row>
    <row r="591" spans="1:5" x14ac:dyDescent="0.25">
      <c r="A591" s="6">
        <v>2945</v>
      </c>
      <c r="B591" s="6">
        <v>2950</v>
      </c>
      <c r="C591" s="6">
        <v>0</v>
      </c>
      <c r="D591" s="3">
        <v>0</v>
      </c>
    </row>
    <row r="592" spans="1:5" x14ac:dyDescent="0.25">
      <c r="A592" s="6">
        <v>2950</v>
      </c>
      <c r="B592" s="6">
        <v>2955</v>
      </c>
      <c r="C592" s="6">
        <v>2581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1498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1293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1284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1403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1851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2973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5755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16210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0</v>
      </c>
      <c r="D601" s="3">
        <v>0</v>
      </c>
    </row>
    <row r="602" spans="1:5" x14ac:dyDescent="0.25">
      <c r="A602" s="6">
        <v>3000</v>
      </c>
      <c r="B602" s="6">
        <v>3005</v>
      </c>
      <c r="C602" s="6">
        <v>-9997</v>
      </c>
      <c r="D602" s="3">
        <v>0</v>
      </c>
      <c r="E602" s="2">
        <f t="shared" si="9"/>
        <v>0</v>
      </c>
    </row>
    <row r="603" spans="1:5" x14ac:dyDescent="0.25">
      <c r="A603" s="6">
        <v>3005</v>
      </c>
      <c r="B603" s="6">
        <v>3010</v>
      </c>
      <c r="C603" s="6">
        <v>-6801</v>
      </c>
      <c r="D603" s="3">
        <v>0</v>
      </c>
      <c r="E603" s="2">
        <f t="shared" si="9"/>
        <v>0</v>
      </c>
    </row>
    <row r="604" spans="1:5" x14ac:dyDescent="0.25">
      <c r="A604" s="6">
        <v>3010</v>
      </c>
      <c r="B604" s="6">
        <v>3015</v>
      </c>
      <c r="C604" s="6">
        <v>-5600</v>
      </c>
      <c r="D604" s="3">
        <v>0</v>
      </c>
      <c r="E604" s="2">
        <f t="shared" si="9"/>
        <v>0</v>
      </c>
    </row>
    <row r="605" spans="1:5" x14ac:dyDescent="0.25">
      <c r="A605" s="6">
        <v>3015</v>
      </c>
      <c r="B605" s="6">
        <v>3020</v>
      </c>
      <c r="C605" s="6">
        <v>-5609</v>
      </c>
      <c r="D605" s="3">
        <v>0</v>
      </c>
      <c r="E605" s="2">
        <f t="shared" si="9"/>
        <v>0</v>
      </c>
    </row>
    <row r="606" spans="1:5" x14ac:dyDescent="0.25">
      <c r="A606" s="6">
        <v>3020</v>
      </c>
      <c r="B606" s="6">
        <v>3025</v>
      </c>
      <c r="C606" s="6">
        <v>-6355</v>
      </c>
      <c r="D606" s="3">
        <v>0</v>
      </c>
      <c r="E606" s="2">
        <f t="shared" si="9"/>
        <v>0</v>
      </c>
    </row>
    <row r="607" spans="1:5" x14ac:dyDescent="0.25">
      <c r="A607" s="6">
        <v>3025</v>
      </c>
      <c r="B607" s="6">
        <v>3030</v>
      </c>
      <c r="C607" s="6">
        <v>-7042</v>
      </c>
      <c r="D607" s="3">
        <v>0</v>
      </c>
      <c r="E607" s="2">
        <f t="shared" si="9"/>
        <v>0</v>
      </c>
    </row>
    <row r="608" spans="1:5" x14ac:dyDescent="0.25">
      <c r="A608" s="6">
        <v>3030</v>
      </c>
      <c r="B608" s="6">
        <v>3035</v>
      </c>
      <c r="C608" s="6">
        <v>-6835</v>
      </c>
      <c r="D608" s="3">
        <v>0</v>
      </c>
      <c r="E608" s="2">
        <f t="shared" si="9"/>
        <v>0</v>
      </c>
    </row>
    <row r="609" spans="1:5" x14ac:dyDescent="0.25">
      <c r="A609" s="6">
        <v>3035</v>
      </c>
      <c r="B609" s="6">
        <v>3040</v>
      </c>
      <c r="C609" s="6">
        <v>-6133</v>
      </c>
      <c r="D609" s="3">
        <v>0</v>
      </c>
      <c r="E609" s="2">
        <f t="shared" si="9"/>
        <v>0</v>
      </c>
    </row>
    <row r="610" spans="1:5" x14ac:dyDescent="0.25">
      <c r="A610" s="6">
        <v>3040</v>
      </c>
      <c r="B610" s="6">
        <v>3045</v>
      </c>
      <c r="C610" s="6">
        <v>-5001</v>
      </c>
      <c r="D610" s="3">
        <v>0</v>
      </c>
      <c r="E610" s="2">
        <f t="shared" si="9"/>
        <v>0</v>
      </c>
    </row>
    <row r="611" spans="1:5" x14ac:dyDescent="0.25">
      <c r="A611" s="6">
        <v>3045</v>
      </c>
      <c r="B611" s="6">
        <v>3050</v>
      </c>
      <c r="C611" s="6">
        <v>-3622</v>
      </c>
      <c r="D611" s="3">
        <v>0</v>
      </c>
      <c r="E611" s="2">
        <f t="shared" si="9"/>
        <v>0</v>
      </c>
    </row>
    <row r="612" spans="1:5" x14ac:dyDescent="0.25">
      <c r="A612" s="6">
        <v>3050</v>
      </c>
      <c r="B612" s="6">
        <v>3055</v>
      </c>
      <c r="C612" s="6">
        <v>-2756</v>
      </c>
      <c r="D612" s="3">
        <v>0</v>
      </c>
      <c r="E612" s="2">
        <f t="shared" si="9"/>
        <v>0</v>
      </c>
    </row>
    <row r="613" spans="1:5" x14ac:dyDescent="0.25">
      <c r="A613" s="6">
        <v>3055</v>
      </c>
      <c r="B613" s="6">
        <v>3060</v>
      </c>
      <c r="C613" s="6">
        <v>-2598</v>
      </c>
      <c r="D613" s="3">
        <v>0</v>
      </c>
      <c r="E613" s="2">
        <f t="shared" si="9"/>
        <v>0</v>
      </c>
    </row>
    <row r="614" spans="1:5" x14ac:dyDescent="0.25">
      <c r="A614" s="6">
        <v>3060</v>
      </c>
      <c r="B614" s="6">
        <v>3065</v>
      </c>
      <c r="C614" s="6">
        <v>-3398</v>
      </c>
      <c r="D614" s="3">
        <v>0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-6089</v>
      </c>
      <c r="D615" s="3">
        <v>0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-16521</v>
      </c>
      <c r="D616" s="3">
        <v>0</v>
      </c>
      <c r="E616" s="2">
        <f t="shared" si="9"/>
        <v>0</v>
      </c>
    </row>
    <row r="617" spans="1:5" x14ac:dyDescent="0.25">
      <c r="A617" s="6">
        <v>3075</v>
      </c>
      <c r="B617" s="6">
        <v>3080</v>
      </c>
      <c r="C617" s="6">
        <v>0</v>
      </c>
      <c r="D617" s="3">
        <v>0</v>
      </c>
    </row>
    <row r="618" spans="1:5" x14ac:dyDescent="0.25">
      <c r="A618" s="6">
        <v>3080</v>
      </c>
      <c r="B618" s="6">
        <v>3085</v>
      </c>
      <c r="C618" s="6">
        <v>26702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-22554</v>
      </c>
      <c r="D619" s="3">
        <v>0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-3866</v>
      </c>
      <c r="D620" s="3">
        <v>0</v>
      </c>
      <c r="E620" s="2">
        <f t="shared" si="9"/>
        <v>0</v>
      </c>
    </row>
    <row r="621" spans="1:5" x14ac:dyDescent="0.25">
      <c r="A621" s="6">
        <v>3095</v>
      </c>
      <c r="B621" s="6">
        <v>3100</v>
      </c>
      <c r="C621" s="6">
        <v>-2228</v>
      </c>
      <c r="D621" s="3">
        <v>0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-2556</v>
      </c>
      <c r="D622" s="3">
        <v>0</v>
      </c>
      <c r="E622" s="2">
        <f t="shared" si="9"/>
        <v>0</v>
      </c>
    </row>
    <row r="623" spans="1:5" x14ac:dyDescent="0.25">
      <c r="A623" s="6">
        <v>3105</v>
      </c>
      <c r="B623" s="6">
        <v>3110</v>
      </c>
      <c r="C623" s="6">
        <v>-10006</v>
      </c>
      <c r="D623" s="3">
        <v>0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4691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2324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1745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1472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1380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1395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1909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-23793</v>
      </c>
      <c r="D631" s="3">
        <v>0</v>
      </c>
      <c r="E631" s="2">
        <f t="shared" si="9"/>
        <v>0</v>
      </c>
    </row>
    <row r="632" spans="1:5" x14ac:dyDescent="0.25">
      <c r="A632" s="6">
        <v>3150</v>
      </c>
      <c r="B632" s="6">
        <v>3155</v>
      </c>
      <c r="C632" s="6">
        <v>-1296</v>
      </c>
      <c r="D632" s="3">
        <v>0</v>
      </c>
      <c r="E632" s="2">
        <f t="shared" si="9"/>
        <v>0</v>
      </c>
    </row>
    <row r="633" spans="1:5" x14ac:dyDescent="0.25">
      <c r="A633" s="6">
        <v>3155</v>
      </c>
      <c r="B633" s="6">
        <v>3160</v>
      </c>
      <c r="C633" s="6">
        <v>-815</v>
      </c>
      <c r="D633" s="3">
        <v>0</v>
      </c>
      <c r="E633" s="2">
        <f t="shared" si="9"/>
        <v>0</v>
      </c>
    </row>
    <row r="634" spans="1:5" x14ac:dyDescent="0.25">
      <c r="A634" s="6">
        <v>3160</v>
      </c>
      <c r="B634" s="6">
        <v>3165</v>
      </c>
      <c r="C634" s="6">
        <v>-844</v>
      </c>
      <c r="D634" s="3">
        <v>0</v>
      </c>
      <c r="E634" s="2">
        <f t="shared" si="9"/>
        <v>0</v>
      </c>
    </row>
    <row r="635" spans="1:5" x14ac:dyDescent="0.25">
      <c r="A635" s="6">
        <v>3165</v>
      </c>
      <c r="B635" s="6">
        <v>3170</v>
      </c>
      <c r="C635" s="6">
        <v>-1058</v>
      </c>
      <c r="D635" s="3">
        <v>0</v>
      </c>
      <c r="E635" s="2">
        <f t="shared" si="9"/>
        <v>0</v>
      </c>
    </row>
    <row r="636" spans="1:5" x14ac:dyDescent="0.25">
      <c r="A636" s="6">
        <v>3170</v>
      </c>
      <c r="B636" s="6">
        <v>3175</v>
      </c>
      <c r="C636" s="6">
        <v>-1423</v>
      </c>
      <c r="D636" s="3">
        <v>0</v>
      </c>
      <c r="E636" s="2">
        <f t="shared" si="9"/>
        <v>0</v>
      </c>
    </row>
    <row r="637" spans="1:5" x14ac:dyDescent="0.25">
      <c r="A637" s="6">
        <v>3175</v>
      </c>
      <c r="B637" s="6">
        <v>3180</v>
      </c>
      <c r="C637" s="6">
        <v>-2132</v>
      </c>
      <c r="D637" s="3">
        <v>0</v>
      </c>
      <c r="E637" s="2">
        <f t="shared" si="9"/>
        <v>0</v>
      </c>
    </row>
    <row r="638" spans="1:5" x14ac:dyDescent="0.25">
      <c r="A638" s="6">
        <v>3180</v>
      </c>
      <c r="B638" s="6">
        <v>3185</v>
      </c>
      <c r="C638" s="6">
        <v>-4344</v>
      </c>
      <c r="D638" s="3">
        <v>0</v>
      </c>
      <c r="E638" s="2">
        <f t="shared" si="9"/>
        <v>0</v>
      </c>
    </row>
    <row r="639" spans="1:5" x14ac:dyDescent="0.25">
      <c r="A639" s="6">
        <v>3185</v>
      </c>
      <c r="B639" s="6">
        <v>3190</v>
      </c>
      <c r="C639" s="6">
        <v>40727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3383</v>
      </c>
      <c r="D640" s="3">
        <v>0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1888</v>
      </c>
      <c r="D641" s="3">
        <v>0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1623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1758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2157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3861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0</v>
      </c>
      <c r="D646" s="3">
        <v>0</v>
      </c>
    </row>
    <row r="647" spans="1:5" x14ac:dyDescent="0.25">
      <c r="A647" s="6">
        <v>3225</v>
      </c>
      <c r="B647" s="6">
        <v>3230</v>
      </c>
      <c r="C647" s="6">
        <v>-3587</v>
      </c>
      <c r="D647" s="3">
        <v>0</v>
      </c>
      <c r="E647" s="2">
        <f t="shared" si="10"/>
        <v>0</v>
      </c>
    </row>
    <row r="648" spans="1:5" x14ac:dyDescent="0.25">
      <c r="A648" s="6">
        <v>3230</v>
      </c>
      <c r="B648" s="6">
        <v>3235</v>
      </c>
      <c r="C648" s="6">
        <v>-2565</v>
      </c>
      <c r="D648" s="3">
        <v>0</v>
      </c>
      <c r="E648" s="2">
        <f t="shared" si="10"/>
        <v>0</v>
      </c>
    </row>
    <row r="649" spans="1:5" x14ac:dyDescent="0.25">
      <c r="A649" s="6">
        <v>3235</v>
      </c>
      <c r="B649" s="6">
        <v>3240</v>
      </c>
      <c r="C649" s="6">
        <v>-2542</v>
      </c>
      <c r="D649" s="3">
        <v>0</v>
      </c>
      <c r="E649" s="2">
        <f t="shared" si="10"/>
        <v>0</v>
      </c>
    </row>
    <row r="650" spans="1:5" x14ac:dyDescent="0.25">
      <c r="A650" s="6">
        <v>3240</v>
      </c>
      <c r="B650" s="6">
        <v>3245</v>
      </c>
      <c r="C650" s="6">
        <v>-2708</v>
      </c>
      <c r="D650" s="3">
        <v>0</v>
      </c>
      <c r="E650" s="2">
        <f t="shared" si="10"/>
        <v>0</v>
      </c>
    </row>
    <row r="651" spans="1:5" x14ac:dyDescent="0.25">
      <c r="A651" s="6">
        <v>3245</v>
      </c>
      <c r="B651" s="6">
        <v>3250</v>
      </c>
      <c r="C651" s="6">
        <v>-3088</v>
      </c>
      <c r="D651" s="3">
        <v>0</v>
      </c>
      <c r="E651" s="2">
        <f t="shared" si="10"/>
        <v>0</v>
      </c>
    </row>
    <row r="652" spans="1:5" x14ac:dyDescent="0.25">
      <c r="A652" s="6">
        <v>3250</v>
      </c>
      <c r="B652" s="6">
        <v>3255</v>
      </c>
      <c r="C652" s="6">
        <v>-3823</v>
      </c>
      <c r="D652" s="3">
        <v>0</v>
      </c>
      <c r="E652" s="2">
        <f t="shared" si="10"/>
        <v>0</v>
      </c>
    </row>
    <row r="653" spans="1:5" x14ac:dyDescent="0.25">
      <c r="A653" s="6">
        <v>3255</v>
      </c>
      <c r="B653" s="6">
        <v>3260</v>
      </c>
      <c r="C653" s="6">
        <v>-5005</v>
      </c>
      <c r="D653" s="3">
        <v>0</v>
      </c>
      <c r="E653" s="2">
        <f t="shared" si="10"/>
        <v>0</v>
      </c>
    </row>
    <row r="654" spans="1:5" x14ac:dyDescent="0.25">
      <c r="A654" s="6">
        <v>3260</v>
      </c>
      <c r="B654" s="6">
        <v>3265</v>
      </c>
      <c r="C654" s="6">
        <v>-6693</v>
      </c>
      <c r="D654" s="3">
        <v>0</v>
      </c>
      <c r="E654" s="2">
        <f t="shared" si="10"/>
        <v>0</v>
      </c>
    </row>
    <row r="655" spans="1:5" x14ac:dyDescent="0.25">
      <c r="A655" s="6">
        <v>3265</v>
      </c>
      <c r="B655" s="6">
        <v>3270</v>
      </c>
      <c r="C655" s="6">
        <v>-9292</v>
      </c>
      <c r="D655" s="3">
        <v>0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-16427</v>
      </c>
      <c r="D656" s="3">
        <v>0</v>
      </c>
      <c r="E656" s="2">
        <f t="shared" si="10"/>
        <v>0</v>
      </c>
    </row>
    <row r="657" spans="1:5" x14ac:dyDescent="0.25">
      <c r="A657" s="6">
        <v>3275</v>
      </c>
      <c r="B657" s="6">
        <v>3280</v>
      </c>
      <c r="C657" s="6">
        <v>0</v>
      </c>
      <c r="D657" s="3">
        <v>0</v>
      </c>
    </row>
    <row r="658" spans="1:5" x14ac:dyDescent="0.25">
      <c r="A658" s="6">
        <v>3280</v>
      </c>
      <c r="B658" s="6">
        <v>3285</v>
      </c>
      <c r="C658" s="6">
        <v>10707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5204</v>
      </c>
      <c r="D659" s="3">
        <v>0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3114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2081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1599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1476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1597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1935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3633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-7328</v>
      </c>
      <c r="D667" s="3">
        <v>0</v>
      </c>
      <c r="E667" s="2">
        <f t="shared" si="10"/>
        <v>0</v>
      </c>
    </row>
    <row r="668" spans="1:5" x14ac:dyDescent="0.25">
      <c r="A668" s="6">
        <v>3330</v>
      </c>
      <c r="B668" s="6">
        <v>3335</v>
      </c>
      <c r="C668" s="6">
        <v>-1709</v>
      </c>
      <c r="D668" s="3">
        <v>0</v>
      </c>
      <c r="E668" s="2">
        <f t="shared" si="10"/>
        <v>0</v>
      </c>
    </row>
    <row r="669" spans="1:5" x14ac:dyDescent="0.25">
      <c r="A669" s="6">
        <v>3335</v>
      </c>
      <c r="B669" s="6">
        <v>3340</v>
      </c>
      <c r="C669" s="6">
        <v>-1117</v>
      </c>
      <c r="D669" s="3">
        <v>0</v>
      </c>
      <c r="E669" s="2">
        <f t="shared" si="10"/>
        <v>0</v>
      </c>
    </row>
    <row r="670" spans="1:5" x14ac:dyDescent="0.25">
      <c r="A670" s="6">
        <v>3340</v>
      </c>
      <c r="B670" s="6">
        <v>3345</v>
      </c>
      <c r="C670" s="6">
        <v>-985</v>
      </c>
      <c r="D670" s="3">
        <v>0</v>
      </c>
      <c r="E670" s="2">
        <f t="shared" si="10"/>
        <v>0</v>
      </c>
    </row>
    <row r="671" spans="1:5" x14ac:dyDescent="0.25">
      <c r="A671" s="6">
        <v>3345</v>
      </c>
      <c r="B671" s="6">
        <v>3350</v>
      </c>
      <c r="C671" s="6">
        <v>-943</v>
      </c>
      <c r="D671" s="3">
        <v>0</v>
      </c>
      <c r="E671" s="2">
        <f t="shared" si="10"/>
        <v>0</v>
      </c>
    </row>
    <row r="672" spans="1:5" x14ac:dyDescent="0.25">
      <c r="A672" s="6">
        <v>3350</v>
      </c>
      <c r="B672" s="6">
        <v>3355</v>
      </c>
      <c r="C672" s="6">
        <v>-937</v>
      </c>
      <c r="D672" s="3">
        <v>0</v>
      </c>
      <c r="E672" s="2">
        <f t="shared" si="10"/>
        <v>0</v>
      </c>
    </row>
    <row r="673" spans="1:5" x14ac:dyDescent="0.25">
      <c r="A673" s="6">
        <v>3355</v>
      </c>
      <c r="B673" s="6">
        <v>3360</v>
      </c>
      <c r="C673" s="6">
        <v>-976</v>
      </c>
      <c r="D673" s="3">
        <v>0</v>
      </c>
      <c r="E673" s="2">
        <f t="shared" si="10"/>
        <v>0</v>
      </c>
    </row>
    <row r="674" spans="1:5" x14ac:dyDescent="0.25">
      <c r="A674" s="6">
        <v>3360</v>
      </c>
      <c r="B674" s="6">
        <v>3365</v>
      </c>
      <c r="C674" s="6">
        <v>-1046</v>
      </c>
      <c r="D674" s="3">
        <v>0</v>
      </c>
      <c r="E674" s="2">
        <f t="shared" si="10"/>
        <v>0</v>
      </c>
    </row>
    <row r="675" spans="1:5" x14ac:dyDescent="0.25">
      <c r="A675" s="6">
        <v>3365</v>
      </c>
      <c r="B675" s="6">
        <v>3370</v>
      </c>
      <c r="C675" s="6">
        <v>-1183</v>
      </c>
      <c r="D675" s="3">
        <v>0</v>
      </c>
      <c r="E675" s="2">
        <f t="shared" si="10"/>
        <v>0</v>
      </c>
    </row>
    <row r="676" spans="1:5" x14ac:dyDescent="0.25">
      <c r="A676" s="6">
        <v>3370</v>
      </c>
      <c r="B676" s="6">
        <v>3375</v>
      </c>
      <c r="C676" s="6">
        <v>-1474</v>
      </c>
      <c r="D676" s="3">
        <v>0</v>
      </c>
      <c r="E676" s="2">
        <f t="shared" si="10"/>
        <v>0</v>
      </c>
    </row>
    <row r="677" spans="1:5" x14ac:dyDescent="0.25">
      <c r="A677" s="6">
        <v>3375</v>
      </c>
      <c r="B677" s="6">
        <v>3380</v>
      </c>
      <c r="C677" s="6">
        <v>-2084</v>
      </c>
      <c r="D677" s="3">
        <v>0</v>
      </c>
      <c r="E677" s="2">
        <f t="shared" si="10"/>
        <v>0</v>
      </c>
    </row>
    <row r="678" spans="1:5" x14ac:dyDescent="0.25">
      <c r="A678" s="6">
        <v>3380</v>
      </c>
      <c r="B678" s="6">
        <v>3385</v>
      </c>
      <c r="C678" s="6">
        <v>-4542</v>
      </c>
      <c r="D678" s="3">
        <v>0</v>
      </c>
      <c r="E678" s="2">
        <f t="shared" si="10"/>
        <v>0</v>
      </c>
    </row>
    <row r="679" spans="1:5" x14ac:dyDescent="0.25">
      <c r="A679" s="6">
        <v>3385</v>
      </c>
      <c r="B679" s="6">
        <v>3390</v>
      </c>
      <c r="C679" s="6">
        <v>7727</v>
      </c>
      <c r="D679" s="3">
        <v>0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2046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1449</v>
      </c>
      <c r="D681" s="3">
        <v>0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1552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2002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2851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4861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15394</v>
      </c>
      <c r="D686" s="3">
        <v>0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-23931</v>
      </c>
      <c r="D687" s="3">
        <v>0</v>
      </c>
      <c r="E687" s="2">
        <f t="shared" si="10"/>
        <v>0</v>
      </c>
    </row>
    <row r="688" spans="1:5" x14ac:dyDescent="0.25">
      <c r="A688" s="6">
        <v>3430</v>
      </c>
      <c r="B688" s="6">
        <v>3435</v>
      </c>
      <c r="C688" s="6">
        <v>-11270</v>
      </c>
      <c r="D688" s="3">
        <v>0</v>
      </c>
      <c r="E688" s="2">
        <f t="shared" si="10"/>
        <v>0</v>
      </c>
    </row>
    <row r="689" spans="1:5" x14ac:dyDescent="0.25">
      <c r="A689" s="6">
        <v>3435</v>
      </c>
      <c r="B689" s="6">
        <v>3440</v>
      </c>
      <c r="C689" s="6">
        <v>-9899</v>
      </c>
      <c r="D689" s="3">
        <v>0</v>
      </c>
      <c r="E689" s="2">
        <f t="shared" si="10"/>
        <v>0</v>
      </c>
    </row>
    <row r="690" spans="1:5" x14ac:dyDescent="0.25">
      <c r="A690" s="6">
        <v>3440</v>
      </c>
      <c r="B690" s="6">
        <v>3445</v>
      </c>
      <c r="C690" s="6">
        <v>-17379</v>
      </c>
      <c r="D690" s="3">
        <v>0</v>
      </c>
      <c r="E690" s="2">
        <f t="shared" si="10"/>
        <v>0</v>
      </c>
    </row>
    <row r="691" spans="1:5" x14ac:dyDescent="0.25">
      <c r="A691" s="6">
        <v>3445</v>
      </c>
      <c r="B691" s="6">
        <v>3450</v>
      </c>
      <c r="C691" s="6">
        <v>10779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3515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2926</v>
      </c>
      <c r="D693" s="3">
        <v>0</v>
      </c>
      <c r="E693" s="2">
        <f t="shared" si="10"/>
        <v>1</v>
      </c>
    </row>
    <row r="694" spans="1:5" x14ac:dyDescent="0.25">
      <c r="A694" s="6">
        <v>3460</v>
      </c>
      <c r="B694" s="6">
        <v>3465</v>
      </c>
      <c r="C694" s="6">
        <v>8812</v>
      </c>
      <c r="D694" s="3">
        <v>0</v>
      </c>
      <c r="E694" s="2">
        <f t="shared" si="10"/>
        <v>1</v>
      </c>
    </row>
    <row r="695" spans="1:5" x14ac:dyDescent="0.25">
      <c r="A695" s="6">
        <v>3465</v>
      </c>
      <c r="B695" s="6">
        <v>3470</v>
      </c>
      <c r="C695" s="6">
        <v>-4002</v>
      </c>
      <c r="D695" s="3">
        <v>0</v>
      </c>
      <c r="E695" s="2">
        <f t="shared" si="10"/>
        <v>0</v>
      </c>
    </row>
    <row r="696" spans="1:5" x14ac:dyDescent="0.25">
      <c r="A696" s="6">
        <v>3470</v>
      </c>
      <c r="B696" s="6">
        <v>3475</v>
      </c>
      <c r="C696" s="6">
        <v>-1888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-1677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-1813</v>
      </c>
      <c r="D698" s="3">
        <v>0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-1958</v>
      </c>
      <c r="D699" s="3">
        <v>0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-1966</v>
      </c>
      <c r="D700" s="3">
        <v>0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-1915</v>
      </c>
      <c r="D701" s="3">
        <v>0</v>
      </c>
      <c r="E701" s="2">
        <f t="shared" si="10"/>
        <v>0</v>
      </c>
    </row>
    <row r="702" spans="1:5" x14ac:dyDescent="0.25">
      <c r="A702" s="6">
        <v>3500</v>
      </c>
      <c r="B702" s="6">
        <v>3505</v>
      </c>
      <c r="C702" s="6">
        <v>-1972</v>
      </c>
      <c r="D702" s="3">
        <v>0</v>
      </c>
      <c r="E702" s="2">
        <f t="shared" si="10"/>
        <v>0</v>
      </c>
    </row>
    <row r="703" spans="1:5" x14ac:dyDescent="0.25">
      <c r="A703" s="6">
        <v>3505</v>
      </c>
      <c r="B703" s="6">
        <v>3510</v>
      </c>
      <c r="C703" s="6">
        <v>-2345</v>
      </c>
      <c r="D703" s="3">
        <v>0</v>
      </c>
      <c r="E703" s="2">
        <f t="shared" si="10"/>
        <v>0</v>
      </c>
    </row>
    <row r="704" spans="1:5" x14ac:dyDescent="0.25">
      <c r="A704" s="6">
        <v>3510</v>
      </c>
      <c r="B704" s="6">
        <v>3515</v>
      </c>
      <c r="C704" s="6">
        <v>-3183</v>
      </c>
      <c r="D704" s="3">
        <v>0</v>
      </c>
      <c r="E704" s="2">
        <f t="shared" si="10"/>
        <v>0</v>
      </c>
    </row>
    <row r="705" spans="1:5" x14ac:dyDescent="0.25">
      <c r="A705" s="6">
        <v>3515</v>
      </c>
      <c r="B705" s="6">
        <v>3520</v>
      </c>
      <c r="C705" s="6">
        <v>-4103</v>
      </c>
      <c r="D705" s="3">
        <v>0</v>
      </c>
      <c r="E705" s="2">
        <f t="shared" si="10"/>
        <v>0</v>
      </c>
    </row>
    <row r="706" spans="1:5" x14ac:dyDescent="0.25">
      <c r="A706" s="6">
        <v>3520</v>
      </c>
      <c r="B706" s="6">
        <v>3525</v>
      </c>
      <c r="C706" s="6">
        <v>-3591</v>
      </c>
      <c r="D706" s="3">
        <v>0</v>
      </c>
      <c r="E706" s="2">
        <f t="shared" si="10"/>
        <v>0</v>
      </c>
    </row>
    <row r="707" spans="1:5" x14ac:dyDescent="0.25">
      <c r="A707" s="6">
        <v>3525</v>
      </c>
      <c r="B707" s="6">
        <v>3530</v>
      </c>
      <c r="C707" s="6">
        <v>-2636</v>
      </c>
      <c r="D707" s="3">
        <v>0</v>
      </c>
      <c r="E707" s="2">
        <f t="shared" ref="E707:E770" si="11">IF(C707&lt;0,0,1)</f>
        <v>0</v>
      </c>
    </row>
    <row r="708" spans="1:5" x14ac:dyDescent="0.25">
      <c r="A708" s="6">
        <v>3530</v>
      </c>
      <c r="B708" s="6">
        <v>3535</v>
      </c>
      <c r="C708" s="6">
        <v>-1900</v>
      </c>
      <c r="D708" s="3">
        <v>0</v>
      </c>
      <c r="E708" s="2">
        <f t="shared" si="11"/>
        <v>0</v>
      </c>
    </row>
    <row r="709" spans="1:5" x14ac:dyDescent="0.25">
      <c r="A709" s="6">
        <v>3535</v>
      </c>
      <c r="B709" s="6">
        <v>3540</v>
      </c>
      <c r="C709" s="6">
        <v>-1306</v>
      </c>
      <c r="D709" s="3">
        <v>0</v>
      </c>
      <c r="E709" s="2">
        <f t="shared" si="11"/>
        <v>0</v>
      </c>
    </row>
    <row r="710" spans="1:5" x14ac:dyDescent="0.25">
      <c r="A710" s="6">
        <v>3540</v>
      </c>
      <c r="B710" s="6">
        <v>3545</v>
      </c>
      <c r="C710" s="6">
        <v>-946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-813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-934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-1456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-3559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12106</v>
      </c>
      <c r="D715" s="3">
        <v>0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2398</v>
      </c>
      <c r="D716" s="3">
        <v>0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1558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1721</v>
      </c>
      <c r="D718" s="3">
        <v>0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3096</v>
      </c>
      <c r="D719" s="3">
        <v>0</v>
      </c>
      <c r="E719" s="2">
        <f t="shared" si="11"/>
        <v>1</v>
      </c>
    </row>
    <row r="720" spans="1:5" x14ac:dyDescent="0.25">
      <c r="A720" s="6">
        <v>3590</v>
      </c>
      <c r="B720" s="6">
        <v>3595</v>
      </c>
      <c r="C720" s="6">
        <v>11261</v>
      </c>
      <c r="D720" s="3">
        <v>0</v>
      </c>
      <c r="E720" s="2">
        <f t="shared" si="11"/>
        <v>1</v>
      </c>
    </row>
    <row r="721" spans="1:5" x14ac:dyDescent="0.25">
      <c r="A721" s="6">
        <v>3595</v>
      </c>
      <c r="B721" s="6">
        <v>3600</v>
      </c>
      <c r="C721" s="6">
        <v>0</v>
      </c>
      <c r="D721" s="3">
        <v>0</v>
      </c>
    </row>
    <row r="722" spans="1:5" x14ac:dyDescent="0.25">
      <c r="A722" s="6">
        <v>3600</v>
      </c>
      <c r="B722" s="6">
        <v>3605</v>
      </c>
      <c r="C722" s="6">
        <v>25432</v>
      </c>
      <c r="D722" s="3">
        <v>0</v>
      </c>
      <c r="E722" s="2">
        <f t="shared" si="11"/>
        <v>1</v>
      </c>
    </row>
    <row r="723" spans="1:5" x14ac:dyDescent="0.25">
      <c r="A723" s="6">
        <v>3605</v>
      </c>
      <c r="B723" s="6">
        <v>3610</v>
      </c>
      <c r="C723" s="6">
        <v>10059</v>
      </c>
      <c r="D723" s="3">
        <v>0</v>
      </c>
      <c r="E723" s="2">
        <f t="shared" si="11"/>
        <v>1</v>
      </c>
    </row>
    <row r="724" spans="1:5" x14ac:dyDescent="0.25">
      <c r="A724" s="6">
        <v>3610</v>
      </c>
      <c r="B724" s="6">
        <v>3615</v>
      </c>
      <c r="C724" s="6">
        <v>4985</v>
      </c>
      <c r="D724" s="3">
        <v>0</v>
      </c>
      <c r="E724" s="2">
        <f t="shared" si="11"/>
        <v>1</v>
      </c>
    </row>
    <row r="725" spans="1:5" x14ac:dyDescent="0.25">
      <c r="A725" s="6">
        <v>3615</v>
      </c>
      <c r="B725" s="6">
        <v>3620</v>
      </c>
      <c r="C725" s="6">
        <v>3044</v>
      </c>
      <c r="D725" s="3">
        <v>0</v>
      </c>
      <c r="E725" s="2">
        <f t="shared" si="11"/>
        <v>1</v>
      </c>
    </row>
    <row r="726" spans="1:5" x14ac:dyDescent="0.25">
      <c r="A726" s="6">
        <v>3620</v>
      </c>
      <c r="B726" s="6">
        <v>3625</v>
      </c>
      <c r="C726" s="6">
        <v>2455</v>
      </c>
      <c r="D726" s="3">
        <v>0</v>
      </c>
      <c r="E726" s="2">
        <f t="shared" si="11"/>
        <v>1</v>
      </c>
    </row>
    <row r="727" spans="1:5" x14ac:dyDescent="0.25">
      <c r="A727" s="6">
        <v>3625</v>
      </c>
      <c r="B727" s="6">
        <v>3630</v>
      </c>
      <c r="C727" s="6">
        <v>2904</v>
      </c>
      <c r="D727" s="3">
        <v>0</v>
      </c>
      <c r="E727" s="2">
        <f t="shared" si="11"/>
        <v>1</v>
      </c>
    </row>
    <row r="728" spans="1:5" x14ac:dyDescent="0.25">
      <c r="A728" s="6">
        <v>3630</v>
      </c>
      <c r="B728" s="6">
        <v>3635</v>
      </c>
      <c r="C728" s="6">
        <v>5281</v>
      </c>
      <c r="D728" s="3">
        <v>0</v>
      </c>
      <c r="E728" s="2">
        <f t="shared" si="11"/>
        <v>1</v>
      </c>
    </row>
    <row r="729" spans="1:5" x14ac:dyDescent="0.25">
      <c r="A729" s="6">
        <v>3635</v>
      </c>
      <c r="B729" s="6">
        <v>3640</v>
      </c>
      <c r="C729" s="6">
        <v>0</v>
      </c>
      <c r="D729" s="3">
        <v>0</v>
      </c>
    </row>
    <row r="730" spans="1:5" x14ac:dyDescent="0.25">
      <c r="A730" s="6">
        <v>3640</v>
      </c>
      <c r="B730" s="6">
        <v>3645</v>
      </c>
      <c r="C730" s="6">
        <v>-7259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-3436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-2660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-3245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-6331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0</v>
      </c>
      <c r="D735" s="3">
        <v>0</v>
      </c>
    </row>
    <row r="736" spans="1:5" x14ac:dyDescent="0.25">
      <c r="A736" s="6">
        <v>3670</v>
      </c>
      <c r="B736" s="6">
        <v>3675</v>
      </c>
      <c r="C736" s="6">
        <v>10865</v>
      </c>
      <c r="D736" s="3">
        <v>0</v>
      </c>
      <c r="E736" s="2">
        <f t="shared" si="11"/>
        <v>1</v>
      </c>
    </row>
    <row r="737" spans="1:5" x14ac:dyDescent="0.25">
      <c r="A737" s="6">
        <v>3675</v>
      </c>
      <c r="B737" s="6">
        <v>3680</v>
      </c>
      <c r="C737" s="6">
        <v>5769</v>
      </c>
      <c r="D737" s="3">
        <v>0</v>
      </c>
      <c r="E737" s="2">
        <f t="shared" si="11"/>
        <v>1</v>
      </c>
    </row>
    <row r="738" spans="1:5" x14ac:dyDescent="0.25">
      <c r="A738" s="6">
        <v>3680</v>
      </c>
      <c r="B738" s="6">
        <v>3685</v>
      </c>
      <c r="C738" s="6">
        <v>6326</v>
      </c>
      <c r="D738" s="3">
        <v>0</v>
      </c>
      <c r="E738" s="2">
        <f t="shared" si="11"/>
        <v>1</v>
      </c>
    </row>
    <row r="739" spans="1:5" x14ac:dyDescent="0.25">
      <c r="A739" s="6">
        <v>3685</v>
      </c>
      <c r="B739" s="6">
        <v>3690</v>
      </c>
      <c r="C739" s="6">
        <v>-24157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-3075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-1805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-1486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-1367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-1483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-2351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-7638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-22615</v>
      </c>
      <c r="D747" s="3">
        <v>0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-3790</v>
      </c>
      <c r="D748" s="3">
        <v>0</v>
      </c>
      <c r="E748" s="2">
        <f t="shared" si="11"/>
        <v>0</v>
      </c>
    </row>
    <row r="749" spans="1:5" x14ac:dyDescent="0.25">
      <c r="A749" s="6">
        <v>3735</v>
      </c>
      <c r="B749" s="6">
        <v>3740</v>
      </c>
      <c r="C749" s="6">
        <v>-1791</v>
      </c>
      <c r="D749" s="3">
        <v>0</v>
      </c>
      <c r="E749" s="2">
        <f t="shared" si="11"/>
        <v>0</v>
      </c>
    </row>
    <row r="750" spans="1:5" x14ac:dyDescent="0.25">
      <c r="A750" s="6">
        <v>3740</v>
      </c>
      <c r="B750" s="6">
        <v>3745</v>
      </c>
      <c r="C750" s="6">
        <v>-1441</v>
      </c>
      <c r="D750" s="3">
        <v>0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-1608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-2121</v>
      </c>
      <c r="D752" s="3">
        <v>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-4009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16856</v>
      </c>
      <c r="D754" s="3">
        <v>0</v>
      </c>
      <c r="E754" s="2">
        <f t="shared" si="11"/>
        <v>1</v>
      </c>
    </row>
    <row r="755" spans="1:5" x14ac:dyDescent="0.25">
      <c r="A755" s="6">
        <v>3765</v>
      </c>
      <c r="B755" s="6">
        <v>3770</v>
      </c>
      <c r="C755" s="6">
        <v>2961</v>
      </c>
      <c r="D755" s="3">
        <v>0</v>
      </c>
      <c r="E755" s="2">
        <f t="shared" si="11"/>
        <v>1</v>
      </c>
    </row>
    <row r="756" spans="1:5" x14ac:dyDescent="0.25">
      <c r="A756" s="6">
        <v>3770</v>
      </c>
      <c r="B756" s="6">
        <v>3775</v>
      </c>
      <c r="C756" s="6">
        <v>2857</v>
      </c>
      <c r="D756" s="3">
        <v>0</v>
      </c>
      <c r="E756" s="2">
        <f t="shared" si="11"/>
        <v>1</v>
      </c>
    </row>
    <row r="757" spans="1:5" x14ac:dyDescent="0.25">
      <c r="A757" s="6">
        <v>3775</v>
      </c>
      <c r="B757" s="6">
        <v>3780</v>
      </c>
      <c r="C757" s="6">
        <v>15434</v>
      </c>
      <c r="D757" s="3">
        <v>0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-3464</v>
      </c>
      <c r="D758" s="3">
        <v>0</v>
      </c>
      <c r="E758" s="2">
        <f t="shared" si="11"/>
        <v>0</v>
      </c>
    </row>
    <row r="759" spans="1:5" x14ac:dyDescent="0.25">
      <c r="A759" s="6">
        <v>3785</v>
      </c>
      <c r="B759" s="6">
        <v>3790</v>
      </c>
      <c r="C759" s="6">
        <v>-1680</v>
      </c>
      <c r="D759" s="3">
        <v>0</v>
      </c>
      <c r="E759" s="2">
        <f t="shared" si="11"/>
        <v>0</v>
      </c>
    </row>
    <row r="760" spans="1:5" x14ac:dyDescent="0.25">
      <c r="A760" s="6">
        <v>3790</v>
      </c>
      <c r="B760" s="6">
        <v>3795</v>
      </c>
      <c r="C760" s="6">
        <v>-1174</v>
      </c>
      <c r="D760" s="3">
        <v>0</v>
      </c>
      <c r="E760" s="2">
        <f t="shared" si="11"/>
        <v>0</v>
      </c>
    </row>
    <row r="761" spans="1:5" x14ac:dyDescent="0.25">
      <c r="A761" s="6">
        <v>3795</v>
      </c>
      <c r="B761" s="6">
        <v>3800</v>
      </c>
      <c r="C761" s="6">
        <v>-954</v>
      </c>
      <c r="D761" s="3">
        <v>0</v>
      </c>
      <c r="E761" s="2">
        <f t="shared" si="11"/>
        <v>0</v>
      </c>
    </row>
    <row r="762" spans="1:5" x14ac:dyDescent="0.25">
      <c r="A762" s="6">
        <v>3800</v>
      </c>
      <c r="B762" s="6">
        <v>3805</v>
      </c>
      <c r="C762" s="6">
        <v>-955</v>
      </c>
      <c r="D762" s="3">
        <v>0</v>
      </c>
      <c r="E762" s="2">
        <f t="shared" si="11"/>
        <v>0</v>
      </c>
    </row>
    <row r="763" spans="1:5" x14ac:dyDescent="0.25">
      <c r="A763" s="6">
        <v>3805</v>
      </c>
      <c r="B763" s="6">
        <v>3810</v>
      </c>
      <c r="C763" s="6">
        <v>-1170</v>
      </c>
      <c r="D763" s="3">
        <v>0</v>
      </c>
      <c r="E763" s="2">
        <f t="shared" si="11"/>
        <v>0</v>
      </c>
    </row>
    <row r="764" spans="1:5" x14ac:dyDescent="0.25">
      <c r="A764" s="6">
        <v>3810</v>
      </c>
      <c r="B764" s="6">
        <v>3815</v>
      </c>
      <c r="C764" s="6">
        <v>-1612</v>
      </c>
      <c r="D764" s="3">
        <v>0</v>
      </c>
      <c r="E764" s="2">
        <f t="shared" si="11"/>
        <v>0</v>
      </c>
    </row>
    <row r="765" spans="1:5" x14ac:dyDescent="0.25">
      <c r="A765" s="6">
        <v>3815</v>
      </c>
      <c r="B765" s="6">
        <v>3820</v>
      </c>
      <c r="C765" s="6">
        <v>-2509</v>
      </c>
      <c r="D765" s="3">
        <v>0</v>
      </c>
      <c r="E765" s="2">
        <f t="shared" si="11"/>
        <v>0</v>
      </c>
    </row>
    <row r="766" spans="1:5" x14ac:dyDescent="0.25">
      <c r="A766" s="6">
        <v>3820</v>
      </c>
      <c r="B766" s="6">
        <v>3825</v>
      </c>
      <c r="C766" s="6">
        <v>-5396</v>
      </c>
      <c r="D766" s="3">
        <v>0</v>
      </c>
      <c r="E766" s="2">
        <f t="shared" si="11"/>
        <v>0</v>
      </c>
    </row>
    <row r="767" spans="1:5" x14ac:dyDescent="0.25">
      <c r="A767" s="6">
        <v>3825</v>
      </c>
      <c r="B767" s="6">
        <v>3830</v>
      </c>
      <c r="C767" s="6">
        <v>20503</v>
      </c>
      <c r="D767" s="3">
        <v>0</v>
      </c>
      <c r="E767" s="2">
        <f t="shared" si="11"/>
        <v>1</v>
      </c>
    </row>
    <row r="768" spans="1:5" x14ac:dyDescent="0.25">
      <c r="A768" s="6">
        <v>3830</v>
      </c>
      <c r="B768" s="6">
        <v>3835</v>
      </c>
      <c r="C768" s="6">
        <v>2772</v>
      </c>
      <c r="D768" s="3">
        <v>0</v>
      </c>
      <c r="E768" s="2">
        <f t="shared" si="11"/>
        <v>1</v>
      </c>
    </row>
    <row r="769" spans="1:5" x14ac:dyDescent="0.25">
      <c r="A769" s="6">
        <v>3835</v>
      </c>
      <c r="B769" s="6">
        <v>3840</v>
      </c>
      <c r="C769" s="6">
        <v>1413</v>
      </c>
      <c r="D769" s="3">
        <v>0</v>
      </c>
      <c r="E769" s="2">
        <f t="shared" si="11"/>
        <v>1</v>
      </c>
    </row>
    <row r="770" spans="1:5" x14ac:dyDescent="0.25">
      <c r="A770" s="6">
        <v>3840</v>
      </c>
      <c r="B770" s="6">
        <v>3845</v>
      </c>
      <c r="C770" s="6">
        <v>1155</v>
      </c>
      <c r="D770" s="3">
        <v>0</v>
      </c>
      <c r="E770" s="2">
        <f t="shared" si="11"/>
        <v>1</v>
      </c>
    </row>
    <row r="771" spans="1:5" x14ac:dyDescent="0.25">
      <c r="A771" s="6">
        <v>3845</v>
      </c>
      <c r="B771" s="6">
        <v>3850</v>
      </c>
      <c r="C771" s="6">
        <v>1627</v>
      </c>
      <c r="D771" s="3">
        <v>0</v>
      </c>
      <c r="E771" s="2">
        <f t="shared" ref="E771:E834" si="12">IF(C771&lt;0,0,1)</f>
        <v>1</v>
      </c>
    </row>
    <row r="772" spans="1:5" x14ac:dyDescent="0.25">
      <c r="A772" s="6">
        <v>3850</v>
      </c>
      <c r="B772" s="6">
        <v>3855</v>
      </c>
      <c r="C772" s="6">
        <v>4326</v>
      </c>
      <c r="D772" s="3">
        <v>0</v>
      </c>
      <c r="E772" s="2">
        <f t="shared" si="12"/>
        <v>1</v>
      </c>
    </row>
    <row r="773" spans="1:5" x14ac:dyDescent="0.25">
      <c r="A773" s="6">
        <v>3855</v>
      </c>
      <c r="B773" s="6">
        <v>3860</v>
      </c>
      <c r="C773" s="6">
        <v>9256</v>
      </c>
      <c r="D773" s="3">
        <v>0</v>
      </c>
      <c r="E773" s="2">
        <f t="shared" si="12"/>
        <v>1</v>
      </c>
    </row>
    <row r="774" spans="1:5" x14ac:dyDescent="0.25">
      <c r="A774" s="6">
        <v>3860</v>
      </c>
      <c r="B774" s="6">
        <v>3865</v>
      </c>
      <c r="C774" s="6">
        <v>3300</v>
      </c>
      <c r="D774" s="3">
        <v>0</v>
      </c>
      <c r="E774" s="2">
        <f t="shared" si="12"/>
        <v>1</v>
      </c>
    </row>
    <row r="775" spans="1:5" x14ac:dyDescent="0.25">
      <c r="A775" s="6">
        <v>3865</v>
      </c>
      <c r="B775" s="6">
        <v>3870</v>
      </c>
      <c r="C775" s="6">
        <v>1779</v>
      </c>
      <c r="D775" s="3">
        <v>0</v>
      </c>
      <c r="E775" s="2">
        <f t="shared" si="12"/>
        <v>1</v>
      </c>
    </row>
    <row r="776" spans="1:5" x14ac:dyDescent="0.25">
      <c r="A776" s="6">
        <v>3870</v>
      </c>
      <c r="B776" s="6">
        <v>3875</v>
      </c>
      <c r="C776" s="6">
        <v>1238</v>
      </c>
      <c r="D776" s="3">
        <v>0</v>
      </c>
      <c r="E776" s="2">
        <f t="shared" si="12"/>
        <v>1</v>
      </c>
    </row>
    <row r="777" spans="1:5" x14ac:dyDescent="0.25">
      <c r="A777" s="6">
        <v>3875</v>
      </c>
      <c r="B777" s="6">
        <v>3880</v>
      </c>
      <c r="C777" s="6">
        <v>964</v>
      </c>
      <c r="D777" s="3">
        <v>0</v>
      </c>
      <c r="E777" s="2">
        <f t="shared" si="12"/>
        <v>1</v>
      </c>
    </row>
    <row r="778" spans="1:5" x14ac:dyDescent="0.25">
      <c r="A778" s="6">
        <v>3880</v>
      </c>
      <c r="B778" s="6">
        <v>3885</v>
      </c>
      <c r="C778" s="6">
        <v>846</v>
      </c>
      <c r="D778" s="3">
        <v>0</v>
      </c>
      <c r="E778" s="2">
        <f t="shared" si="12"/>
        <v>1</v>
      </c>
    </row>
    <row r="779" spans="1:5" x14ac:dyDescent="0.25">
      <c r="A779" s="6">
        <v>3885</v>
      </c>
      <c r="B779" s="6">
        <v>3890</v>
      </c>
      <c r="C779" s="6">
        <v>838</v>
      </c>
      <c r="D779" s="3">
        <v>0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838</v>
      </c>
      <c r="D780" s="3">
        <v>0</v>
      </c>
      <c r="E780" s="2">
        <f t="shared" si="12"/>
        <v>1</v>
      </c>
    </row>
    <row r="781" spans="1:5" x14ac:dyDescent="0.25">
      <c r="A781" s="6">
        <v>3895</v>
      </c>
      <c r="B781" s="6">
        <v>3900</v>
      </c>
      <c r="C781" s="6">
        <v>754</v>
      </c>
      <c r="D781" s="3">
        <v>0</v>
      </c>
      <c r="E781" s="2">
        <f t="shared" si="12"/>
        <v>1</v>
      </c>
    </row>
    <row r="782" spans="1:5" x14ac:dyDescent="0.25">
      <c r="A782" s="6">
        <v>3900</v>
      </c>
      <c r="B782" s="6">
        <v>3905</v>
      </c>
      <c r="C782" s="6">
        <v>632</v>
      </c>
      <c r="D782" s="3">
        <v>0</v>
      </c>
      <c r="E782" s="2">
        <f t="shared" si="12"/>
        <v>1</v>
      </c>
    </row>
    <row r="783" spans="1:5" x14ac:dyDescent="0.25">
      <c r="A783" s="6">
        <v>3905</v>
      </c>
      <c r="B783" s="6">
        <v>3910</v>
      </c>
      <c r="C783" s="6">
        <v>564</v>
      </c>
      <c r="D783" s="3">
        <v>0</v>
      </c>
      <c r="E783" s="2">
        <f t="shared" si="12"/>
        <v>1</v>
      </c>
    </row>
    <row r="784" spans="1:5" x14ac:dyDescent="0.25">
      <c r="A784" s="6">
        <v>3910</v>
      </c>
      <c r="B784" s="6">
        <v>3915</v>
      </c>
      <c r="C784" s="6">
        <v>588</v>
      </c>
      <c r="D784" s="3">
        <v>0</v>
      </c>
      <c r="E784" s="2">
        <f t="shared" si="12"/>
        <v>1</v>
      </c>
    </row>
    <row r="785" spans="1:5" x14ac:dyDescent="0.25">
      <c r="A785" s="6">
        <v>3915</v>
      </c>
      <c r="B785" s="6">
        <v>3920</v>
      </c>
      <c r="C785" s="6">
        <v>682</v>
      </c>
      <c r="D785" s="3">
        <v>0</v>
      </c>
      <c r="E785" s="2">
        <f t="shared" si="12"/>
        <v>1</v>
      </c>
    </row>
    <row r="786" spans="1:5" x14ac:dyDescent="0.25">
      <c r="A786" s="6">
        <v>3920</v>
      </c>
      <c r="B786" s="6">
        <v>3925</v>
      </c>
      <c r="C786" s="6">
        <v>812</v>
      </c>
      <c r="D786" s="3">
        <v>0</v>
      </c>
      <c r="E786" s="2">
        <f t="shared" si="12"/>
        <v>1</v>
      </c>
    </row>
    <row r="787" spans="1:5" x14ac:dyDescent="0.25">
      <c r="A787" s="6">
        <v>3925</v>
      </c>
      <c r="B787" s="6">
        <v>3930</v>
      </c>
      <c r="C787" s="6">
        <v>968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1154</v>
      </c>
      <c r="D788" s="3">
        <v>0</v>
      </c>
      <c r="E788" s="2">
        <f t="shared" si="12"/>
        <v>1</v>
      </c>
    </row>
    <row r="789" spans="1:5" x14ac:dyDescent="0.25">
      <c r="A789" s="6">
        <v>3935</v>
      </c>
      <c r="B789" s="6">
        <v>3940</v>
      </c>
      <c r="C789" s="6">
        <v>1241</v>
      </c>
      <c r="D789" s="3">
        <v>0</v>
      </c>
      <c r="E789" s="2">
        <f t="shared" si="12"/>
        <v>1</v>
      </c>
    </row>
    <row r="790" spans="1:5" x14ac:dyDescent="0.25">
      <c r="A790" s="6">
        <v>3940</v>
      </c>
      <c r="B790" s="6">
        <v>3945</v>
      </c>
      <c r="C790" s="6">
        <v>1140</v>
      </c>
      <c r="D790" s="3">
        <v>0</v>
      </c>
      <c r="E790" s="2">
        <f t="shared" si="12"/>
        <v>1</v>
      </c>
    </row>
    <row r="791" spans="1:5" x14ac:dyDescent="0.25">
      <c r="A791" s="6">
        <v>3945</v>
      </c>
      <c r="B791" s="6">
        <v>3950</v>
      </c>
      <c r="C791" s="6">
        <v>1014</v>
      </c>
      <c r="D791" s="3">
        <v>0</v>
      </c>
      <c r="E791" s="2">
        <f t="shared" si="12"/>
        <v>1</v>
      </c>
    </row>
    <row r="792" spans="1:5" x14ac:dyDescent="0.25">
      <c r="A792" s="6">
        <v>3950</v>
      </c>
      <c r="B792" s="6">
        <v>3955</v>
      </c>
      <c r="C792" s="6">
        <v>898</v>
      </c>
      <c r="D792" s="3">
        <v>0</v>
      </c>
      <c r="E792" s="2">
        <f t="shared" si="12"/>
        <v>1</v>
      </c>
    </row>
    <row r="793" spans="1:5" x14ac:dyDescent="0.25">
      <c r="A793" s="6">
        <v>3955</v>
      </c>
      <c r="B793" s="6">
        <v>3960</v>
      </c>
      <c r="C793" s="6">
        <v>796</v>
      </c>
      <c r="D793" s="3">
        <v>0</v>
      </c>
      <c r="E793" s="2">
        <f t="shared" si="12"/>
        <v>1</v>
      </c>
    </row>
    <row r="794" spans="1:5" x14ac:dyDescent="0.25">
      <c r="A794" s="6">
        <v>3960</v>
      </c>
      <c r="B794" s="6">
        <v>3965</v>
      </c>
      <c r="C794" s="6">
        <v>724</v>
      </c>
      <c r="D794" s="3">
        <v>0</v>
      </c>
      <c r="E794" s="2">
        <f t="shared" si="12"/>
        <v>1</v>
      </c>
    </row>
    <row r="795" spans="1:5" x14ac:dyDescent="0.25">
      <c r="A795" s="6">
        <v>3965</v>
      </c>
      <c r="B795" s="6">
        <v>3970</v>
      </c>
      <c r="C795" s="6">
        <v>679</v>
      </c>
      <c r="D795" s="3">
        <v>0</v>
      </c>
      <c r="E795" s="2">
        <f t="shared" si="12"/>
        <v>1</v>
      </c>
    </row>
    <row r="796" spans="1:5" x14ac:dyDescent="0.25">
      <c r="A796" s="6">
        <v>3970</v>
      </c>
      <c r="B796" s="6">
        <v>3975</v>
      </c>
      <c r="C796" s="6">
        <v>658</v>
      </c>
      <c r="D796" s="3">
        <v>0</v>
      </c>
      <c r="E796" s="2">
        <f t="shared" si="12"/>
        <v>1</v>
      </c>
    </row>
    <row r="797" spans="1:5" x14ac:dyDescent="0.25">
      <c r="A797" s="6">
        <v>3975</v>
      </c>
      <c r="B797" s="6">
        <v>3980</v>
      </c>
      <c r="C797" s="6">
        <v>714</v>
      </c>
      <c r="D797" s="3">
        <v>0</v>
      </c>
      <c r="E797" s="2">
        <f t="shared" si="12"/>
        <v>1</v>
      </c>
    </row>
    <row r="798" spans="1:5" x14ac:dyDescent="0.25">
      <c r="A798" s="6">
        <v>3980</v>
      </c>
      <c r="B798" s="6">
        <v>3985</v>
      </c>
      <c r="C798" s="6">
        <v>892</v>
      </c>
      <c r="D798" s="3">
        <v>0</v>
      </c>
      <c r="E798" s="2">
        <f t="shared" si="12"/>
        <v>1</v>
      </c>
    </row>
    <row r="799" spans="1:5" x14ac:dyDescent="0.25">
      <c r="A799" s="6">
        <v>3985</v>
      </c>
      <c r="B799" s="6">
        <v>3990</v>
      </c>
      <c r="C799" s="6">
        <v>1225</v>
      </c>
      <c r="D799" s="3">
        <v>0</v>
      </c>
      <c r="E799" s="2">
        <f t="shared" si="12"/>
        <v>1</v>
      </c>
    </row>
    <row r="800" spans="1:5" x14ac:dyDescent="0.25">
      <c r="A800" s="6">
        <v>3990</v>
      </c>
      <c r="B800" s="6">
        <v>3995</v>
      </c>
      <c r="C800" s="6">
        <v>1951</v>
      </c>
      <c r="D800" s="3">
        <v>0</v>
      </c>
      <c r="E800" s="2">
        <f t="shared" si="12"/>
        <v>1</v>
      </c>
    </row>
    <row r="801" spans="1:5" x14ac:dyDescent="0.25">
      <c r="A801" s="6">
        <v>3995</v>
      </c>
      <c r="B801" s="6">
        <v>4000</v>
      </c>
      <c r="C801" s="6">
        <v>4323</v>
      </c>
      <c r="D801" s="3">
        <v>0</v>
      </c>
      <c r="E801" s="2">
        <f t="shared" si="12"/>
        <v>1</v>
      </c>
    </row>
    <row r="802" spans="1:5" x14ac:dyDescent="0.25">
      <c r="A802" s="6">
        <v>4000</v>
      </c>
      <c r="B802" s="6">
        <v>4005</v>
      </c>
      <c r="C802" s="6">
        <v>7295</v>
      </c>
      <c r="D802" s="3">
        <v>0</v>
      </c>
      <c r="E802" s="2">
        <f t="shared" si="12"/>
        <v>1</v>
      </c>
    </row>
    <row r="803" spans="1:5" x14ac:dyDescent="0.25">
      <c r="A803" s="6">
        <v>4005</v>
      </c>
      <c r="B803" s="6">
        <v>4010</v>
      </c>
      <c r="C803" s="6">
        <v>3256</v>
      </c>
      <c r="D803" s="3">
        <v>0</v>
      </c>
      <c r="E803" s="2">
        <f t="shared" si="12"/>
        <v>1</v>
      </c>
    </row>
    <row r="804" spans="1:5" x14ac:dyDescent="0.25">
      <c r="A804" s="6">
        <v>4010</v>
      </c>
      <c r="B804" s="6">
        <v>4015</v>
      </c>
      <c r="C804" s="6">
        <v>1962</v>
      </c>
      <c r="D804" s="3">
        <v>0</v>
      </c>
      <c r="E804" s="2">
        <f t="shared" si="12"/>
        <v>1</v>
      </c>
    </row>
    <row r="805" spans="1:5" x14ac:dyDescent="0.25">
      <c r="A805" s="6">
        <v>4015</v>
      </c>
      <c r="B805" s="6">
        <v>4020</v>
      </c>
      <c r="C805" s="6">
        <v>1804</v>
      </c>
      <c r="D805" s="3">
        <v>0</v>
      </c>
      <c r="E805" s="2">
        <f t="shared" si="12"/>
        <v>1</v>
      </c>
    </row>
    <row r="806" spans="1:5" x14ac:dyDescent="0.25">
      <c r="A806" s="6">
        <v>4020</v>
      </c>
      <c r="B806" s="6">
        <v>4025</v>
      </c>
      <c r="C806" s="6">
        <v>2121</v>
      </c>
      <c r="D806" s="3">
        <v>0</v>
      </c>
      <c r="E806" s="2">
        <f t="shared" si="12"/>
        <v>1</v>
      </c>
    </row>
    <row r="807" spans="1:5" x14ac:dyDescent="0.25">
      <c r="A807" s="6">
        <v>4025</v>
      </c>
      <c r="B807" s="6">
        <v>4030</v>
      </c>
      <c r="C807" s="6">
        <v>2973</v>
      </c>
      <c r="D807" s="3">
        <v>0</v>
      </c>
      <c r="E807" s="2">
        <f t="shared" si="12"/>
        <v>1</v>
      </c>
    </row>
    <row r="808" spans="1:5" x14ac:dyDescent="0.25">
      <c r="A808" s="6">
        <v>4030</v>
      </c>
      <c r="B808" s="6">
        <v>4035</v>
      </c>
      <c r="C808" s="6">
        <v>9141</v>
      </c>
      <c r="D808" s="3">
        <v>0</v>
      </c>
      <c r="E808" s="2">
        <f t="shared" si="12"/>
        <v>1</v>
      </c>
    </row>
    <row r="809" spans="1:5" x14ac:dyDescent="0.25">
      <c r="A809" s="6">
        <v>4035</v>
      </c>
      <c r="B809" s="6">
        <v>4040</v>
      </c>
      <c r="C809" s="6">
        <v>-6773</v>
      </c>
      <c r="D809" s="3">
        <v>0</v>
      </c>
      <c r="E809" s="2">
        <f t="shared" si="12"/>
        <v>0</v>
      </c>
    </row>
    <row r="810" spans="1:5" x14ac:dyDescent="0.25">
      <c r="A810" s="6">
        <v>4040</v>
      </c>
      <c r="B810" s="6">
        <v>4045</v>
      </c>
      <c r="C810" s="6">
        <v>-4838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10360</v>
      </c>
      <c r="D811" s="3">
        <v>0</v>
      </c>
      <c r="E811" s="2">
        <f t="shared" si="12"/>
        <v>1</v>
      </c>
    </row>
    <row r="812" spans="1:5" x14ac:dyDescent="0.25">
      <c r="A812" s="6">
        <v>4050</v>
      </c>
      <c r="B812" s="6">
        <v>4055</v>
      </c>
      <c r="C812" s="6">
        <v>2000</v>
      </c>
      <c r="D812" s="3">
        <v>0</v>
      </c>
      <c r="E812" s="2">
        <f t="shared" si="12"/>
        <v>1</v>
      </c>
    </row>
    <row r="813" spans="1:5" x14ac:dyDescent="0.25">
      <c r="A813" s="6">
        <v>4055</v>
      </c>
      <c r="B813" s="6">
        <v>4060</v>
      </c>
      <c r="C813" s="6">
        <v>1467</v>
      </c>
      <c r="D813" s="3">
        <v>0</v>
      </c>
      <c r="E813" s="2">
        <f t="shared" si="12"/>
        <v>1</v>
      </c>
    </row>
    <row r="814" spans="1:5" x14ac:dyDescent="0.25">
      <c r="A814" s="6">
        <v>4060</v>
      </c>
      <c r="B814" s="6">
        <v>4065</v>
      </c>
      <c r="C814" s="6">
        <v>1758</v>
      </c>
      <c r="D814" s="3">
        <v>0</v>
      </c>
      <c r="E814" s="2">
        <f t="shared" si="12"/>
        <v>1</v>
      </c>
    </row>
    <row r="815" spans="1:5" x14ac:dyDescent="0.25">
      <c r="A815" s="6">
        <v>4065</v>
      </c>
      <c r="B815" s="6">
        <v>4070</v>
      </c>
      <c r="C815" s="6">
        <v>2809</v>
      </c>
      <c r="D815" s="3">
        <v>0</v>
      </c>
      <c r="E815" s="2">
        <f t="shared" si="12"/>
        <v>1</v>
      </c>
    </row>
    <row r="816" spans="1:5" x14ac:dyDescent="0.25">
      <c r="A816" s="6">
        <v>4070</v>
      </c>
      <c r="B816" s="6">
        <v>4075</v>
      </c>
      <c r="C816" s="6">
        <v>14111</v>
      </c>
      <c r="D816" s="3">
        <v>0</v>
      </c>
      <c r="E816" s="2">
        <f t="shared" si="12"/>
        <v>1</v>
      </c>
    </row>
    <row r="817" spans="1:5" x14ac:dyDescent="0.25">
      <c r="A817" s="6">
        <v>4075</v>
      </c>
      <c r="B817" s="6">
        <v>4080</v>
      </c>
      <c r="C817" s="6">
        <v>-3388</v>
      </c>
      <c r="D817" s="3">
        <v>0</v>
      </c>
      <c r="E817" s="2">
        <f t="shared" si="12"/>
        <v>0</v>
      </c>
    </row>
    <row r="818" spans="1:5" x14ac:dyDescent="0.25">
      <c r="A818" s="6">
        <v>4080</v>
      </c>
      <c r="B818" s="6">
        <v>4085</v>
      </c>
      <c r="C818" s="6">
        <v>-1523</v>
      </c>
      <c r="D818" s="3">
        <v>0</v>
      </c>
      <c r="E818" s="2">
        <f t="shared" si="12"/>
        <v>0</v>
      </c>
    </row>
    <row r="819" spans="1:5" x14ac:dyDescent="0.25">
      <c r="A819" s="6">
        <v>4085</v>
      </c>
      <c r="B819" s="6">
        <v>4090</v>
      </c>
      <c r="C819" s="6">
        <v>-1118</v>
      </c>
      <c r="D819" s="3">
        <v>0</v>
      </c>
      <c r="E819" s="2">
        <f t="shared" si="12"/>
        <v>0</v>
      </c>
    </row>
    <row r="820" spans="1:5" x14ac:dyDescent="0.25">
      <c r="A820" s="6">
        <v>4090</v>
      </c>
      <c r="B820" s="6">
        <v>4095</v>
      </c>
      <c r="C820" s="6">
        <v>-989</v>
      </c>
      <c r="D820" s="3">
        <v>0</v>
      </c>
      <c r="E820" s="2">
        <f t="shared" si="12"/>
        <v>0</v>
      </c>
    </row>
    <row r="821" spans="1:5" x14ac:dyDescent="0.25">
      <c r="A821" s="6">
        <v>4095</v>
      </c>
      <c r="B821" s="6">
        <v>4100</v>
      </c>
      <c r="C821" s="6">
        <v>-966</v>
      </c>
      <c r="D821" s="3">
        <v>0</v>
      </c>
      <c r="E821" s="2">
        <f t="shared" si="12"/>
        <v>0</v>
      </c>
    </row>
    <row r="822" spans="1:5" x14ac:dyDescent="0.25">
      <c r="A822" s="6">
        <v>4100</v>
      </c>
      <c r="B822" s="6">
        <v>4105</v>
      </c>
      <c r="C822" s="6">
        <v>-1210</v>
      </c>
      <c r="D822" s="3">
        <v>0</v>
      </c>
      <c r="E822" s="2">
        <f t="shared" si="12"/>
        <v>0</v>
      </c>
    </row>
    <row r="823" spans="1:5" x14ac:dyDescent="0.25">
      <c r="A823" s="6">
        <v>4105</v>
      </c>
      <c r="B823" s="6">
        <v>4110</v>
      </c>
      <c r="C823" s="6">
        <v>-2379</v>
      </c>
      <c r="D823" s="3">
        <v>0</v>
      </c>
      <c r="E823" s="2">
        <f t="shared" si="12"/>
        <v>0</v>
      </c>
    </row>
    <row r="824" spans="1:5" x14ac:dyDescent="0.25">
      <c r="A824" s="6">
        <v>4110</v>
      </c>
      <c r="B824" s="6">
        <v>4115</v>
      </c>
      <c r="C824" s="6">
        <v>0</v>
      </c>
      <c r="D824" s="3">
        <v>0</v>
      </c>
    </row>
    <row r="825" spans="1:5" x14ac:dyDescent="0.25">
      <c r="A825" s="6">
        <v>4115</v>
      </c>
      <c r="B825" s="6">
        <v>4120</v>
      </c>
      <c r="C825" s="6">
        <v>5509</v>
      </c>
      <c r="D825" s="3">
        <v>0</v>
      </c>
      <c r="E825" s="2">
        <f t="shared" si="12"/>
        <v>1</v>
      </c>
    </row>
    <row r="826" spans="1:5" x14ac:dyDescent="0.25">
      <c r="A826" s="6">
        <v>4120</v>
      </c>
      <c r="B826" s="6">
        <v>4125</v>
      </c>
      <c r="C826" s="6">
        <v>3751</v>
      </c>
      <c r="D826" s="3">
        <v>0</v>
      </c>
      <c r="E826" s="2">
        <f t="shared" si="12"/>
        <v>1</v>
      </c>
    </row>
    <row r="827" spans="1:5" x14ac:dyDescent="0.25">
      <c r="A827" s="6">
        <v>4125</v>
      </c>
      <c r="B827" s="6">
        <v>4130</v>
      </c>
      <c r="C827" s="6">
        <v>3427</v>
      </c>
      <c r="D827" s="3">
        <v>0</v>
      </c>
      <c r="E827" s="2">
        <f t="shared" si="12"/>
        <v>1</v>
      </c>
    </row>
    <row r="828" spans="1:5" x14ac:dyDescent="0.25">
      <c r="A828" s="6">
        <v>4130</v>
      </c>
      <c r="B828" s="6">
        <v>4135</v>
      </c>
      <c r="C828" s="6">
        <v>4723</v>
      </c>
      <c r="D828" s="3">
        <v>0</v>
      </c>
      <c r="E828" s="2">
        <f t="shared" si="12"/>
        <v>1</v>
      </c>
    </row>
    <row r="829" spans="1:5" x14ac:dyDescent="0.25">
      <c r="A829" s="6">
        <v>4135</v>
      </c>
      <c r="B829" s="6">
        <v>4140</v>
      </c>
      <c r="C829" s="6">
        <v>15476</v>
      </c>
      <c r="D829" s="3">
        <v>0</v>
      </c>
      <c r="E829" s="2">
        <f t="shared" si="12"/>
        <v>1</v>
      </c>
    </row>
    <row r="830" spans="1:5" x14ac:dyDescent="0.25">
      <c r="A830" s="6">
        <v>4140</v>
      </c>
      <c r="B830" s="6">
        <v>4145</v>
      </c>
      <c r="C830" s="6">
        <v>-26265</v>
      </c>
      <c r="D830" s="3">
        <v>0</v>
      </c>
      <c r="E830" s="2">
        <f t="shared" si="12"/>
        <v>0</v>
      </c>
    </row>
    <row r="831" spans="1:5" x14ac:dyDescent="0.25">
      <c r="A831" s="6">
        <v>4145</v>
      </c>
      <c r="B831" s="6">
        <v>4150</v>
      </c>
      <c r="C831" s="6">
        <v>0</v>
      </c>
      <c r="D831" s="3">
        <v>0</v>
      </c>
    </row>
    <row r="832" spans="1:5" x14ac:dyDescent="0.25">
      <c r="A832" s="6">
        <v>4150</v>
      </c>
      <c r="B832" s="6">
        <v>4155</v>
      </c>
      <c r="C832" s="6">
        <v>8283</v>
      </c>
      <c r="D832" s="3">
        <v>0</v>
      </c>
      <c r="E832" s="2">
        <f t="shared" si="12"/>
        <v>1</v>
      </c>
    </row>
    <row r="833" spans="1:5" x14ac:dyDescent="0.25">
      <c r="A833" s="6">
        <v>4155</v>
      </c>
      <c r="B833" s="6">
        <v>4160</v>
      </c>
      <c r="C833" s="6">
        <v>4794</v>
      </c>
      <c r="D833" s="3">
        <v>0</v>
      </c>
      <c r="E833" s="2">
        <f t="shared" si="12"/>
        <v>1</v>
      </c>
    </row>
    <row r="834" spans="1:5" x14ac:dyDescent="0.25">
      <c r="A834" s="6">
        <v>4160</v>
      </c>
      <c r="B834" s="6">
        <v>4165</v>
      </c>
      <c r="C834" s="6">
        <v>5648</v>
      </c>
      <c r="D834" s="3">
        <v>0</v>
      </c>
      <c r="E834" s="2">
        <f t="shared" si="12"/>
        <v>1</v>
      </c>
    </row>
    <row r="835" spans="1:5" x14ac:dyDescent="0.25">
      <c r="A835" s="6">
        <v>4165</v>
      </c>
      <c r="B835" s="6">
        <v>4170</v>
      </c>
      <c r="C835" s="6">
        <v>14265</v>
      </c>
      <c r="D835" s="3">
        <v>0</v>
      </c>
      <c r="E835" s="2">
        <f t="shared" ref="E835:E898" si="13">IF(C835&lt;0,0,1)</f>
        <v>1</v>
      </c>
    </row>
    <row r="836" spans="1:5" x14ac:dyDescent="0.25">
      <c r="A836" s="6">
        <v>4170</v>
      </c>
      <c r="B836" s="6">
        <v>4175</v>
      </c>
      <c r="C836" s="6">
        <v>-16592</v>
      </c>
      <c r="D836" s="3">
        <v>0</v>
      </c>
      <c r="E836" s="2">
        <f t="shared" si="13"/>
        <v>0</v>
      </c>
    </row>
    <row r="837" spans="1:5" x14ac:dyDescent="0.25">
      <c r="A837" s="6">
        <v>4175</v>
      </c>
      <c r="B837" s="6">
        <v>4180</v>
      </c>
      <c r="C837" s="6">
        <v>-4465</v>
      </c>
      <c r="D837" s="3">
        <v>0</v>
      </c>
      <c r="E837" s="2">
        <f t="shared" si="13"/>
        <v>0</v>
      </c>
    </row>
    <row r="838" spans="1:5" x14ac:dyDescent="0.25">
      <c r="A838" s="6">
        <v>4180</v>
      </c>
      <c r="B838" s="6">
        <v>4185</v>
      </c>
      <c r="C838" s="6">
        <v>-2446</v>
      </c>
      <c r="D838" s="3">
        <v>0</v>
      </c>
      <c r="E838" s="2">
        <f t="shared" si="13"/>
        <v>0</v>
      </c>
    </row>
    <row r="839" spans="1:5" x14ac:dyDescent="0.25">
      <c r="A839" s="6">
        <v>4185</v>
      </c>
      <c r="B839" s="6">
        <v>4190</v>
      </c>
      <c r="C839" s="6">
        <v>-1726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-1418</v>
      </c>
      <c r="D840" s="3">
        <v>0</v>
      </c>
      <c r="E840" s="2">
        <f t="shared" si="13"/>
        <v>0</v>
      </c>
    </row>
    <row r="841" spans="1:5" x14ac:dyDescent="0.25">
      <c r="A841" s="6">
        <v>4195</v>
      </c>
      <c r="B841" s="6">
        <v>4200</v>
      </c>
      <c r="C841" s="6">
        <v>-1252</v>
      </c>
      <c r="D841" s="3">
        <v>0</v>
      </c>
      <c r="E841" s="2">
        <f t="shared" si="13"/>
        <v>0</v>
      </c>
    </row>
    <row r="842" spans="1:5" x14ac:dyDescent="0.25">
      <c r="A842" s="6">
        <v>4200</v>
      </c>
      <c r="B842" s="6">
        <v>4205</v>
      </c>
      <c r="C842" s="6">
        <v>-1158</v>
      </c>
      <c r="D842" s="3">
        <v>0</v>
      </c>
      <c r="E842" s="2">
        <f t="shared" si="13"/>
        <v>0</v>
      </c>
    </row>
    <row r="843" spans="1:5" x14ac:dyDescent="0.25">
      <c r="A843" s="6">
        <v>4205</v>
      </c>
      <c r="B843" s="6">
        <v>4210</v>
      </c>
      <c r="C843" s="6">
        <v>-1146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-1184</v>
      </c>
      <c r="D844" s="3">
        <v>0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-1225</v>
      </c>
      <c r="D845" s="3">
        <v>0</v>
      </c>
      <c r="E845" s="2">
        <f t="shared" si="13"/>
        <v>0</v>
      </c>
    </row>
    <row r="846" spans="1:5" x14ac:dyDescent="0.25">
      <c r="A846" s="6">
        <v>4220</v>
      </c>
      <c r="B846" s="6">
        <v>4225</v>
      </c>
      <c r="C846" s="6">
        <v>-1248</v>
      </c>
      <c r="D846" s="3">
        <v>0</v>
      </c>
      <c r="E846" s="2">
        <f t="shared" si="13"/>
        <v>0</v>
      </c>
    </row>
    <row r="847" spans="1:5" x14ac:dyDescent="0.25">
      <c r="A847" s="6">
        <v>4225</v>
      </c>
      <c r="B847" s="6">
        <v>4230</v>
      </c>
      <c r="C847" s="6">
        <v>-1260</v>
      </c>
      <c r="D847" s="3">
        <v>0</v>
      </c>
      <c r="E847" s="2">
        <f t="shared" si="13"/>
        <v>0</v>
      </c>
    </row>
    <row r="848" spans="1:5" x14ac:dyDescent="0.25">
      <c r="A848" s="6">
        <v>4230</v>
      </c>
      <c r="B848" s="6">
        <v>4235</v>
      </c>
      <c r="C848" s="6">
        <v>-1285</v>
      </c>
      <c r="D848" s="3">
        <v>0</v>
      </c>
      <c r="E848" s="2">
        <f t="shared" si="13"/>
        <v>0</v>
      </c>
    </row>
    <row r="849" spans="1:5" x14ac:dyDescent="0.25">
      <c r="A849" s="6">
        <v>4235</v>
      </c>
      <c r="B849" s="6">
        <v>4240</v>
      </c>
      <c r="C849" s="6">
        <v>-1351</v>
      </c>
      <c r="D849" s="3">
        <v>0</v>
      </c>
      <c r="E849" s="2">
        <f t="shared" si="13"/>
        <v>0</v>
      </c>
    </row>
    <row r="850" spans="1:5" x14ac:dyDescent="0.25">
      <c r="A850" s="6">
        <v>4240</v>
      </c>
      <c r="B850" s="6">
        <v>4245</v>
      </c>
      <c r="C850" s="6">
        <v>-1460</v>
      </c>
      <c r="D850" s="3">
        <v>0</v>
      </c>
      <c r="E850" s="2">
        <f t="shared" si="13"/>
        <v>0</v>
      </c>
    </row>
    <row r="851" spans="1:5" x14ac:dyDescent="0.25">
      <c r="A851" s="6">
        <v>4245</v>
      </c>
      <c r="B851" s="6">
        <v>4250</v>
      </c>
      <c r="C851" s="6">
        <v>-1655</v>
      </c>
      <c r="D851" s="3">
        <v>0</v>
      </c>
      <c r="E851" s="2">
        <f t="shared" si="13"/>
        <v>0</v>
      </c>
    </row>
    <row r="852" spans="1:5" x14ac:dyDescent="0.25">
      <c r="A852" s="6">
        <v>4250</v>
      </c>
      <c r="B852" s="6">
        <v>4255</v>
      </c>
      <c r="C852" s="6">
        <v>-2157</v>
      </c>
      <c r="D852" s="3">
        <v>0</v>
      </c>
      <c r="E852" s="2">
        <f t="shared" si="13"/>
        <v>0</v>
      </c>
    </row>
    <row r="853" spans="1:5" x14ac:dyDescent="0.25">
      <c r="A853" s="6">
        <v>4255</v>
      </c>
      <c r="B853" s="6">
        <v>4260</v>
      </c>
      <c r="C853" s="6">
        <v>-3512</v>
      </c>
      <c r="D853" s="3">
        <v>0</v>
      </c>
      <c r="E853" s="2">
        <f t="shared" si="13"/>
        <v>0</v>
      </c>
    </row>
    <row r="854" spans="1:5" x14ac:dyDescent="0.25">
      <c r="A854" s="6">
        <v>4260</v>
      </c>
      <c r="B854" s="6">
        <v>4265</v>
      </c>
      <c r="C854" s="6">
        <v>-7870</v>
      </c>
      <c r="D854" s="3">
        <v>0</v>
      </c>
      <c r="E854" s="2">
        <f t="shared" si="13"/>
        <v>0</v>
      </c>
    </row>
    <row r="855" spans="1:5" x14ac:dyDescent="0.25">
      <c r="A855" s="6">
        <v>4265</v>
      </c>
      <c r="B855" s="6">
        <v>4270</v>
      </c>
      <c r="C855" s="6">
        <v>-25591</v>
      </c>
      <c r="D855" s="3">
        <v>0</v>
      </c>
      <c r="E855" s="2">
        <f t="shared" si="13"/>
        <v>0</v>
      </c>
    </row>
    <row r="856" spans="1:5" x14ac:dyDescent="0.25">
      <c r="A856" s="6">
        <v>4270</v>
      </c>
      <c r="B856" s="6">
        <v>4275</v>
      </c>
      <c r="C856" s="6">
        <v>0</v>
      </c>
      <c r="D856" s="3">
        <v>0</v>
      </c>
    </row>
    <row r="857" spans="1:5" x14ac:dyDescent="0.25">
      <c r="A857" s="6">
        <v>4275</v>
      </c>
      <c r="B857" s="6">
        <v>4280</v>
      </c>
      <c r="C857" s="6">
        <v>10057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3449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1940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1576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1709</v>
      </c>
      <c r="D861" s="3">
        <v>0</v>
      </c>
      <c r="E861" s="2">
        <f t="shared" si="13"/>
        <v>1</v>
      </c>
    </row>
    <row r="862" spans="1:5" x14ac:dyDescent="0.25">
      <c r="A862" s="6">
        <v>4300</v>
      </c>
      <c r="B862" s="6">
        <v>4305</v>
      </c>
      <c r="C862" s="6">
        <v>2104</v>
      </c>
      <c r="D862" s="3">
        <v>0</v>
      </c>
      <c r="E862" s="2">
        <f t="shared" si="13"/>
        <v>1</v>
      </c>
    </row>
    <row r="863" spans="1:5" x14ac:dyDescent="0.25">
      <c r="A863" s="6">
        <v>4305</v>
      </c>
      <c r="B863" s="6">
        <v>4310</v>
      </c>
      <c r="C863" s="6">
        <v>3040</v>
      </c>
      <c r="D863" s="3">
        <v>0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6688</v>
      </c>
      <c r="D864" s="3">
        <v>0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0</v>
      </c>
      <c r="D865" s="3">
        <v>0</v>
      </c>
    </row>
    <row r="866" spans="1:5" x14ac:dyDescent="0.25">
      <c r="A866" s="6">
        <v>4320</v>
      </c>
      <c r="B866" s="6">
        <v>4325</v>
      </c>
      <c r="C866" s="6">
        <v>17823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7322</v>
      </c>
      <c r="D867" s="3">
        <v>0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12848</v>
      </c>
      <c r="D868" s="3">
        <v>0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-8078</v>
      </c>
      <c r="D869" s="3">
        <v>0</v>
      </c>
      <c r="E869" s="2">
        <f t="shared" si="13"/>
        <v>0</v>
      </c>
    </row>
    <row r="870" spans="1:5" x14ac:dyDescent="0.25">
      <c r="A870" s="6">
        <v>4340</v>
      </c>
      <c r="B870" s="6">
        <v>4345</v>
      </c>
      <c r="C870" s="6">
        <v>-3818</v>
      </c>
      <c r="D870" s="3">
        <v>0</v>
      </c>
      <c r="E870" s="2">
        <f t="shared" si="13"/>
        <v>0</v>
      </c>
    </row>
    <row r="871" spans="1:5" x14ac:dyDescent="0.25">
      <c r="A871" s="6">
        <v>4345</v>
      </c>
      <c r="B871" s="6">
        <v>4350</v>
      </c>
      <c r="C871" s="6">
        <v>-4263</v>
      </c>
      <c r="D871" s="3">
        <v>0</v>
      </c>
      <c r="E871" s="2">
        <f t="shared" si="13"/>
        <v>0</v>
      </c>
    </row>
    <row r="872" spans="1:5" x14ac:dyDescent="0.25">
      <c r="A872" s="6">
        <v>4350</v>
      </c>
      <c r="B872" s="6">
        <v>4355</v>
      </c>
      <c r="C872" s="6">
        <v>-6834</v>
      </c>
      <c r="D872" s="3">
        <v>0</v>
      </c>
      <c r="E872" s="2">
        <f t="shared" si="13"/>
        <v>0</v>
      </c>
    </row>
    <row r="873" spans="1:5" x14ac:dyDescent="0.25">
      <c r="A873" s="6">
        <v>4355</v>
      </c>
      <c r="B873" s="6">
        <v>4360</v>
      </c>
      <c r="C873" s="6">
        <v>0</v>
      </c>
      <c r="D873" s="3">
        <v>0</v>
      </c>
    </row>
    <row r="874" spans="1:5" x14ac:dyDescent="0.25">
      <c r="A874" s="6">
        <v>4360</v>
      </c>
      <c r="B874" s="6">
        <v>4365</v>
      </c>
      <c r="C874" s="6">
        <v>15844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-3129</v>
      </c>
      <c r="D875" s="3">
        <v>0</v>
      </c>
      <c r="E875" s="2">
        <f t="shared" si="13"/>
        <v>0</v>
      </c>
    </row>
    <row r="876" spans="1:5" x14ac:dyDescent="0.25">
      <c r="A876" s="6">
        <v>4370</v>
      </c>
      <c r="B876" s="6">
        <v>4375</v>
      </c>
      <c r="C876" s="6">
        <v>-1196</v>
      </c>
      <c r="D876" s="3">
        <v>0</v>
      </c>
      <c r="E876" s="2">
        <f t="shared" si="13"/>
        <v>0</v>
      </c>
    </row>
    <row r="877" spans="1:5" x14ac:dyDescent="0.25">
      <c r="A877" s="6">
        <v>4375</v>
      </c>
      <c r="B877" s="6">
        <v>4380</v>
      </c>
      <c r="C877" s="6">
        <v>-713</v>
      </c>
      <c r="D877" s="3">
        <v>0</v>
      </c>
      <c r="E877" s="2">
        <f t="shared" si="13"/>
        <v>0</v>
      </c>
    </row>
    <row r="878" spans="1:5" x14ac:dyDescent="0.25">
      <c r="A878" s="6">
        <v>4380</v>
      </c>
      <c r="B878" s="6">
        <v>4385</v>
      </c>
      <c r="C878" s="6">
        <v>-470</v>
      </c>
      <c r="D878" s="3">
        <v>0</v>
      </c>
      <c r="E878" s="2">
        <f t="shared" si="13"/>
        <v>0</v>
      </c>
    </row>
    <row r="879" spans="1:5" x14ac:dyDescent="0.25">
      <c r="A879" s="6">
        <v>4385</v>
      </c>
      <c r="B879" s="6">
        <v>4390</v>
      </c>
      <c r="C879" s="6">
        <v>-349</v>
      </c>
      <c r="D879" s="3">
        <v>0</v>
      </c>
      <c r="E879" s="2">
        <f t="shared" si="13"/>
        <v>0</v>
      </c>
    </row>
    <row r="880" spans="1:5" x14ac:dyDescent="0.25">
      <c r="A880" s="6">
        <v>4390</v>
      </c>
      <c r="B880" s="6">
        <v>4395</v>
      </c>
      <c r="C880" s="6">
        <v>-311</v>
      </c>
      <c r="D880" s="3">
        <v>0</v>
      </c>
      <c r="E880" s="2">
        <f t="shared" si="13"/>
        <v>0</v>
      </c>
    </row>
    <row r="881" spans="1:5" x14ac:dyDescent="0.25">
      <c r="A881" s="6">
        <v>4395</v>
      </c>
      <c r="B881" s="6">
        <v>4400</v>
      </c>
      <c r="C881" s="6">
        <v>-363</v>
      </c>
      <c r="D881" s="3">
        <v>0</v>
      </c>
      <c r="E881" s="2">
        <f t="shared" si="13"/>
        <v>0</v>
      </c>
    </row>
    <row r="882" spans="1:5" x14ac:dyDescent="0.25">
      <c r="A882" s="6">
        <v>4400</v>
      </c>
      <c r="B882" s="6">
        <v>4405</v>
      </c>
      <c r="C882" s="6">
        <v>-616</v>
      </c>
      <c r="D882" s="3">
        <v>0</v>
      </c>
      <c r="E882" s="2">
        <f t="shared" si="13"/>
        <v>0</v>
      </c>
    </row>
    <row r="883" spans="1:5" x14ac:dyDescent="0.25">
      <c r="A883" s="6">
        <v>4405</v>
      </c>
      <c r="B883" s="6">
        <v>4410</v>
      </c>
      <c r="C883" s="6">
        <v>-1823</v>
      </c>
      <c r="D883" s="3">
        <v>0</v>
      </c>
      <c r="E883" s="2">
        <f t="shared" si="13"/>
        <v>0</v>
      </c>
    </row>
    <row r="884" spans="1:5" x14ac:dyDescent="0.25">
      <c r="A884" s="6">
        <v>4410</v>
      </c>
      <c r="B884" s="6">
        <v>4415</v>
      </c>
      <c r="C884" s="6">
        <v>-5499</v>
      </c>
      <c r="D884" s="3">
        <v>0</v>
      </c>
      <c r="E884" s="2">
        <f t="shared" si="13"/>
        <v>0</v>
      </c>
    </row>
    <row r="885" spans="1:5" x14ac:dyDescent="0.25">
      <c r="A885" s="6">
        <v>4415</v>
      </c>
      <c r="B885" s="6">
        <v>4420</v>
      </c>
      <c r="C885" s="6">
        <v>-2451</v>
      </c>
      <c r="D885" s="3">
        <v>0</v>
      </c>
      <c r="E885" s="2">
        <f t="shared" si="13"/>
        <v>0</v>
      </c>
    </row>
    <row r="886" spans="1:5" x14ac:dyDescent="0.25">
      <c r="A886" s="6">
        <v>4420</v>
      </c>
      <c r="B886" s="6">
        <v>4425</v>
      </c>
      <c r="C886" s="6">
        <v>-2289</v>
      </c>
      <c r="D886" s="3">
        <v>0</v>
      </c>
      <c r="E886" s="2">
        <f t="shared" si="13"/>
        <v>0</v>
      </c>
    </row>
    <row r="887" spans="1:5" x14ac:dyDescent="0.25">
      <c r="A887" s="6">
        <v>4425</v>
      </c>
      <c r="B887" s="6">
        <v>4430</v>
      </c>
      <c r="C887" s="6">
        <v>-2131</v>
      </c>
      <c r="D887" s="3">
        <v>0</v>
      </c>
      <c r="E887" s="2">
        <f t="shared" si="13"/>
        <v>0</v>
      </c>
    </row>
    <row r="888" spans="1:5" x14ac:dyDescent="0.25">
      <c r="A888" s="6">
        <v>4430</v>
      </c>
      <c r="B888" s="6">
        <v>4435</v>
      </c>
      <c r="C888" s="6">
        <v>-2244</v>
      </c>
      <c r="D888" s="3">
        <v>0</v>
      </c>
      <c r="E888" s="2">
        <f t="shared" si="13"/>
        <v>0</v>
      </c>
    </row>
    <row r="889" spans="1:5" x14ac:dyDescent="0.25">
      <c r="A889" s="6">
        <v>4435</v>
      </c>
      <c r="B889" s="6">
        <v>4440</v>
      </c>
      <c r="C889" s="6">
        <v>-9098</v>
      </c>
      <c r="D889" s="3">
        <v>0</v>
      </c>
      <c r="E889" s="2">
        <f t="shared" si="13"/>
        <v>0</v>
      </c>
    </row>
    <row r="890" spans="1:5" x14ac:dyDescent="0.25">
      <c r="A890" s="6">
        <v>4440</v>
      </c>
      <c r="B890" s="6">
        <v>4445</v>
      </c>
      <c r="C890" s="6">
        <v>3255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1663</v>
      </c>
      <c r="D891" s="3">
        <v>0</v>
      </c>
      <c r="E891" s="2">
        <f t="shared" si="13"/>
        <v>1</v>
      </c>
    </row>
    <row r="892" spans="1:5" x14ac:dyDescent="0.25">
      <c r="A892" s="6">
        <v>4450</v>
      </c>
      <c r="B892" s="6">
        <v>4455</v>
      </c>
      <c r="C892" s="6">
        <v>1868</v>
      </c>
      <c r="D892" s="3">
        <v>0</v>
      </c>
      <c r="E892" s="2">
        <f t="shared" si="13"/>
        <v>1</v>
      </c>
    </row>
    <row r="893" spans="1:5" x14ac:dyDescent="0.25">
      <c r="A893" s="6">
        <v>4455</v>
      </c>
      <c r="B893" s="6">
        <v>4460</v>
      </c>
      <c r="C893" s="6">
        <v>3508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-13780</v>
      </c>
      <c r="D894" s="3">
        <v>0</v>
      </c>
      <c r="E894" s="2">
        <f t="shared" si="13"/>
        <v>0</v>
      </c>
    </row>
    <row r="895" spans="1:5" x14ac:dyDescent="0.25">
      <c r="A895" s="6">
        <v>4465</v>
      </c>
      <c r="B895" s="6">
        <v>4470</v>
      </c>
      <c r="C895" s="6">
        <v>-2545</v>
      </c>
      <c r="D895" s="3">
        <v>0</v>
      </c>
      <c r="E895" s="2">
        <f t="shared" si="13"/>
        <v>0</v>
      </c>
    </row>
    <row r="896" spans="1:5" x14ac:dyDescent="0.25">
      <c r="A896" s="6">
        <v>4470</v>
      </c>
      <c r="B896" s="6">
        <v>4475</v>
      </c>
      <c r="C896" s="6">
        <v>-1575</v>
      </c>
      <c r="D896" s="3">
        <v>0</v>
      </c>
      <c r="E896" s="2">
        <f t="shared" si="13"/>
        <v>0</v>
      </c>
    </row>
    <row r="897" spans="1:5" x14ac:dyDescent="0.25">
      <c r="A897" s="6">
        <v>4475</v>
      </c>
      <c r="B897" s="6">
        <v>4480</v>
      </c>
      <c r="C897" s="6">
        <v>-1844</v>
      </c>
      <c r="D897" s="3">
        <v>0</v>
      </c>
      <c r="E897" s="2">
        <f t="shared" si="13"/>
        <v>0</v>
      </c>
    </row>
    <row r="898" spans="1:5" x14ac:dyDescent="0.25">
      <c r="A898" s="6">
        <v>4480</v>
      </c>
      <c r="B898" s="6">
        <v>4485</v>
      </c>
      <c r="C898" s="6">
        <v>-3811</v>
      </c>
      <c r="D898" s="3">
        <v>0</v>
      </c>
      <c r="E898" s="2">
        <f t="shared" si="13"/>
        <v>0</v>
      </c>
    </row>
    <row r="899" spans="1:5" x14ac:dyDescent="0.25">
      <c r="A899" s="6">
        <v>4485</v>
      </c>
      <c r="B899" s="6">
        <v>4490</v>
      </c>
      <c r="C899" s="6">
        <v>0</v>
      </c>
      <c r="D899" s="3">
        <v>0</v>
      </c>
    </row>
    <row r="900" spans="1:5" x14ac:dyDescent="0.25">
      <c r="A900" s="6">
        <v>4490</v>
      </c>
      <c r="B900" s="6">
        <v>4495</v>
      </c>
      <c r="C900" s="6">
        <v>4174</v>
      </c>
      <c r="D900" s="3">
        <v>0</v>
      </c>
      <c r="E900" s="2">
        <f t="shared" ref="E899:E962" si="14">IF(C900&lt;0,0,1)</f>
        <v>1</v>
      </c>
    </row>
    <row r="901" spans="1:5" x14ac:dyDescent="0.25">
      <c r="A901" s="6">
        <v>4495</v>
      </c>
      <c r="B901" s="6">
        <v>4500</v>
      </c>
      <c r="C901" s="6">
        <v>3043</v>
      </c>
      <c r="D901" s="3">
        <v>0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3391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4186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6024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9481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14100</v>
      </c>
      <c r="D906" s="3">
        <v>0</v>
      </c>
      <c r="E906" s="2">
        <f t="shared" si="14"/>
        <v>1</v>
      </c>
    </row>
    <row r="907" spans="1:5" x14ac:dyDescent="0.25">
      <c r="A907" s="6">
        <v>4525</v>
      </c>
      <c r="B907" s="6">
        <v>4530</v>
      </c>
      <c r="C907" s="6">
        <v>21715</v>
      </c>
      <c r="D907" s="3">
        <v>0</v>
      </c>
      <c r="E907" s="2">
        <f t="shared" si="14"/>
        <v>1</v>
      </c>
    </row>
    <row r="908" spans="1:5" x14ac:dyDescent="0.25">
      <c r="A908" s="6">
        <v>4530</v>
      </c>
      <c r="B908" s="6">
        <v>4535</v>
      </c>
      <c r="C908" s="6">
        <v>28204</v>
      </c>
      <c r="D908" s="3">
        <v>0</v>
      </c>
      <c r="E908" s="2">
        <f t="shared" si="14"/>
        <v>1</v>
      </c>
    </row>
    <row r="909" spans="1:5" x14ac:dyDescent="0.25">
      <c r="A909" s="6">
        <v>4535</v>
      </c>
      <c r="B909" s="6">
        <v>4540</v>
      </c>
      <c r="C909" s="6">
        <v>0</v>
      </c>
      <c r="D909" s="3">
        <v>0</v>
      </c>
    </row>
    <row r="910" spans="1:5" x14ac:dyDescent="0.25">
      <c r="A910" s="6">
        <v>4540</v>
      </c>
      <c r="B910" s="6">
        <v>4545</v>
      </c>
      <c r="C910" s="6">
        <v>-9268</v>
      </c>
      <c r="D910" s="3">
        <v>0</v>
      </c>
      <c r="E910" s="2">
        <f t="shared" si="14"/>
        <v>0</v>
      </c>
    </row>
    <row r="911" spans="1:5" x14ac:dyDescent="0.25">
      <c r="A911" s="6">
        <v>4545</v>
      </c>
      <c r="B911" s="6">
        <v>4550</v>
      </c>
      <c r="C911" s="6">
        <v>-3600</v>
      </c>
      <c r="D911" s="3">
        <v>0</v>
      </c>
      <c r="E911" s="2">
        <f t="shared" si="14"/>
        <v>0</v>
      </c>
    </row>
    <row r="912" spans="1:5" x14ac:dyDescent="0.25">
      <c r="A912" s="6">
        <v>4550</v>
      </c>
      <c r="B912" s="6">
        <v>4555</v>
      </c>
      <c r="C912" s="6">
        <v>-4377</v>
      </c>
      <c r="D912" s="3">
        <v>0</v>
      </c>
      <c r="E912" s="2">
        <f t="shared" si="14"/>
        <v>0</v>
      </c>
    </row>
    <row r="913" spans="1:5" x14ac:dyDescent="0.25">
      <c r="A913" s="6">
        <v>4555</v>
      </c>
      <c r="B913" s="6">
        <v>4560</v>
      </c>
      <c r="C913" s="6">
        <v>9905</v>
      </c>
      <c r="D913" s="3">
        <v>0</v>
      </c>
      <c r="E913" s="2">
        <f t="shared" si="14"/>
        <v>1</v>
      </c>
    </row>
    <row r="914" spans="1:5" x14ac:dyDescent="0.25">
      <c r="A914" s="6">
        <v>4560</v>
      </c>
      <c r="B914" s="6">
        <v>4565</v>
      </c>
      <c r="C914" s="6">
        <v>2914</v>
      </c>
      <c r="D914" s="3">
        <v>0</v>
      </c>
      <c r="E914" s="2">
        <f t="shared" si="14"/>
        <v>1</v>
      </c>
    </row>
    <row r="915" spans="1:5" x14ac:dyDescent="0.25">
      <c r="A915" s="6">
        <v>4565</v>
      </c>
      <c r="B915" s="6">
        <v>4570</v>
      </c>
      <c r="C915" s="6">
        <v>3843</v>
      </c>
      <c r="D915" s="3">
        <v>0</v>
      </c>
      <c r="E915" s="2">
        <f t="shared" si="14"/>
        <v>1</v>
      </c>
    </row>
    <row r="916" spans="1:5" x14ac:dyDescent="0.25">
      <c r="A916" s="6">
        <v>4570</v>
      </c>
      <c r="B916" s="6">
        <v>4575</v>
      </c>
      <c r="C916" s="6">
        <v>16869</v>
      </c>
      <c r="D916" s="3">
        <v>0</v>
      </c>
      <c r="E916" s="2">
        <f t="shared" si="14"/>
        <v>1</v>
      </c>
    </row>
    <row r="917" spans="1:5" x14ac:dyDescent="0.25">
      <c r="A917" s="6">
        <v>4575</v>
      </c>
      <c r="B917" s="6">
        <v>4580</v>
      </c>
      <c r="C917" s="6">
        <v>-7041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-2939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-2149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-2334</v>
      </c>
      <c r="D920" s="3">
        <v>0</v>
      </c>
      <c r="E920" s="2">
        <f t="shared" si="14"/>
        <v>0</v>
      </c>
    </row>
    <row r="921" spans="1:5" x14ac:dyDescent="0.25">
      <c r="A921" s="6">
        <v>4595</v>
      </c>
      <c r="B921" s="6">
        <v>4600</v>
      </c>
      <c r="C921" s="6">
        <v>-3045</v>
      </c>
      <c r="D921" s="3">
        <v>0</v>
      </c>
      <c r="E921" s="2">
        <f t="shared" si="14"/>
        <v>0</v>
      </c>
    </row>
    <row r="922" spans="1:5" x14ac:dyDescent="0.25">
      <c r="A922" s="6">
        <v>4600</v>
      </c>
      <c r="B922" s="6">
        <v>4605</v>
      </c>
      <c r="C922" s="6">
        <v>-4222</v>
      </c>
      <c r="D922" s="3">
        <v>0</v>
      </c>
      <c r="E922" s="2">
        <f t="shared" si="14"/>
        <v>0</v>
      </c>
    </row>
    <row r="923" spans="1:5" x14ac:dyDescent="0.25">
      <c r="A923" s="6">
        <v>4605</v>
      </c>
      <c r="B923" s="6">
        <v>4610</v>
      </c>
      <c r="C923" s="6">
        <v>-6440</v>
      </c>
      <c r="D923" s="3">
        <v>0</v>
      </c>
      <c r="E923" s="2">
        <f t="shared" si="14"/>
        <v>0</v>
      </c>
    </row>
    <row r="924" spans="1:5" x14ac:dyDescent="0.25">
      <c r="A924" s="6">
        <v>4610</v>
      </c>
      <c r="B924" s="6">
        <v>4615</v>
      </c>
      <c r="C924" s="6">
        <v>-10859</v>
      </c>
      <c r="D924" s="3">
        <v>0</v>
      </c>
      <c r="E924" s="2">
        <f t="shared" si="14"/>
        <v>0</v>
      </c>
    </row>
    <row r="925" spans="1:5" x14ac:dyDescent="0.25">
      <c r="A925" s="6">
        <v>4615</v>
      </c>
      <c r="B925" s="6">
        <v>4620</v>
      </c>
      <c r="C925" s="6">
        <v>-13176</v>
      </c>
      <c r="D925" s="3">
        <v>0</v>
      </c>
      <c r="E925" s="2">
        <f t="shared" si="14"/>
        <v>0</v>
      </c>
    </row>
    <row r="926" spans="1:5" x14ac:dyDescent="0.25">
      <c r="A926" s="6">
        <v>4620</v>
      </c>
      <c r="B926" s="6">
        <v>4625</v>
      </c>
      <c r="C926" s="6">
        <v>-11745</v>
      </c>
      <c r="D926" s="3">
        <v>0</v>
      </c>
      <c r="E926" s="2">
        <f t="shared" si="14"/>
        <v>0</v>
      </c>
    </row>
    <row r="927" spans="1:5" x14ac:dyDescent="0.25">
      <c r="A927" s="6">
        <v>4625</v>
      </c>
      <c r="B927" s="6">
        <v>4630</v>
      </c>
      <c r="C927" s="6">
        <v>-9088</v>
      </c>
      <c r="D927" s="3">
        <v>0</v>
      </c>
      <c r="E927" s="2">
        <f t="shared" si="14"/>
        <v>0</v>
      </c>
    </row>
    <row r="928" spans="1:5" x14ac:dyDescent="0.25">
      <c r="A928" s="6">
        <v>4630</v>
      </c>
      <c r="B928" s="6">
        <v>4635</v>
      </c>
      <c r="C928" s="6">
        <v>-6510</v>
      </c>
      <c r="D928" s="3">
        <v>0</v>
      </c>
      <c r="E928" s="2">
        <f t="shared" si="14"/>
        <v>0</v>
      </c>
    </row>
    <row r="929" spans="1:5" x14ac:dyDescent="0.25">
      <c r="A929" s="6">
        <v>4635</v>
      </c>
      <c r="B929" s="6">
        <v>4640</v>
      </c>
      <c r="C929" s="6">
        <v>-5221</v>
      </c>
      <c r="D929" s="3">
        <v>0</v>
      </c>
      <c r="E929" s="2">
        <f t="shared" si="14"/>
        <v>0</v>
      </c>
    </row>
    <row r="930" spans="1:5" x14ac:dyDescent="0.25">
      <c r="A930" s="6">
        <v>4640</v>
      </c>
      <c r="B930" s="6">
        <v>4645</v>
      </c>
      <c r="C930" s="6">
        <v>-5053</v>
      </c>
      <c r="D930" s="3">
        <v>0</v>
      </c>
      <c r="E930" s="2">
        <f t="shared" si="14"/>
        <v>0</v>
      </c>
    </row>
    <row r="931" spans="1:5" x14ac:dyDescent="0.25">
      <c r="A931" s="6">
        <v>4645</v>
      </c>
      <c r="B931" s="6">
        <v>4650</v>
      </c>
      <c r="C931" s="6">
        <v>-5679</v>
      </c>
      <c r="D931" s="3">
        <v>0</v>
      </c>
      <c r="E931" s="2">
        <f t="shared" si="14"/>
        <v>0</v>
      </c>
    </row>
    <row r="932" spans="1:5" x14ac:dyDescent="0.25">
      <c r="A932" s="6">
        <v>4650</v>
      </c>
      <c r="B932" s="6">
        <v>4655</v>
      </c>
      <c r="C932" s="6">
        <v>-21523</v>
      </c>
      <c r="D932" s="3">
        <v>0</v>
      </c>
      <c r="E932" s="2">
        <f t="shared" si="14"/>
        <v>0</v>
      </c>
    </row>
    <row r="933" spans="1:5" x14ac:dyDescent="0.25">
      <c r="A933" s="6">
        <v>4655</v>
      </c>
      <c r="B933" s="6">
        <v>4660</v>
      </c>
      <c r="C933" s="6">
        <v>3919</v>
      </c>
      <c r="D933" s="3">
        <v>0</v>
      </c>
      <c r="E933" s="2">
        <f t="shared" si="14"/>
        <v>1</v>
      </c>
    </row>
    <row r="934" spans="1:5" x14ac:dyDescent="0.25">
      <c r="A934" s="6">
        <v>4660</v>
      </c>
      <c r="B934" s="6">
        <v>4665</v>
      </c>
      <c r="C934" s="6">
        <v>1788</v>
      </c>
      <c r="D934" s="3">
        <v>0</v>
      </c>
      <c r="E934" s="2">
        <f t="shared" si="14"/>
        <v>1</v>
      </c>
    </row>
    <row r="935" spans="1:5" x14ac:dyDescent="0.25">
      <c r="A935" s="6">
        <v>4665</v>
      </c>
      <c r="B935" s="6">
        <v>4670</v>
      </c>
      <c r="C935" s="6">
        <v>1602</v>
      </c>
      <c r="D935" s="3">
        <v>0</v>
      </c>
      <c r="E935" s="2">
        <f t="shared" si="14"/>
        <v>1</v>
      </c>
    </row>
    <row r="936" spans="1:5" x14ac:dyDescent="0.25">
      <c r="A936" s="6">
        <v>4670</v>
      </c>
      <c r="B936" s="6">
        <v>4675</v>
      </c>
      <c r="C936" s="6">
        <v>2009</v>
      </c>
      <c r="D936" s="3">
        <v>0</v>
      </c>
      <c r="E936" s="2">
        <f t="shared" si="14"/>
        <v>1</v>
      </c>
    </row>
    <row r="937" spans="1:5" x14ac:dyDescent="0.25">
      <c r="A937" s="6">
        <v>4675</v>
      </c>
      <c r="B937" s="6">
        <v>4680</v>
      </c>
      <c r="C937" s="6">
        <v>2308</v>
      </c>
      <c r="D937" s="3">
        <v>0</v>
      </c>
      <c r="E937" s="2">
        <f t="shared" si="14"/>
        <v>1</v>
      </c>
    </row>
    <row r="938" spans="1:5" x14ac:dyDescent="0.25">
      <c r="A938" s="6">
        <v>4680</v>
      </c>
      <c r="B938" s="6">
        <v>4685</v>
      </c>
      <c r="C938" s="6">
        <v>1739</v>
      </c>
      <c r="D938" s="3">
        <v>0</v>
      </c>
      <c r="E938" s="2">
        <f t="shared" si="14"/>
        <v>1</v>
      </c>
    </row>
    <row r="939" spans="1:5" x14ac:dyDescent="0.25">
      <c r="A939" s="6">
        <v>4685</v>
      </c>
      <c r="B939" s="6">
        <v>4690</v>
      </c>
      <c r="C939" s="6">
        <v>1290</v>
      </c>
      <c r="D939" s="3">
        <v>0</v>
      </c>
      <c r="E939" s="2">
        <f t="shared" si="14"/>
        <v>1</v>
      </c>
    </row>
    <row r="940" spans="1:5" x14ac:dyDescent="0.25">
      <c r="A940" s="6">
        <v>4690</v>
      </c>
      <c r="B940" s="6">
        <v>4695</v>
      </c>
      <c r="C940" s="6">
        <v>1281</v>
      </c>
      <c r="D940" s="3">
        <v>0</v>
      </c>
      <c r="E940" s="2">
        <f t="shared" si="14"/>
        <v>1</v>
      </c>
    </row>
    <row r="941" spans="1:5" x14ac:dyDescent="0.25">
      <c r="A941" s="6">
        <v>4695</v>
      </c>
      <c r="B941" s="6">
        <v>4700</v>
      </c>
      <c r="C941" s="6">
        <v>1860</v>
      </c>
      <c r="D941" s="3">
        <v>0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4217</v>
      </c>
      <c r="D942" s="3">
        <v>0</v>
      </c>
      <c r="E942" s="2">
        <f t="shared" si="14"/>
        <v>1</v>
      </c>
    </row>
    <row r="943" spans="1:5" x14ac:dyDescent="0.25">
      <c r="A943" s="6">
        <v>4705</v>
      </c>
      <c r="B943" s="6">
        <v>4710</v>
      </c>
      <c r="C943" s="6">
        <v>-14934</v>
      </c>
      <c r="D943" s="3">
        <v>0</v>
      </c>
      <c r="E943" s="2">
        <f t="shared" si="14"/>
        <v>0</v>
      </c>
    </row>
    <row r="944" spans="1:5" x14ac:dyDescent="0.25">
      <c r="A944" s="6">
        <v>4710</v>
      </c>
      <c r="B944" s="6">
        <v>4715</v>
      </c>
      <c r="C944" s="6">
        <v>-2692</v>
      </c>
      <c r="D944" s="3">
        <v>0</v>
      </c>
      <c r="E944" s="2">
        <f t="shared" si="14"/>
        <v>0</v>
      </c>
    </row>
    <row r="945" spans="1:5" x14ac:dyDescent="0.25">
      <c r="A945" s="6">
        <v>4715</v>
      </c>
      <c r="B945" s="6">
        <v>4720</v>
      </c>
      <c r="C945" s="6">
        <v>-1783</v>
      </c>
      <c r="D945" s="3">
        <v>0</v>
      </c>
      <c r="E945" s="2">
        <f t="shared" si="14"/>
        <v>0</v>
      </c>
    </row>
    <row r="946" spans="1:5" x14ac:dyDescent="0.25">
      <c r="A946" s="6">
        <v>4720</v>
      </c>
      <c r="B946" s="6">
        <v>4725</v>
      </c>
      <c r="C946" s="6">
        <v>-1906</v>
      </c>
      <c r="D946" s="3">
        <v>0</v>
      </c>
      <c r="E946" s="2">
        <f t="shared" si="14"/>
        <v>0</v>
      </c>
    </row>
    <row r="947" spans="1:5" x14ac:dyDescent="0.25">
      <c r="A947" s="6">
        <v>4725</v>
      </c>
      <c r="B947" s="6">
        <v>4730</v>
      </c>
      <c r="C947" s="6">
        <v>-2603</v>
      </c>
      <c r="D947" s="3">
        <v>0</v>
      </c>
      <c r="E947" s="2">
        <f t="shared" si="14"/>
        <v>0</v>
      </c>
    </row>
    <row r="948" spans="1:5" x14ac:dyDescent="0.25">
      <c r="A948" s="6">
        <v>4730</v>
      </c>
      <c r="B948" s="6">
        <v>4735</v>
      </c>
      <c r="C948" s="6">
        <v>-7843</v>
      </c>
      <c r="D948" s="3">
        <v>0</v>
      </c>
      <c r="E948" s="2">
        <f t="shared" si="14"/>
        <v>0</v>
      </c>
    </row>
    <row r="949" spans="1:5" x14ac:dyDescent="0.25">
      <c r="A949" s="6">
        <v>4735</v>
      </c>
      <c r="B949" s="6">
        <v>4740</v>
      </c>
      <c r="C949" s="6">
        <v>4061</v>
      </c>
      <c r="D949" s="3">
        <v>0</v>
      </c>
      <c r="E949" s="2">
        <f t="shared" si="14"/>
        <v>1</v>
      </c>
    </row>
    <row r="950" spans="1:5" x14ac:dyDescent="0.25">
      <c r="A950" s="6">
        <v>4740</v>
      </c>
      <c r="B950" s="6">
        <v>4745</v>
      </c>
      <c r="C950" s="6">
        <v>1865</v>
      </c>
      <c r="D950" s="3">
        <v>0</v>
      </c>
      <c r="E950" s="2">
        <f t="shared" si="14"/>
        <v>1</v>
      </c>
    </row>
    <row r="951" spans="1:5" x14ac:dyDescent="0.25">
      <c r="A951" s="6">
        <v>4745</v>
      </c>
      <c r="B951" s="6">
        <v>4750</v>
      </c>
      <c r="C951" s="6">
        <v>1967</v>
      </c>
      <c r="D951" s="3">
        <v>0</v>
      </c>
      <c r="E951" s="2">
        <f t="shared" si="14"/>
        <v>1</v>
      </c>
    </row>
    <row r="952" spans="1:5" x14ac:dyDescent="0.25">
      <c r="A952" s="6">
        <v>4750</v>
      </c>
      <c r="B952" s="6">
        <v>4755</v>
      </c>
      <c r="C952" s="6">
        <v>3294</v>
      </c>
      <c r="D952" s="3">
        <v>0</v>
      </c>
      <c r="E952" s="2">
        <f t="shared" si="14"/>
        <v>1</v>
      </c>
    </row>
    <row r="953" spans="1:5" x14ac:dyDescent="0.25">
      <c r="A953" s="6">
        <v>4755</v>
      </c>
      <c r="B953" s="6">
        <v>4760</v>
      </c>
      <c r="C953" s="6">
        <v>12371</v>
      </c>
      <c r="D953" s="3">
        <v>0</v>
      </c>
      <c r="E953" s="2">
        <f t="shared" si="14"/>
        <v>1</v>
      </c>
    </row>
    <row r="954" spans="1:5" x14ac:dyDescent="0.25">
      <c r="A954" s="6">
        <v>4760</v>
      </c>
      <c r="B954" s="6">
        <v>4765</v>
      </c>
      <c r="C954" s="6">
        <v>-6497</v>
      </c>
      <c r="D954" s="3">
        <v>0</v>
      </c>
      <c r="E954" s="2">
        <f t="shared" si="14"/>
        <v>0</v>
      </c>
    </row>
    <row r="955" spans="1:5" x14ac:dyDescent="0.25">
      <c r="A955" s="6">
        <v>4765</v>
      </c>
      <c r="B955" s="6">
        <v>4770</v>
      </c>
      <c r="C955" s="6">
        <v>-3092</v>
      </c>
      <c r="D955" s="3">
        <v>0</v>
      </c>
      <c r="E955" s="2">
        <f t="shared" si="14"/>
        <v>0</v>
      </c>
    </row>
    <row r="956" spans="1:5" x14ac:dyDescent="0.25">
      <c r="A956" s="6">
        <v>4770</v>
      </c>
      <c r="B956" s="6">
        <v>4775</v>
      </c>
      <c r="C956" s="6">
        <v>-5672</v>
      </c>
      <c r="D956" s="3">
        <v>0</v>
      </c>
      <c r="E956" s="2">
        <f t="shared" si="14"/>
        <v>0</v>
      </c>
    </row>
    <row r="957" spans="1:5" x14ac:dyDescent="0.25">
      <c r="A957" s="6">
        <v>4775</v>
      </c>
      <c r="B957" s="6">
        <v>4780</v>
      </c>
      <c r="C957" s="6">
        <v>4826</v>
      </c>
      <c r="D957" s="3">
        <v>0</v>
      </c>
      <c r="E957" s="2">
        <f t="shared" si="14"/>
        <v>1</v>
      </c>
    </row>
    <row r="958" spans="1:5" x14ac:dyDescent="0.25">
      <c r="A958" s="6">
        <v>4780</v>
      </c>
      <c r="B958" s="6">
        <v>4785</v>
      </c>
      <c r="C958" s="6">
        <v>2051</v>
      </c>
      <c r="D958" s="3">
        <v>0</v>
      </c>
      <c r="E958" s="2">
        <f t="shared" si="14"/>
        <v>1</v>
      </c>
    </row>
    <row r="959" spans="1:5" x14ac:dyDescent="0.25">
      <c r="A959" s="6">
        <v>4785</v>
      </c>
      <c r="B959" s="6">
        <v>4790</v>
      </c>
      <c r="C959" s="6">
        <v>2014</v>
      </c>
      <c r="D959" s="3">
        <v>0</v>
      </c>
      <c r="E959" s="2">
        <f t="shared" si="14"/>
        <v>1</v>
      </c>
    </row>
    <row r="960" spans="1:5" x14ac:dyDescent="0.25">
      <c r="A960" s="6">
        <v>4790</v>
      </c>
      <c r="B960" s="6">
        <v>4795</v>
      </c>
      <c r="C960" s="6">
        <v>2472</v>
      </c>
      <c r="D960" s="3">
        <v>0</v>
      </c>
      <c r="E960" s="2">
        <f t="shared" si="14"/>
        <v>1</v>
      </c>
    </row>
    <row r="961" spans="1:5" x14ac:dyDescent="0.25">
      <c r="A961" s="6">
        <v>4795</v>
      </c>
      <c r="B961" s="6">
        <v>4800</v>
      </c>
      <c r="C961" s="6">
        <v>3363</v>
      </c>
      <c r="D961" s="3">
        <v>0</v>
      </c>
      <c r="E961" s="2">
        <f t="shared" si="14"/>
        <v>1</v>
      </c>
    </row>
    <row r="962" spans="1:5" x14ac:dyDescent="0.25">
      <c r="A962" s="6">
        <v>4800</v>
      </c>
      <c r="B962" s="6">
        <v>4805</v>
      </c>
      <c r="C962" s="6">
        <v>5662</v>
      </c>
      <c r="D962" s="3">
        <v>0</v>
      </c>
      <c r="E962" s="2">
        <f t="shared" si="14"/>
        <v>1</v>
      </c>
    </row>
    <row r="963" spans="1:5" x14ac:dyDescent="0.25">
      <c r="A963" s="6">
        <v>4805</v>
      </c>
      <c r="B963" s="6">
        <v>4810</v>
      </c>
      <c r="C963" s="6">
        <v>14746</v>
      </c>
      <c r="D963" s="3">
        <v>0</v>
      </c>
      <c r="E963" s="2">
        <f t="shared" ref="E963:E1026" si="15">IF(C963&lt;0,0,1)</f>
        <v>1</v>
      </c>
    </row>
    <row r="964" spans="1:5" x14ac:dyDescent="0.25">
      <c r="A964" s="6">
        <v>4810</v>
      </c>
      <c r="B964" s="6">
        <v>4815</v>
      </c>
      <c r="C964" s="6">
        <v>0</v>
      </c>
      <c r="D964" s="3">
        <v>0</v>
      </c>
    </row>
    <row r="965" spans="1:5" x14ac:dyDescent="0.25">
      <c r="A965" s="6">
        <v>4815</v>
      </c>
      <c r="B965" s="6">
        <v>4820</v>
      </c>
      <c r="C965" s="6">
        <v>-22828</v>
      </c>
      <c r="D965" s="3">
        <v>0</v>
      </c>
      <c r="E965" s="2">
        <f t="shared" si="15"/>
        <v>0</v>
      </c>
    </row>
    <row r="966" spans="1:5" x14ac:dyDescent="0.25">
      <c r="A966" s="6">
        <v>4820</v>
      </c>
      <c r="B966" s="6">
        <v>4825</v>
      </c>
      <c r="C966" s="6">
        <v>26011</v>
      </c>
      <c r="D966" s="3">
        <v>0</v>
      </c>
      <c r="E966" s="2">
        <f t="shared" si="15"/>
        <v>1</v>
      </c>
    </row>
    <row r="967" spans="1:5" x14ac:dyDescent="0.25">
      <c r="A967" s="6">
        <v>4825</v>
      </c>
      <c r="B967" s="6">
        <v>4830</v>
      </c>
      <c r="C967" s="6">
        <v>3753</v>
      </c>
      <c r="D967" s="3">
        <v>0</v>
      </c>
      <c r="E967" s="2">
        <f t="shared" si="15"/>
        <v>1</v>
      </c>
    </row>
    <row r="968" spans="1:5" x14ac:dyDescent="0.25">
      <c r="A968" s="6">
        <v>4830</v>
      </c>
      <c r="B968" s="6">
        <v>4835</v>
      </c>
      <c r="C968" s="6">
        <v>2325</v>
      </c>
      <c r="D968" s="3">
        <v>0</v>
      </c>
      <c r="E968" s="2">
        <f t="shared" si="15"/>
        <v>1</v>
      </c>
    </row>
    <row r="969" spans="1:5" x14ac:dyDescent="0.25">
      <c r="A969" s="6">
        <v>4835</v>
      </c>
      <c r="B969" s="6">
        <v>4840</v>
      </c>
      <c r="C969" s="6">
        <v>3268</v>
      </c>
      <c r="D969" s="3">
        <v>0</v>
      </c>
      <c r="E969" s="2">
        <f t="shared" si="15"/>
        <v>1</v>
      </c>
    </row>
    <row r="970" spans="1:5" x14ac:dyDescent="0.25">
      <c r="A970" s="6">
        <v>4840</v>
      </c>
      <c r="B970" s="6">
        <v>4845</v>
      </c>
      <c r="C970" s="6">
        <v>25769</v>
      </c>
      <c r="D970" s="3">
        <v>0</v>
      </c>
      <c r="E970" s="2">
        <f t="shared" si="15"/>
        <v>1</v>
      </c>
    </row>
    <row r="971" spans="1:5" x14ac:dyDescent="0.25">
      <c r="A971" s="6">
        <v>4845</v>
      </c>
      <c r="B971" s="6">
        <v>4850</v>
      </c>
      <c r="C971" s="6">
        <v>-7229</v>
      </c>
      <c r="D971" s="3">
        <v>0</v>
      </c>
      <c r="E971" s="2">
        <f t="shared" si="15"/>
        <v>0</v>
      </c>
    </row>
    <row r="972" spans="1:5" x14ac:dyDescent="0.25">
      <c r="A972" s="6">
        <v>4850</v>
      </c>
      <c r="B972" s="6">
        <v>4855</v>
      </c>
      <c r="C972" s="6">
        <v>-5453</v>
      </c>
      <c r="D972" s="3">
        <v>0</v>
      </c>
      <c r="E972" s="2">
        <f t="shared" si="15"/>
        <v>0</v>
      </c>
    </row>
    <row r="973" spans="1:5" x14ac:dyDescent="0.25">
      <c r="A973" s="6">
        <v>4855</v>
      </c>
      <c r="B973" s="6">
        <v>4860</v>
      </c>
      <c r="C973" s="6">
        <v>-5352</v>
      </c>
      <c r="D973" s="3">
        <v>0</v>
      </c>
      <c r="E973" s="2">
        <f t="shared" si="15"/>
        <v>0</v>
      </c>
    </row>
    <row r="974" spans="1:5" x14ac:dyDescent="0.25">
      <c r="A974" s="6">
        <v>4860</v>
      </c>
      <c r="B974" s="6">
        <v>4865</v>
      </c>
      <c r="C974" s="6">
        <v>-6580</v>
      </c>
      <c r="D974" s="3">
        <v>0</v>
      </c>
      <c r="E974" s="2">
        <f t="shared" si="15"/>
        <v>0</v>
      </c>
    </row>
    <row r="975" spans="1:5" x14ac:dyDescent="0.25">
      <c r="A975" s="6">
        <v>4865</v>
      </c>
      <c r="B975" s="6">
        <v>4870</v>
      </c>
      <c r="C975" s="6">
        <v>-11090</v>
      </c>
      <c r="D975" s="3">
        <v>0</v>
      </c>
      <c r="E975" s="2">
        <f t="shared" si="15"/>
        <v>0</v>
      </c>
    </row>
    <row r="976" spans="1:5" x14ac:dyDescent="0.25">
      <c r="A976" s="6">
        <v>4870</v>
      </c>
      <c r="B976" s="6">
        <v>4875</v>
      </c>
      <c r="C976" s="6">
        <v>0</v>
      </c>
      <c r="D976" s="3">
        <v>0</v>
      </c>
    </row>
    <row r="977" spans="1:5" x14ac:dyDescent="0.25">
      <c r="A977" s="6">
        <v>4875</v>
      </c>
      <c r="B977" s="6">
        <v>4880</v>
      </c>
      <c r="C977" s="6">
        <v>20350</v>
      </c>
      <c r="D977" s="3">
        <v>0</v>
      </c>
      <c r="E977" s="2">
        <f t="shared" si="15"/>
        <v>1</v>
      </c>
    </row>
    <row r="978" spans="1:5" x14ac:dyDescent="0.25">
      <c r="A978" s="6">
        <v>4880</v>
      </c>
      <c r="B978" s="6">
        <v>4885</v>
      </c>
      <c r="C978" s="6">
        <v>9029</v>
      </c>
      <c r="D978" s="3">
        <v>0</v>
      </c>
      <c r="E978" s="2">
        <f t="shared" si="15"/>
        <v>1</v>
      </c>
    </row>
    <row r="979" spans="1:5" x14ac:dyDescent="0.25">
      <c r="A979" s="6">
        <v>4885</v>
      </c>
      <c r="B979" s="6">
        <v>4890</v>
      </c>
      <c r="C979" s="6">
        <v>9323</v>
      </c>
      <c r="D979" s="3">
        <v>0</v>
      </c>
      <c r="E979" s="2">
        <f t="shared" si="15"/>
        <v>1</v>
      </c>
    </row>
    <row r="980" spans="1:5" x14ac:dyDescent="0.25">
      <c r="A980" s="6">
        <v>4890</v>
      </c>
      <c r="B980" s="6">
        <v>4895</v>
      </c>
      <c r="C980" s="6">
        <v>25227</v>
      </c>
      <c r="D980" s="3">
        <v>0</v>
      </c>
      <c r="E980" s="2">
        <f t="shared" si="15"/>
        <v>1</v>
      </c>
    </row>
    <row r="981" spans="1:5" x14ac:dyDescent="0.25">
      <c r="A981" s="6">
        <v>4895</v>
      </c>
      <c r="B981" s="6">
        <v>4900</v>
      </c>
      <c r="C981" s="6">
        <v>-12959</v>
      </c>
      <c r="D981" s="3">
        <v>0</v>
      </c>
      <c r="E981" s="2">
        <f t="shared" si="15"/>
        <v>0</v>
      </c>
    </row>
    <row r="982" spans="1:5" x14ac:dyDescent="0.25">
      <c r="A982" s="6">
        <v>4900</v>
      </c>
      <c r="B982" s="6">
        <v>4905</v>
      </c>
      <c r="C982" s="6">
        <v>-3338</v>
      </c>
      <c r="D982" s="3">
        <v>0</v>
      </c>
      <c r="E982" s="2">
        <f t="shared" si="15"/>
        <v>0</v>
      </c>
    </row>
    <row r="983" spans="1:5" x14ac:dyDescent="0.25">
      <c r="A983" s="6">
        <v>4905</v>
      </c>
      <c r="B983" s="6">
        <v>4910</v>
      </c>
      <c r="C983" s="6">
        <v>-1890</v>
      </c>
      <c r="D983" s="3">
        <v>0</v>
      </c>
      <c r="E983" s="2">
        <f t="shared" si="15"/>
        <v>0</v>
      </c>
    </row>
    <row r="984" spans="1:5" x14ac:dyDescent="0.25">
      <c r="A984" s="6">
        <v>4910</v>
      </c>
      <c r="B984" s="6">
        <v>4915</v>
      </c>
      <c r="C984" s="6">
        <v>-2245</v>
      </c>
      <c r="D984" s="3">
        <v>0</v>
      </c>
      <c r="E984" s="2">
        <f t="shared" si="15"/>
        <v>0</v>
      </c>
    </row>
    <row r="985" spans="1:5" x14ac:dyDescent="0.25">
      <c r="A985" s="6">
        <v>4915</v>
      </c>
      <c r="B985" s="6">
        <v>4920</v>
      </c>
      <c r="C985" s="6">
        <v>44011</v>
      </c>
      <c r="D985" s="3">
        <v>0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2180</v>
      </c>
      <c r="D986" s="3">
        <v>0</v>
      </c>
      <c r="E986" s="2">
        <f t="shared" si="15"/>
        <v>1</v>
      </c>
    </row>
    <row r="987" spans="1:5" x14ac:dyDescent="0.25">
      <c r="A987" s="6">
        <v>4925</v>
      </c>
      <c r="B987" s="6">
        <v>4930</v>
      </c>
      <c r="C987" s="6">
        <v>2263</v>
      </c>
      <c r="D987" s="3">
        <v>0</v>
      </c>
      <c r="E987" s="2">
        <f t="shared" si="15"/>
        <v>1</v>
      </c>
    </row>
    <row r="988" spans="1:5" x14ac:dyDescent="0.25">
      <c r="A988" s="6">
        <v>4930</v>
      </c>
      <c r="B988" s="6">
        <v>4935</v>
      </c>
      <c r="C988" s="6">
        <v>5845</v>
      </c>
      <c r="D988" s="3">
        <v>0</v>
      </c>
      <c r="E988" s="2">
        <f t="shared" si="15"/>
        <v>1</v>
      </c>
    </row>
    <row r="989" spans="1:5" x14ac:dyDescent="0.25">
      <c r="A989" s="6">
        <v>4935</v>
      </c>
      <c r="B989" s="6">
        <v>4940</v>
      </c>
      <c r="C989" s="6">
        <v>0</v>
      </c>
      <c r="D989" s="3">
        <v>0</v>
      </c>
    </row>
    <row r="990" spans="1:5" x14ac:dyDescent="0.25">
      <c r="A990" s="6">
        <v>4940</v>
      </c>
      <c r="B990" s="6">
        <v>4945</v>
      </c>
      <c r="C990" s="6">
        <v>21819</v>
      </c>
      <c r="D990" s="3">
        <v>0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12554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-19999</v>
      </c>
      <c r="D992" s="3">
        <v>0</v>
      </c>
      <c r="E992" s="2">
        <f t="shared" si="15"/>
        <v>0</v>
      </c>
    </row>
    <row r="993" spans="1:5" x14ac:dyDescent="0.25">
      <c r="A993" s="6">
        <v>4955</v>
      </c>
      <c r="B993" s="6">
        <v>4960</v>
      </c>
      <c r="C993" s="6">
        <v>-4071</v>
      </c>
      <c r="D993" s="3">
        <v>0</v>
      </c>
      <c r="E993" s="2">
        <f t="shared" si="15"/>
        <v>0</v>
      </c>
    </row>
    <row r="994" spans="1:5" x14ac:dyDescent="0.25">
      <c r="A994" s="6">
        <v>4960</v>
      </c>
      <c r="B994" s="6">
        <v>4965</v>
      </c>
      <c r="C994" s="6">
        <v>-3020</v>
      </c>
      <c r="D994" s="3">
        <v>0</v>
      </c>
      <c r="E994" s="2">
        <f t="shared" si="15"/>
        <v>0</v>
      </c>
    </row>
    <row r="995" spans="1:5" x14ac:dyDescent="0.25">
      <c r="A995" s="6">
        <v>4965</v>
      </c>
      <c r="B995" s="6">
        <v>4970</v>
      </c>
      <c r="C995" s="6">
        <v>-3217</v>
      </c>
      <c r="D995" s="3">
        <v>0</v>
      </c>
      <c r="E995" s="2">
        <f t="shared" si="15"/>
        <v>0</v>
      </c>
    </row>
    <row r="996" spans="1:5" x14ac:dyDescent="0.25">
      <c r="A996" s="6">
        <v>4970</v>
      </c>
      <c r="B996" s="6">
        <v>4975</v>
      </c>
      <c r="C996" s="6">
        <v>-3782</v>
      </c>
      <c r="D996" s="3">
        <v>0</v>
      </c>
      <c r="E996" s="2">
        <f t="shared" si="15"/>
        <v>0</v>
      </c>
    </row>
    <row r="997" spans="1:5" x14ac:dyDescent="0.25">
      <c r="A997" s="6">
        <v>4975</v>
      </c>
      <c r="B997" s="6">
        <v>4980</v>
      </c>
      <c r="C997" s="6">
        <v>-5158</v>
      </c>
      <c r="D997" s="3">
        <v>0</v>
      </c>
      <c r="E997" s="2">
        <f t="shared" si="15"/>
        <v>0</v>
      </c>
    </row>
    <row r="998" spans="1:5" x14ac:dyDescent="0.25">
      <c r="A998" s="6">
        <v>4980</v>
      </c>
      <c r="B998" s="6">
        <v>4985</v>
      </c>
      <c r="C998" s="6">
        <v>-7964</v>
      </c>
      <c r="D998" s="3">
        <v>0</v>
      </c>
      <c r="E998" s="2">
        <f t="shared" si="15"/>
        <v>0</v>
      </c>
    </row>
    <row r="999" spans="1:5" x14ac:dyDescent="0.25">
      <c r="A999" s="6">
        <v>4985</v>
      </c>
      <c r="B999" s="6">
        <v>4990</v>
      </c>
      <c r="C999" s="6">
        <v>-12044</v>
      </c>
      <c r="D999" s="3">
        <v>0</v>
      </c>
      <c r="E999" s="2">
        <f t="shared" si="15"/>
        <v>0</v>
      </c>
    </row>
    <row r="1000" spans="1:5" x14ac:dyDescent="0.25">
      <c r="A1000" s="6">
        <v>4990</v>
      </c>
      <c r="B1000" s="6">
        <v>4995</v>
      </c>
      <c r="C1000" s="6">
        <v>-18131</v>
      </c>
      <c r="D1000" s="3">
        <v>0</v>
      </c>
      <c r="E1000" s="2">
        <f t="shared" si="15"/>
        <v>0</v>
      </c>
    </row>
    <row r="1001" spans="1:5" x14ac:dyDescent="0.25">
      <c r="A1001" s="6">
        <v>4995</v>
      </c>
      <c r="B1001" s="6">
        <v>5000</v>
      </c>
      <c r="C1001" s="6">
        <v>-20701</v>
      </c>
      <c r="D1001" s="3">
        <v>0</v>
      </c>
      <c r="E1001" s="2">
        <f t="shared" si="15"/>
        <v>0</v>
      </c>
    </row>
    <row r="1002" spans="1:5" x14ac:dyDescent="0.25">
      <c r="A1002" s="6">
        <v>5000</v>
      </c>
      <c r="B1002" s="6">
        <v>5005</v>
      </c>
      <c r="C1002" s="6">
        <v>-16487</v>
      </c>
      <c r="D1002" s="3">
        <v>0</v>
      </c>
      <c r="E1002" s="2">
        <f t="shared" si="15"/>
        <v>0</v>
      </c>
    </row>
    <row r="1003" spans="1:5" x14ac:dyDescent="0.25">
      <c r="A1003" s="6">
        <v>5005</v>
      </c>
      <c r="B1003" s="6">
        <v>5010</v>
      </c>
      <c r="C1003" s="6">
        <v>-11036</v>
      </c>
      <c r="D1003" s="3">
        <v>0</v>
      </c>
      <c r="E1003" s="2">
        <f t="shared" si="15"/>
        <v>0</v>
      </c>
    </row>
    <row r="1004" spans="1:5" x14ac:dyDescent="0.25">
      <c r="A1004" s="6">
        <v>5010</v>
      </c>
      <c r="B1004" s="6">
        <v>5015</v>
      </c>
      <c r="C1004" s="6">
        <v>-6738</v>
      </c>
      <c r="D1004" s="3">
        <v>0</v>
      </c>
      <c r="E1004" s="2">
        <f t="shared" si="15"/>
        <v>0</v>
      </c>
    </row>
    <row r="1005" spans="1:5" x14ac:dyDescent="0.25">
      <c r="A1005" s="6">
        <v>5015</v>
      </c>
      <c r="B1005" s="6">
        <v>5020</v>
      </c>
      <c r="C1005" s="6">
        <v>-4678</v>
      </c>
      <c r="D1005" s="3">
        <v>0</v>
      </c>
      <c r="E1005" s="2">
        <f t="shared" si="15"/>
        <v>0</v>
      </c>
    </row>
    <row r="1006" spans="1:5" x14ac:dyDescent="0.25">
      <c r="A1006" s="6">
        <v>5020</v>
      </c>
      <c r="B1006" s="6">
        <v>5025</v>
      </c>
      <c r="C1006" s="6">
        <v>-3570</v>
      </c>
      <c r="D1006" s="3">
        <v>0</v>
      </c>
      <c r="E1006" s="2">
        <f t="shared" si="15"/>
        <v>0</v>
      </c>
    </row>
    <row r="1007" spans="1:5" x14ac:dyDescent="0.25">
      <c r="A1007" s="6">
        <v>5025</v>
      </c>
      <c r="B1007" s="6">
        <v>5030</v>
      </c>
      <c r="C1007" s="6">
        <v>-3036</v>
      </c>
      <c r="D1007" s="3">
        <v>0</v>
      </c>
      <c r="E1007" s="2">
        <f t="shared" si="15"/>
        <v>0</v>
      </c>
    </row>
    <row r="1008" spans="1:5" x14ac:dyDescent="0.25">
      <c r="A1008" s="6">
        <v>5030</v>
      </c>
      <c r="B1008" s="6">
        <v>5035</v>
      </c>
      <c r="C1008" s="6">
        <v>-4084</v>
      </c>
      <c r="D1008" s="3">
        <v>0</v>
      </c>
      <c r="E1008" s="2">
        <f t="shared" si="15"/>
        <v>0</v>
      </c>
    </row>
    <row r="1009" spans="1:5" x14ac:dyDescent="0.25">
      <c r="A1009" s="6">
        <v>5035</v>
      </c>
      <c r="B1009" s="6">
        <v>5040</v>
      </c>
      <c r="C1009" s="6">
        <v>-29233</v>
      </c>
      <c r="D1009" s="3">
        <v>0</v>
      </c>
      <c r="E1009" s="2">
        <f t="shared" si="15"/>
        <v>0</v>
      </c>
    </row>
    <row r="1010" spans="1:5" x14ac:dyDescent="0.25">
      <c r="A1010" s="6">
        <v>5040</v>
      </c>
      <c r="B1010" s="6">
        <v>5045</v>
      </c>
      <c r="C1010" s="6">
        <v>8074</v>
      </c>
      <c r="D1010" s="3">
        <v>0</v>
      </c>
      <c r="E1010" s="2">
        <f t="shared" si="15"/>
        <v>1</v>
      </c>
    </row>
    <row r="1011" spans="1:5" x14ac:dyDescent="0.25">
      <c r="A1011" s="6">
        <v>5045</v>
      </c>
      <c r="B1011" s="6">
        <v>5050</v>
      </c>
      <c r="C1011" s="6">
        <v>6279</v>
      </c>
      <c r="D1011" s="3">
        <v>0</v>
      </c>
      <c r="E1011" s="2">
        <f t="shared" si="15"/>
        <v>1</v>
      </c>
    </row>
    <row r="1012" spans="1:5" x14ac:dyDescent="0.25">
      <c r="A1012" s="6">
        <v>5050</v>
      </c>
      <c r="B1012" s="6">
        <v>5055</v>
      </c>
      <c r="C1012" s="6">
        <v>4902</v>
      </c>
      <c r="D1012" s="3">
        <v>0</v>
      </c>
      <c r="E1012" s="2">
        <f t="shared" si="15"/>
        <v>1</v>
      </c>
    </row>
    <row r="1013" spans="1:5" x14ac:dyDescent="0.25">
      <c r="A1013" s="6">
        <v>5055</v>
      </c>
      <c r="B1013" s="6">
        <v>5060</v>
      </c>
      <c r="C1013" s="6">
        <v>2589</v>
      </c>
      <c r="D1013" s="3">
        <v>0</v>
      </c>
      <c r="E1013" s="2">
        <f t="shared" si="15"/>
        <v>1</v>
      </c>
    </row>
    <row r="1014" spans="1:5" x14ac:dyDescent="0.25">
      <c r="A1014" s="6">
        <v>5060</v>
      </c>
      <c r="B1014" s="6">
        <v>5065</v>
      </c>
      <c r="C1014" s="6">
        <v>1688</v>
      </c>
      <c r="D1014" s="3">
        <v>0</v>
      </c>
      <c r="E1014" s="2">
        <f t="shared" si="15"/>
        <v>1</v>
      </c>
    </row>
    <row r="1015" spans="1:5" x14ac:dyDescent="0.25">
      <c r="A1015" s="6">
        <v>5065</v>
      </c>
      <c r="B1015" s="6">
        <v>5070</v>
      </c>
      <c r="C1015" s="6">
        <v>1972</v>
      </c>
      <c r="D1015" s="3">
        <v>0</v>
      </c>
      <c r="E1015" s="2">
        <f t="shared" si="15"/>
        <v>1</v>
      </c>
    </row>
    <row r="1016" spans="1:5" x14ac:dyDescent="0.25">
      <c r="A1016" s="6">
        <v>5070</v>
      </c>
      <c r="B1016" s="6">
        <v>5075</v>
      </c>
      <c r="C1016" s="6">
        <v>6799</v>
      </c>
      <c r="D1016" s="3">
        <v>0</v>
      </c>
      <c r="E1016" s="2">
        <f t="shared" si="15"/>
        <v>1</v>
      </c>
    </row>
    <row r="1017" spans="1:5" x14ac:dyDescent="0.25">
      <c r="A1017" s="6">
        <v>5075</v>
      </c>
      <c r="B1017" s="6">
        <v>5080</v>
      </c>
      <c r="C1017" s="6">
        <v>-6028</v>
      </c>
      <c r="D1017" s="3">
        <v>0</v>
      </c>
      <c r="E1017" s="2">
        <f t="shared" si="15"/>
        <v>0</v>
      </c>
    </row>
    <row r="1018" spans="1:5" x14ac:dyDescent="0.25">
      <c r="A1018" s="6">
        <v>5080</v>
      </c>
      <c r="B1018" s="6">
        <v>5085</v>
      </c>
      <c r="C1018" s="6">
        <v>-3037</v>
      </c>
      <c r="D1018" s="3">
        <v>0</v>
      </c>
      <c r="E1018" s="2">
        <f t="shared" si="15"/>
        <v>0</v>
      </c>
    </row>
    <row r="1019" spans="1:5" x14ac:dyDescent="0.25">
      <c r="A1019" s="6">
        <v>5085</v>
      </c>
      <c r="B1019" s="6">
        <v>5090</v>
      </c>
      <c r="C1019" s="6">
        <v>-2246</v>
      </c>
      <c r="D1019" s="3">
        <v>0</v>
      </c>
      <c r="E1019" s="2">
        <f t="shared" si="15"/>
        <v>0</v>
      </c>
    </row>
    <row r="1020" spans="1:5" x14ac:dyDescent="0.25">
      <c r="A1020" s="6">
        <v>5090</v>
      </c>
      <c r="B1020" s="6">
        <v>5095</v>
      </c>
      <c r="C1020" s="6">
        <v>-1853</v>
      </c>
      <c r="D1020" s="3">
        <v>0</v>
      </c>
      <c r="E1020" s="2">
        <f t="shared" si="15"/>
        <v>0</v>
      </c>
    </row>
    <row r="1021" spans="1:5" x14ac:dyDescent="0.25">
      <c r="A1021" s="6">
        <v>5095</v>
      </c>
      <c r="B1021" s="6">
        <v>5100</v>
      </c>
      <c r="C1021" s="6">
        <v>-1648</v>
      </c>
      <c r="D1021" s="3">
        <v>0</v>
      </c>
      <c r="E1021" s="2">
        <f t="shared" si="15"/>
        <v>0</v>
      </c>
    </row>
    <row r="1022" spans="1:5" x14ac:dyDescent="0.25">
      <c r="A1022" s="6">
        <v>5100</v>
      </c>
      <c r="B1022" s="6">
        <v>5105</v>
      </c>
      <c r="C1022" s="6">
        <v>-1836</v>
      </c>
      <c r="D1022" s="3">
        <v>0</v>
      </c>
      <c r="E1022" s="2">
        <f t="shared" si="15"/>
        <v>0</v>
      </c>
    </row>
    <row r="1023" spans="1:5" x14ac:dyDescent="0.25">
      <c r="A1023" s="6">
        <v>5105</v>
      </c>
      <c r="B1023" s="6">
        <v>5110</v>
      </c>
      <c r="C1023" s="6">
        <v>-2921</v>
      </c>
      <c r="D1023" s="3">
        <v>0</v>
      </c>
      <c r="E1023" s="2">
        <f t="shared" si="15"/>
        <v>0</v>
      </c>
    </row>
    <row r="1024" spans="1:5" x14ac:dyDescent="0.25">
      <c r="A1024" s="6">
        <v>5110</v>
      </c>
      <c r="B1024" s="6">
        <v>5115</v>
      </c>
      <c r="C1024" s="6">
        <v>-8969</v>
      </c>
      <c r="D1024" s="3">
        <v>0</v>
      </c>
      <c r="E1024" s="2">
        <f t="shared" si="15"/>
        <v>0</v>
      </c>
    </row>
    <row r="1025" spans="1:5" x14ac:dyDescent="0.25">
      <c r="A1025" s="6">
        <v>5115</v>
      </c>
      <c r="B1025" s="6">
        <v>5120</v>
      </c>
      <c r="C1025" s="6">
        <v>7208</v>
      </c>
      <c r="D1025" s="3">
        <v>0</v>
      </c>
      <c r="E1025" s="2">
        <f t="shared" si="15"/>
        <v>1</v>
      </c>
    </row>
    <row r="1026" spans="1:5" x14ac:dyDescent="0.25">
      <c r="A1026" s="6">
        <v>5120</v>
      </c>
      <c r="B1026" s="6">
        <v>5125</v>
      </c>
      <c r="C1026" s="6">
        <v>2610</v>
      </c>
      <c r="D1026" s="3">
        <v>0</v>
      </c>
      <c r="E1026" s="2">
        <f t="shared" si="15"/>
        <v>1</v>
      </c>
    </row>
    <row r="1027" spans="1:5" x14ac:dyDescent="0.25">
      <c r="A1027" s="6">
        <v>5125</v>
      </c>
      <c r="B1027" s="6">
        <v>5130</v>
      </c>
      <c r="C1027" s="6">
        <v>1720</v>
      </c>
      <c r="D1027" s="3">
        <v>0</v>
      </c>
      <c r="E1027" s="2">
        <f t="shared" ref="E1027:E1044" si="16">IF(C1027&lt;0,0,1)</f>
        <v>1</v>
      </c>
    </row>
    <row r="1028" spans="1:5" x14ac:dyDescent="0.25">
      <c r="A1028" s="6">
        <v>5130</v>
      </c>
      <c r="B1028" s="6">
        <v>5135</v>
      </c>
      <c r="C1028" s="6">
        <v>1349</v>
      </c>
      <c r="D1028" s="3">
        <v>0</v>
      </c>
      <c r="E1028" s="2">
        <f t="shared" si="16"/>
        <v>1</v>
      </c>
    </row>
    <row r="1029" spans="1:5" x14ac:dyDescent="0.25">
      <c r="A1029" s="6">
        <v>5135</v>
      </c>
      <c r="B1029" s="6">
        <v>5140</v>
      </c>
      <c r="C1029" s="6">
        <v>1213</v>
      </c>
      <c r="D1029" s="3">
        <v>0</v>
      </c>
      <c r="E1029" s="2">
        <f t="shared" si="16"/>
        <v>1</v>
      </c>
    </row>
    <row r="1030" spans="1:5" x14ac:dyDescent="0.25">
      <c r="A1030" s="6">
        <v>5140</v>
      </c>
      <c r="B1030" s="6">
        <v>5145</v>
      </c>
      <c r="C1030" s="6">
        <v>1235</v>
      </c>
      <c r="D1030" s="3">
        <v>0</v>
      </c>
      <c r="E1030" s="2">
        <f t="shared" si="16"/>
        <v>1</v>
      </c>
    </row>
    <row r="1031" spans="1:5" x14ac:dyDescent="0.25">
      <c r="A1031" s="6">
        <v>5145</v>
      </c>
      <c r="B1031" s="6">
        <v>5150</v>
      </c>
      <c r="C1031" s="6">
        <v>2365</v>
      </c>
      <c r="D1031" s="3">
        <v>0</v>
      </c>
      <c r="E1031" s="2">
        <f t="shared" si="16"/>
        <v>1</v>
      </c>
    </row>
    <row r="1032" spans="1:5" x14ac:dyDescent="0.25">
      <c r="A1032" s="6">
        <v>5150</v>
      </c>
      <c r="B1032" s="6">
        <v>5155</v>
      </c>
      <c r="C1032" s="6">
        <v>-6279</v>
      </c>
      <c r="D1032" s="3">
        <v>0</v>
      </c>
      <c r="E1032" s="2">
        <f t="shared" si="16"/>
        <v>0</v>
      </c>
    </row>
    <row r="1033" spans="1:5" x14ac:dyDescent="0.25">
      <c r="A1033" s="6">
        <v>5155</v>
      </c>
      <c r="B1033" s="6">
        <v>5160</v>
      </c>
      <c r="C1033" s="6">
        <v>-2277</v>
      </c>
      <c r="D1033" s="3">
        <v>0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-2006</v>
      </c>
      <c r="D1034" s="3">
        <v>0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-1735</v>
      </c>
      <c r="D1035" s="3">
        <v>0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-1472</v>
      </c>
      <c r="D1036" s="3">
        <v>0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-1157</v>
      </c>
      <c r="D1037" s="3">
        <v>0</v>
      </c>
      <c r="E1037" s="2">
        <f t="shared" si="16"/>
        <v>0</v>
      </c>
    </row>
    <row r="1038" spans="1:5" x14ac:dyDescent="0.25">
      <c r="A1038" s="6">
        <v>5180</v>
      </c>
      <c r="B1038" s="6">
        <v>5185</v>
      </c>
      <c r="C1038" s="6">
        <v>-942</v>
      </c>
      <c r="D1038" s="3">
        <v>0</v>
      </c>
      <c r="E1038" s="2">
        <f t="shared" si="16"/>
        <v>0</v>
      </c>
    </row>
    <row r="1039" spans="1:5" x14ac:dyDescent="0.25">
      <c r="A1039" s="6">
        <v>5185</v>
      </c>
      <c r="B1039" s="6">
        <v>5190</v>
      </c>
      <c r="C1039" s="6">
        <v>-948</v>
      </c>
      <c r="D1039" s="3">
        <v>0</v>
      </c>
      <c r="E1039" s="2">
        <f t="shared" si="16"/>
        <v>0</v>
      </c>
    </row>
    <row r="1040" spans="1:5" x14ac:dyDescent="0.25">
      <c r="A1040" s="6">
        <v>5190</v>
      </c>
      <c r="B1040" s="6">
        <v>5195</v>
      </c>
      <c r="C1040" s="6">
        <v>-1205</v>
      </c>
      <c r="D1040" s="3">
        <v>0</v>
      </c>
      <c r="E1040" s="2">
        <f t="shared" si="16"/>
        <v>0</v>
      </c>
    </row>
    <row r="1041" spans="1:5" x14ac:dyDescent="0.25">
      <c r="A1041" s="6">
        <v>5195</v>
      </c>
      <c r="B1041" s="6">
        <v>5200</v>
      </c>
      <c r="C1041" s="6">
        <v>-3218</v>
      </c>
      <c r="D1041" s="3">
        <v>0</v>
      </c>
      <c r="E1041" s="2">
        <f t="shared" si="16"/>
        <v>0</v>
      </c>
    </row>
    <row r="1042" spans="1:5" x14ac:dyDescent="0.25">
      <c r="A1042" s="6">
        <v>5200</v>
      </c>
      <c r="B1042" s="6">
        <v>5205</v>
      </c>
      <c r="C1042" s="6">
        <v>-12690</v>
      </c>
      <c r="D1042" s="3">
        <v>0</v>
      </c>
      <c r="E1042" s="2">
        <f t="shared" si="16"/>
        <v>0</v>
      </c>
    </row>
    <row r="1043" spans="1:5" x14ac:dyDescent="0.25">
      <c r="A1043" s="6">
        <v>5205</v>
      </c>
      <c r="B1043" s="2">
        <v>2506</v>
      </c>
      <c r="C1043" s="6">
        <v>0</v>
      </c>
      <c r="D1043" s="3">
        <v>0</v>
      </c>
    </row>
    <row r="1044" spans="1:5" x14ac:dyDescent="0.25">
      <c r="A1044" s="6"/>
      <c r="C1044" s="6"/>
      <c r="D1044" s="3"/>
    </row>
    <row r="1045" spans="1:5" x14ac:dyDescent="0.25">
      <c r="D1045" s="3"/>
    </row>
    <row r="1046" spans="1:5" x14ac:dyDescent="0.25">
      <c r="D1046" s="3"/>
    </row>
    <row r="1047" spans="1:5" x14ac:dyDescent="0.25">
      <c r="A1047" s="3"/>
      <c r="D1047" s="3"/>
    </row>
    <row r="1048" spans="1:5" x14ac:dyDescent="0.25">
      <c r="D1048" s="3"/>
    </row>
    <row r="1049" spans="1:5" x14ac:dyDescent="0.25">
      <c r="D1049" s="3"/>
    </row>
    <row r="1050" spans="1:5" x14ac:dyDescent="0.25">
      <c r="D1050" s="3"/>
    </row>
    <row r="1051" spans="1:5" x14ac:dyDescent="0.25">
      <c r="D1051" s="3"/>
    </row>
    <row r="1052" spans="1:5" x14ac:dyDescent="0.25">
      <c r="A1052" s="3"/>
      <c r="D1052" s="3"/>
    </row>
    <row r="1053" spans="1:5" x14ac:dyDescent="0.25">
      <c r="D1053" s="3"/>
    </row>
    <row r="1054" spans="1:5" x14ac:dyDescent="0.25">
      <c r="D1054" s="3"/>
    </row>
    <row r="1055" spans="1:5" x14ac:dyDescent="0.25">
      <c r="D1055" s="3"/>
    </row>
    <row r="1056" spans="1:5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2021-04-20T11:19:39Z</dcterms:modified>
</cp:coreProperties>
</file>