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Лист1!$C$2:$C$463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3" i="1"/>
  <c r="E254" i="1"/>
  <c r="E255" i="1"/>
  <c r="E256" i="1"/>
  <c r="E257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4" i="1"/>
  <c r="E275" i="1"/>
  <c r="E276" i="1"/>
  <c r="E277" i="1"/>
  <c r="E278" i="1"/>
  <c r="E283" i="1"/>
  <c r="E284" i="1"/>
  <c r="E285" i="1"/>
  <c r="E287" i="1"/>
  <c r="E288" i="1"/>
  <c r="E289" i="1"/>
  <c r="E290" i="1"/>
  <c r="E292" i="1"/>
  <c r="E293" i="1"/>
  <c r="E294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<sst xmlns="http://schemas.openxmlformats.org/spreadsheetml/2006/main" count="6" uniqueCount="6">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</sst>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-3171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306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57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33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28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28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33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43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61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94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148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264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507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1526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23721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-5501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-5593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11251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2227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1103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713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582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607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731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965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1619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7519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-3207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-1795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-1749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-2028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-2750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-6085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15648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3936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2837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2575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2704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4616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-12885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-2490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-1619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-1553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-1772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-2114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-2472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-2807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-3275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-4635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-12962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10969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3005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1511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1045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960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1072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1310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1910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4222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-7458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-1588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-853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-600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-719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-1126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-1224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-1285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-1377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-1658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-2603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0</v>
      </c>
      <c r="D72" s="3">
        <v>0</v>
      </c>
    </row>
    <row r="73" spans="1:5" x14ac:dyDescent="0.25">
      <c r="A73" s="6">
        <v>355</v>
      </c>
      <c r="B73" s="6">
        <v>360</v>
      </c>
      <c r="C73" s="6">
        <v>2206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1791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1792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1676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1630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1827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2044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1818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1545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1650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2396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4861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0</v>
      </c>
      <c r="D85" s="3">
        <v>0</v>
      </c>
    </row>
    <row r="86" spans="1:5" x14ac:dyDescent="0.25">
      <c r="A86" s="6">
        <v>420</v>
      </c>
      <c r="B86" s="6">
        <v>425</v>
      </c>
      <c r="C86" s="6">
        <v>-5286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-3114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-3150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-4143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-5277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-4788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-3816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-3417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-3704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-4613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-7238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0</v>
      </c>
      <c r="D97" s="3">
        <v>0</v>
      </c>
    </row>
    <row r="98" spans="1:5" x14ac:dyDescent="0.25">
      <c r="A98" s="6">
        <v>480</v>
      </c>
      <c r="B98" s="6">
        <v>485</v>
      </c>
      <c r="C98" s="6">
        <v>6393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3462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3458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6649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0</v>
      </c>
      <c r="D102" s="3">
        <v>0</v>
      </c>
    </row>
    <row r="103" spans="1:5" x14ac:dyDescent="0.25">
      <c r="A103" s="6">
        <v>505</v>
      </c>
      <c r="B103" s="6">
        <v>510</v>
      </c>
      <c r="C103" s="6">
        <v>-6873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-5961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-7370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-9913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-11262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-10010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-8519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-8165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-10137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-19663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0</v>
      </c>
      <c r="D113" s="3">
        <v>0</v>
      </c>
    </row>
    <row r="114" spans="1:5" x14ac:dyDescent="0.25">
      <c r="A114" s="6">
        <v>560</v>
      </c>
      <c r="B114" s="6">
        <v>565</v>
      </c>
      <c r="C114" s="6">
        <v>0</v>
      </c>
      <c r="D114" s="3">
        <v>0</v>
      </c>
    </row>
    <row r="115" spans="1:5" x14ac:dyDescent="0.25">
      <c r="A115" s="6">
        <v>565</v>
      </c>
      <c r="B115" s="6">
        <v>570</v>
      </c>
      <c r="C115" s="6">
        <v>-12381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-4749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-3002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-2591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-2939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-4144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-7465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0</v>
      </c>
      <c r="D122" s="3">
        <v>0</v>
      </c>
    </row>
    <row r="123" spans="1:5" x14ac:dyDescent="0.25">
      <c r="A123" s="6">
        <v>605</v>
      </c>
      <c r="B123" s="6">
        <v>610</v>
      </c>
      <c r="C123" s="6">
        <v>18273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7117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4769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4344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5243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8144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16572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0</v>
      </c>
      <c r="D130" s="3">
        <v>0</v>
      </c>
    </row>
    <row r="131" spans="1:5" x14ac:dyDescent="0.25">
      <c r="A131" s="6">
        <v>645</v>
      </c>
      <c r="B131" s="6">
        <v>650</v>
      </c>
      <c r="C131" s="6">
        <v>0</v>
      </c>
      <c r="D131" s="3">
        <v>0</v>
      </c>
    </row>
    <row r="132" spans="1:5" x14ac:dyDescent="0.25">
      <c r="A132" s="6">
        <v>650</v>
      </c>
      <c r="B132" s="6">
        <v>655</v>
      </c>
      <c r="C132" s="6">
        <v>24809</v>
      </c>
      <c r="D132" s="3">
        <v>0</v>
      </c>
      <c r="E132" s="2">
        <f t="shared" ref="E131:E194" si="2">IF(C132&lt;0,0,1)</f>
        <v>1</v>
      </c>
    </row>
    <row r="133" spans="1:5" x14ac:dyDescent="0.25">
      <c r="A133" s="6">
        <v>655</v>
      </c>
      <c r="B133" s="6">
        <v>660</v>
      </c>
      <c r="C133" s="6">
        <v>17182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12091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8778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6770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5493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4583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3884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3427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3451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4878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0</v>
      </c>
      <c r="D143" s="3">
        <v>0</v>
      </c>
    </row>
    <row r="144" spans="1:5" x14ac:dyDescent="0.25">
      <c r="A144" s="6">
        <v>710</v>
      </c>
      <c r="B144" s="6">
        <v>715</v>
      </c>
      <c r="C144" s="6">
        <v>-6564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-3203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-2620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-2755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-3261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-4110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-5642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-9370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-25730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0</v>
      </c>
      <c r="D153" s="3">
        <v>0</v>
      </c>
    </row>
    <row r="154" spans="1:5" x14ac:dyDescent="0.25">
      <c r="A154" s="6">
        <v>760</v>
      </c>
      <c r="B154" s="6">
        <v>765</v>
      </c>
      <c r="C154" s="6">
        <v>0</v>
      </c>
      <c r="D154" s="3">
        <v>0</v>
      </c>
    </row>
    <row r="155" spans="1:5" x14ac:dyDescent="0.25">
      <c r="A155" s="6">
        <v>765</v>
      </c>
      <c r="B155" s="6">
        <v>770</v>
      </c>
      <c r="C155" s="6">
        <v>-9516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-4752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-3361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-2975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-3024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-3274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-3767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-5005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-9094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0</v>
      </c>
      <c r="D164" s="3">
        <v>0</v>
      </c>
    </row>
    <row r="165" spans="1:5" x14ac:dyDescent="0.25">
      <c r="A165" s="6">
        <v>815</v>
      </c>
      <c r="B165" s="6">
        <v>820</v>
      </c>
      <c r="C165" s="6">
        <v>11956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5930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4109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3198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2655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2321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2101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1939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1855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1930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2259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2960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4444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9072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0</v>
      </c>
      <c r="D179" s="3">
        <v>0</v>
      </c>
    </row>
    <row r="180" spans="1:5" x14ac:dyDescent="0.25">
      <c r="A180" s="6">
        <v>890</v>
      </c>
      <c r="B180" s="6">
        <v>895</v>
      </c>
      <c r="C180" s="6">
        <v>-8060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-4488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-3779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-4443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-7402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-27481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23517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11305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8956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7996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7787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8720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11536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17541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22658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14567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7707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4896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3786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3571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4071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5308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6772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5876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3609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2321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1756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1623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1931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3157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10822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-11867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-6138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-6613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-9697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-16060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-17438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-10686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-6664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-4987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-4573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-5236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-7477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-14633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0</v>
      </c>
      <c r="D224" s="3">
        <v>0</v>
      </c>
    </row>
    <row r="225" spans="1:5" x14ac:dyDescent="0.25">
      <c r="A225" s="6">
        <v>1115</v>
      </c>
      <c r="B225" s="6">
        <v>1120</v>
      </c>
      <c r="C225" s="6">
        <v>20011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9861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6768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5604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5683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7134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11126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24402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0</v>
      </c>
      <c r="D233" s="3">
        <v>0</v>
      </c>
    </row>
    <row r="234" spans="1:5" x14ac:dyDescent="0.25">
      <c r="A234" s="6">
        <v>1160</v>
      </c>
      <c r="B234" s="6">
        <v>1165</v>
      </c>
      <c r="C234" s="6">
        <v>0</v>
      </c>
      <c r="D234" s="3">
        <v>0</v>
      </c>
    </row>
    <row r="235" spans="1:5" x14ac:dyDescent="0.25">
      <c r="A235" s="6">
        <v>1165</v>
      </c>
      <c r="B235" s="6">
        <v>1170</v>
      </c>
      <c r="C235" s="6">
        <v>-24595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-18059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-16125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-17560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-21081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-17277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-7541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-3447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-2079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-1634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-1788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-3321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27535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3238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2584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3574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8653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0</v>
      </c>
      <c r="D252" s="3">
        <v>0</v>
      </c>
    </row>
    <row r="253" spans="1:5" x14ac:dyDescent="0.25">
      <c r="A253" s="6">
        <v>1255</v>
      </c>
      <c r="B253" s="6">
        <v>1260</v>
      </c>
      <c r="C253" s="6">
        <v>19183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5068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2850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2411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2964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5534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0</v>
      </c>
      <c r="D259" s="3">
        <v>0</v>
      </c>
    </row>
    <row r="260" spans="1:5" x14ac:dyDescent="0.25">
      <c r="A260" s="6">
        <v>1290</v>
      </c>
      <c r="B260" s="6">
        <v>1295</v>
      </c>
      <c r="C260" s="6">
        <v>-10890</v>
      </c>
      <c r="D260" s="3">
        <v>0</v>
      </c>
      <c r="E260" s="2">
        <f t="shared" ref="E259:E322" si="4">IF(C260&lt;0,0,1)</f>
        <v>0</v>
      </c>
    </row>
    <row r="261" spans="1:5" x14ac:dyDescent="0.25">
      <c r="A261" s="6">
        <v>1295</v>
      </c>
      <c r="B261" s="6">
        <v>1300</v>
      </c>
      <c r="C261" s="6">
        <v>-6472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-5171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-4543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-4411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-4664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-5093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-5471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-5576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-5463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-5472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-6315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-10256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0</v>
      </c>
      <c r="D273" s="3">
        <v>0</v>
      </c>
    </row>
    <row r="274" spans="1:5" x14ac:dyDescent="0.25">
      <c r="A274" s="6">
        <v>1360</v>
      </c>
      <c r="B274" s="6">
        <v>1365</v>
      </c>
      <c r="C274" s="6">
        <v>19781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12141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12855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16496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22414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0</v>
      </c>
      <c r="D279" s="3">
        <v>0</v>
      </c>
    </row>
    <row r="280" spans="1:5" x14ac:dyDescent="0.25">
      <c r="A280" s="6">
        <v>1390</v>
      </c>
      <c r="B280" s="6">
        <v>1395</v>
      </c>
      <c r="C280" s="6">
        <v>0</v>
      </c>
      <c r="D280" s="3">
        <v>0</v>
      </c>
    </row>
    <row r="281" spans="1:5" x14ac:dyDescent="0.25">
      <c r="A281" s="6">
        <v>1395</v>
      </c>
      <c r="B281" s="6">
        <v>1400</v>
      </c>
      <c r="C281" s="6">
        <v>0</v>
      </c>
      <c r="D281" s="3">
        <v>0</v>
      </c>
    </row>
    <row r="282" spans="1:5" x14ac:dyDescent="0.25">
      <c r="A282" s="6">
        <v>1400</v>
      </c>
      <c r="B282" s="6">
        <v>1405</v>
      </c>
      <c r="C282" s="6">
        <v>0</v>
      </c>
      <c r="D282" s="3">
        <v>0</v>
      </c>
    </row>
    <row r="283" spans="1:5" x14ac:dyDescent="0.25">
      <c r="A283" s="6">
        <v>1405</v>
      </c>
      <c r="B283" s="6">
        <v>1410</v>
      </c>
      <c r="C283" s="6">
        <v>25109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16190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16110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0</v>
      </c>
      <c r="D286" s="3">
        <v>0</v>
      </c>
    </row>
    <row r="287" spans="1:5" x14ac:dyDescent="0.25">
      <c r="A287" s="6">
        <v>1425</v>
      </c>
      <c r="B287" s="6">
        <v>1430</v>
      </c>
      <c r="C287" s="6">
        <v>-10047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-4972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-4446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-7592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0</v>
      </c>
      <c r="D291" s="3">
        <v>0</v>
      </c>
    </row>
    <row r="292" spans="1:5" x14ac:dyDescent="0.25">
      <c r="A292" s="6">
        <v>1450</v>
      </c>
      <c r="B292" s="6">
        <v>1455</v>
      </c>
      <c r="C292" s="6">
        <v>7723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7102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15615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0</v>
      </c>
      <c r="D295" s="3">
        <v>0</v>
      </c>
    </row>
    <row r="296" spans="1:5" x14ac:dyDescent="0.25">
      <c r="A296" s="6">
        <v>1470</v>
      </c>
      <c r="B296" s="6">
        <v>1475</v>
      </c>
      <c r="C296" s="6">
        <v>0</v>
      </c>
      <c r="D296" s="3">
        <v>0</v>
      </c>
    </row>
    <row r="297" spans="1:5" x14ac:dyDescent="0.25">
      <c r="A297" s="6">
        <v>1475</v>
      </c>
      <c r="B297" s="6">
        <v>1480</v>
      </c>
      <c r="C297" s="6">
        <v>9871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3519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2293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2087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2365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2951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3665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4161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4447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4980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7020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19682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-17678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-5268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-2728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-1780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-1405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-1361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-1541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-1870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-2390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-3399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-5036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-3294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-1328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-729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-491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-364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-285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-231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-190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-161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-140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-126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-115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-107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-101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-96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-91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-87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-84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-83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-85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-90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-97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-111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-130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-156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-196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-259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-348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-440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-530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-613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-607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-525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-468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-509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-843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-8233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1360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1050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1847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-28539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-2287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-2178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-3723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-13799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0</v>
      </c>
      <c r="D365" s="3">
        <v>0</v>
      </c>
    </row>
    <row r="366" spans="1:5" x14ac:dyDescent="0.25">
      <c r="A366" s="6">
        <v>1820</v>
      </c>
      <c r="B366" s="6">
        <v>1825</v>
      </c>
      <c r="C366" s="6">
        <v>-33184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-9827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-9522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29190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3686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1987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1559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1492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1539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1689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2129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3317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7274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0</v>
      </c>
      <c r="D379" s="3">
        <v>0</v>
      </c>
    </row>
    <row r="380" spans="1:5" x14ac:dyDescent="0.25">
      <c r="A380" s="6">
        <v>1890</v>
      </c>
      <c r="B380" s="6">
        <v>1895</v>
      </c>
      <c r="C380" s="6">
        <v>0</v>
      </c>
      <c r="D380" s="3">
        <v>0</v>
      </c>
    </row>
    <row r="381" spans="1:5" x14ac:dyDescent="0.25">
      <c r="A381" s="6">
        <v>1895</v>
      </c>
      <c r="B381" s="6">
        <v>1900</v>
      </c>
      <c r="C381" s="6">
        <v>0</v>
      </c>
      <c r="D381" s="3">
        <v>0</v>
      </c>
    </row>
    <row r="382" spans="1:5" x14ac:dyDescent="0.25">
      <c r="A382" s="6">
        <v>1900</v>
      </c>
      <c r="B382" s="6">
        <v>1905</v>
      </c>
      <c r="C382" s="6">
        <v>0</v>
      </c>
      <c r="D382" s="3">
        <v>0</v>
      </c>
    </row>
    <row r="383" spans="1:5" x14ac:dyDescent="0.25">
      <c r="A383" s="6">
        <v>1905</v>
      </c>
      <c r="B383" s="6">
        <v>1910</v>
      </c>
      <c r="C383" s="6">
        <v>5856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2621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1754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1603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1947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2913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4652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5267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4267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3602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3835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5710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15749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-19413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-5890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-3469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-2598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-2369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-2446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-2716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-3659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-8684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16086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4321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2598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1904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1601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1534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1610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2397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-9084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-1200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-538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-290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-187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-130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-94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-71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-55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-45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-39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-35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-34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-33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-34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-37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-43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-53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-73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-111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-212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-674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1192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402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286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312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372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463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819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3544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-1550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-622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-421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-364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-424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-1600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1341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1053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1290</v>
      </c>
      <c r="D451" s="3">
        <v>0</v>
      </c>
      <c r="E451" s="2">
        <f t="shared" ref="E451:E464" si="7">IF(C451&lt;0,0,1)</f>
        <v>1</v>
      </c>
    </row>
    <row r="452" spans="1:5" x14ac:dyDescent="0.25">
      <c r="A452" s="6">
        <v>2250</v>
      </c>
      <c r="B452" s="6">
        <v>2255</v>
      </c>
      <c r="C452" s="6">
        <v>3851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-860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-235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-129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-88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-71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-66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-65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-71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-97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-578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2">
        <v>2307</v>
      </c>
      <c r="C463" s="6">
        <v>22054</v>
      </c>
      <c r="D463" s="3">
        <v>0</v>
      </c>
      <c r="E463" s="2">
        <f t="shared" si="7"/>
        <v>1</v>
      </c>
    </row>
    <row r="464" spans="1:5" x14ac:dyDescent="0.25">
      <c r="A464" s="6"/>
      <c r="C464" s="6"/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2021-04-26T18:04:18Z</dcterms:modified>
</cp:coreProperties>
</file>