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ринадлежность" sheetId="5" state="hidden" r:id="rId2"/>
    <sheet name="азс" sheetId="4" state="hidden" r:id="rId3"/>
    <sheet name="расположение" sheetId="2" state="hidden" r:id="rId4"/>
    <sheet name="Настройки" sheetId="6" state="hidden" r:id="rId5"/>
  </sheets>
  <definedNames>
    <definedName name="азс">азс!$A$1:$A$2</definedName>
    <definedName name="положение">расположение!$A$1:$A$3</definedName>
    <definedName name="принадлежность">принадлежность!$A$1:$A$3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<sst xmlns="http://schemas.openxmlformats.org/spreadsheetml/2006/main" count="18" uniqueCount="18">
  <si>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Код расположения АЗС</t>
  </si>
  <si>
    <t>Код АЗС</t>
  </si>
  <si>
    <t>1 - слева</t>
  </si>
  <si>
    <t>2 - справа</t>
  </si>
  <si>
    <t>6 - слева, справа</t>
  </si>
  <si>
    <t>1 - односторонняя</t>
  </si>
  <si>
    <t>2 - двухсторонняя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</si>
  <si>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</si>
  <si>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</si>
  <si>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</si>
  <si>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AZS</t>
  </si>
  <si>
    <t>Местоположение  м</t>
  </si>
  <si>
    <t>Мощность</t>
  </si>
  <si>
    <t>Ведомственная принадлежность</t>
  </si>
  <si>
    <t>Расстояние от дороги, км</t>
  </si>
  <si>
    <t>3039</t>
  </si>
  <si>
    <t>2 колонки</t>
  </si>
  <si>
    <t>Азс роснефть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</si>
</sst>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1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" fontId="5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49" fontId="0" fillId="2" borderId="1" xfId="0" applyNumberFormat="1" applyFill="1" applyBorder="1"/>
    <xf numFmtId="0" fontId="0" fillId="0" borderId="7" xfId="0" applyBorder="1"/>
    <xf numFmtId="0" fontId="0" fillId="0" borderId="6" xfId="0" applyBorder="1"/>
    <xf numFmtId="0" fontId="7" fillId="0" borderId="0" xfId="4" applyAlignment="1">
      <alignment horizontal="left" vertical="center" indent="1"/>
    </xf>
  </cellXfs>
  <cellStyles count="5">
    <cellStyle name="Гиперссылка" xfId="4" builtinId="8"/>
    <cellStyle name="Обычный" xfId="0" builtinId="0"/>
    <cellStyle name="Обычный 2" xfId="2"/>
    <cellStyle name="Обычный 2 4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andex.ru/maps/?text=%D0%B0%D0%B7%D1%81+%D1%80%D0%BE%D1%81%D0%BD%D0%B5%D1%84%D1%82%D1%8C+%D0%BA%D1%83%D1%80%D1%81%D0%BA&amp;sctx=ZAAAAAgBEAAaKAoSCRVWKqioGEJAEQ6jIHh83UlAEhIJMqoM424Qzz8Rwt1Zu%2B1CyT8iBQABAgQFKAAwATjkuaTkgKatrssBQAhIAVXNzMw%2BWABiJG1pZGRsZV9hc2tfZGlyZWN0X3F1ZXJ5X3R5cGVzPXJ1YnJpY2IobWlkZGxlX2luZmxhdGVfZGlyZWN0X2ZpbHRlcl93aW5kb3c9NTAwMGIScmVsZXZfZHJ1Z19ib29zdD0xYkRtaWRkbGVfZGlyZWN0X3NuaXBwZXRzPXBob3Rvcy8yLngsYnVzaW5lc3NyYXRpbmcvMi54LG1hc3N0cmFuc2l0LzEueGI3bWlkZGxlX3dpemV4dHJhPXRyYXZlbF9jbGFzc2lmaWVyX3ZhbHVlPTAuMDAwNDUzNzg1NDk4NGInbWlkZGxlX3dpemV4dHJhPWFwcGx5X2ZlYXR1cmVfZmlsdGVycz0xYihtaWRkbGVfd2l6ZXh0cmE9b3JnbW5fd2FuZF90aHJlc2hvbGQ9MC45YiltaWRkbGVfd2l6ZXh0cmE9cmVxdWVzdF9zb2Z0X3RpbWVvdXQ9MC4wNWIjbWlkZGxlX3dpemV4dHJhPXRyYW5zaXRfYWxsb3dfZ2VvPTFiP21pZGRsZV93aXpleHRyYT10cmF2ZWxfY2xhc3NpZmllcl9vcmdtYW55X3ZhbHVlPTQuMjAzMDc0MjQxZS0wNmIebWlkZGxlX2Fza19kaXJlY3RfcGVybWFsaW5rcz0xYiptaWRkbGVfaW5mbGF0ZV9kaXJlY3RfcmVxdWVzdF93aW5kb3c9MTAwMDBiHXJlbGV2X2ZpbHRlcl9nd2tpbmRzPTAuMywwLjQ1YilyZWFycj1zY2hlbWVfTG9jYWwvR2VvL0FsbG93VHJhdmVsQm9vc3Q9MWIxcmVhcnI9c2NoZW1lX0xvY2FsL0dlb3VwcGVyL2ZlYXR1cmVzRnJvbU9iamVjdHM9MWIvcmVhcnI9c2NoZW1lX0xvY2FsL0dlby9Qb3N0ZmlsdGVyL0Fic1RocmVzaD0wLjJiKXJlYXJyPXNjaGVtZV9Mb2NhbC9HZW8vQ3V0QWZpc2hhU25pcHBldD0xYjZyZWFycj1zY2hlbWVfTG9jYWwvR2VvL0hvdGVsQm9vc3Q9Ym9va2luZ19ib29raW5nc18xMndiN3JlYXJyPXNjaGVtZV9Mb2NhbC9HZW8vUmVxdWVzdFVnY0ZvclBvc3NpYmxlT3duZXJzPXRydWViKXJlYXJyPXNjaGVtZV9Mb2NhbC9HZW8vVXNlR2VvVHJhdmVsUnVsZT0xagJydXABlQEAAAAAnQHNzEw%2BoAEBqAEAvQFl1r27wgESmMOV9aQGxYyNiuUEooavnoQD&amp;ll=36.180315%2C51.763955&amp;sll=36.180315%2C51.763955&amp;sspn=0.161645%2C0.131352&amp;source=wizbiz_new_text_mul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89" zoomScaleNormal="89" workbookViewId="0">
      <pane ySplit="1" topLeftCell="A2" activePane="bottomLeft" state="frozen"/>
      <selection activeCell="A2" sqref="A2"/>
      <selection pane="bottomLeft" activeCell="G2" sqref="G2"/>
    </sheetView>
  </sheetViews>
  <sheetFormatPr defaultColWidth="15.5703125" defaultRowHeight="15" x14ac:dyDescent="0.25"/>
  <cols>
    <col min="1" max="1" width="19.85546875" style="8" customWidth="1"/>
    <col min="2" max="2" width="15.5703125" style="4"/>
    <col min="3" max="3" width="11.85546875" style="4" customWidth="1"/>
    <col min="4" max="4" width="15.5703125" style="11"/>
    <col min="5" max="5" width="15.5703125" style="4"/>
    <col min="6" max="6" width="18.42578125" style="4" customWidth="1"/>
  </cols>
  <sheetData>
    <row r="1" spans="1:6" s="1" customFormat="1" ht="48" thickBot="1" x14ac:dyDescent="0.3">
      <c r="A1" s="7" t="s">
        <v>11</v>
      </c>
      <c r="B1" s="6" t="s">
        <v>0</v>
      </c>
      <c r="C1" s="6" t="s">
        <v>1</v>
      </c>
      <c r="D1" s="9" t="s">
        <v>14</v>
      </c>
      <c r="E1" s="6" t="s">
        <v>12</v>
      </c>
      <c r="F1" s="6" t="s">
        <v>13</v>
      </c>
    </row>
    <row r="2" spans="1:6" x14ac:dyDescent="0.25">
      <c r="A2" s="12" t="s">
        <v>15</v>
      </c>
      <c r="B2" s="13">
        <v>1</v>
      </c>
      <c r="C2" s="5">
        <v>1</v>
      </c>
      <c r="D2" s="10">
        <v>10</v>
      </c>
      <c r="E2" s="5" t="s">
        <v>16</v>
      </c>
      <c r="F2" s="15" t="s">
        <v>17</v>
      </c>
    </row>
    <row r="3" spans="1:6" x14ac:dyDescent="0.25">
      <c r="A3" s="12"/>
      <c r="B3" s="13"/>
    </row>
    <row r="4" spans="1:6" x14ac:dyDescent="0.25">
      <c r="A4" s="12"/>
      <c r="B4" s="13"/>
      <c r="D4" s="14"/>
    </row>
  </sheetData>
  <dataValidations count="2">
    <dataValidation type="list" allowBlank="1" showInputMessage="1" showErrorMessage="1" sqref="C1">
      <formula1>азс</formula1>
    </dataValidation>
    <dataValidation type="whole" allowBlank="1" showInputMessage="1" showErrorMessage="1" sqref="B2:B1048576">
      <formula1>1</formula1>
      <formula2>2</formula2>
    </dataValidation>
  </dataValidations>
  <hyperlinks>
    <hyperlink ref="F2" r:id="rId1" display="https://yandex.ru/maps/?text=%D0%B0%D0%B7%D1%81+%D1%80%D0%BE%D1%81%D0%BD%D0%B5%D1%84%D1%82%D1%8C+%D0%BA%D1%83%D1%80%D1%81%D0%BA&amp;sctx=ZAAAAAgBEAAaKAoSCRVWKqioGEJAEQ6jIHh83UlAEhIJMqoM424Qzz8Rwt1Zu%2B1CyT8iBQABAgQFKAAwATjkuaTkgKatrssBQAhIAVXNzMw%2BWABiJG1pZGRsZV9hc2tfZGlyZWN0X3F1ZXJ5X3R5cGVzPXJ1YnJpY2IobWlkZGxlX2luZmxhdGVfZGlyZWN0X2ZpbHRlcl93aW5kb3c9NTAwMGIScmVsZXZfZHJ1Z19ib29zdD0xYkRtaWRkbGVfZGlyZWN0X3NuaXBwZXRzPXBob3Rvcy8yLngsYnVzaW5lc3NyYXRpbmcvMi54LG1hc3N0cmFuc2l0LzEueGI3bWlkZGxlX3dpemV4dHJhPXRyYXZlbF9jbGFzc2lmaWVyX3ZhbHVlPTAuMDAwNDUzNzg1NDk4NGInbWlkZGxlX3dpemV4dHJhPWFwcGx5X2ZlYXR1cmVfZmlsdGVycz0xYihtaWRkbGVfd2l6ZXh0cmE9b3JnbW5fd2FuZF90aHJlc2hvbGQ9MC45YiltaWRkbGVfd2l6ZXh0cmE9cmVxdWVzdF9zb2Z0X3RpbWVvdXQ9MC4wNWIjbWlkZGxlX3dpemV4dHJhPXRyYW5zaXRfYWxsb3dfZ2VvPTFiP21pZGRsZV93aXpleHRyYT10cmF2ZWxfY2xhc3NpZmllcl9vcmdtYW55X3ZhbHVlPTQuMjAzMDc0MjQxZS0wNmIebWlkZGxlX2Fza19kaXJlY3RfcGVybWFsaW5rcz0xYiptaWRkbGVfaW5mbGF0ZV9kaXJlY3RfcmVxdWVzdF93aW5kb3c9MTAwMDBiHXJlbGV2X2ZpbHRlcl9nd2tpbmRzPTAuMywwLjQ1YilyZWFycj1zY2hlbWVfTG9jYWwvR2VvL0FsbG93VHJhdmVsQm9vc3Q9MWIxcmVhcnI9c2NoZW1lX0xvY2FsL0dlb3VwcGVyL2ZlYXR1cmVzRnJvbU9iamVjdHM9MWIvcmVhcnI9c2NoZW1lX0xvY2FsL0dlby9Qb3N0ZmlsdGVyL0Fic1RocmVzaD0wLjJiKXJlYXJyPXNjaGVtZV9Mb2NhbC9HZW8vQ3V0QWZpc2hhU25pcHBldD0xYjZyZWFycj1zY2hlbWVfTG9jYWwvR2VvL0hvdGVsQm9vc3Q9Ym9va2luZ19ib29raW5nc18xMndiN3JlYXJyPXNjaGVtZV9Mb2NhbC9HZW8vUmVxdWVzdFVnY0ZvclBvc3NpYmxlT3duZXJzPXRydWViKXJlYXJyPXNjaGVtZV9Mb2NhbC9HZW8vVXNlR2VvVHJhdmVsUnVsZT0xagJydXABlQEAAAAAnQHNzEw%2BoAEBqAEAvQFl1r27wgESmMOV9aQGxYyNiuUEooavnoQD&amp;ll=36.180315%2C51.763955&amp;sll=36.180315%2C51.763955&amp;sspn=0.161645%2C0.131352&amp;source=wizbiz_new_text_multi"/>
  </hyperlinks>
  <pageMargins left="0.7" right="0.7" top="0.75" bottom="0.75" header="0.3" footer="0.3"/>
  <pageSetup paperSize="9" orientation="portrait" horizontalDpi="0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расположение!$A$1:$A$2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L18" sqref="L18"/>
    </sheetView>
  </sheetViews>
  <sheetFormatPr defaultRowHeight="15" x14ac:dyDescent="0.25"/>
  <sheetData>
    <row r="1" spans="1:1" ht="15.75" x14ac:dyDescent="0.25">
      <c r="A1" s="3" t="s">
        <v>7</v>
      </c>
    </row>
    <row r="2" spans="1:1" ht="15.75" x14ac:dyDescent="0.25">
      <c r="A2" s="3" t="s">
        <v>8</v>
      </c>
    </row>
    <row r="3" spans="1:1" ht="15.75" x14ac:dyDescent="0.25">
      <c r="A3" s="3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/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принадлежность</vt:lpstr>
      <vt:lpstr>азс</vt:lpstr>
      <vt:lpstr>расположение</vt:lpstr>
      <vt:lpstr>Настройки</vt:lpstr>
      <vt:lpstr>азс</vt:lpstr>
      <vt:lpstr>положение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2018-04-19T14:31:44Z</dcterms:created>
  <dcterms:modified xsi:type="dcterms:W3CDTF">2020-08-26T17:10:53Z</dcterms:modified>
</cp:coreProperties>
</file>