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Вариант 2" sheetId="2" r:id="rId1"/>
  </sheets>
  <calcPr calcId="152511"/>
</workbook>
</file>

<file path=xl/calcChain.xml><?xml version="1.0" encoding="utf-8"?>
<calcChain xmlns="http://schemas.openxmlformats.org/spreadsheetml/2006/main">
  <c r="B3" i="2" l="1"/>
  <c r="A4" i="2" s="1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A23" i="2" s="1"/>
  <c r="B23" i="2" s="1"/>
  <c r="A24" i="2" s="1"/>
  <c r="B24" i="2" s="1"/>
  <c r="A25" i="2" s="1"/>
  <c r="B25" i="2" s="1"/>
  <c r="A26" i="2" s="1"/>
  <c r="B26" i="2" s="1"/>
  <c r="A27" i="2" s="1"/>
  <c r="B27" i="2" s="1"/>
  <c r="A28" i="2" s="1"/>
  <c r="B28" i="2" s="1"/>
  <c r="A29" i="2" s="1"/>
  <c r="B29" i="2" s="1"/>
  <c r="A30" i="2" s="1"/>
  <c r="B30" i="2" s="1"/>
  <c r="A31" i="2" s="1"/>
  <c r="B31" i="2" s="1"/>
  <c r="A32" i="2" s="1"/>
  <c r="B32" i="2" s="1"/>
  <c r="A33" i="2" s="1"/>
  <c r="B33" i="2" s="1"/>
  <c r="A34" i="2" s="1"/>
  <c r="B34" i="2" s="1"/>
  <c r="A35" i="2" s="1"/>
  <c r="B35" i="2" s="1"/>
  <c r="A36" i="2" s="1"/>
  <c r="B36" i="2" s="1"/>
  <c r="A37" i="2" s="1"/>
  <c r="B37" i="2" s="1"/>
  <c r="A38" i="2" s="1"/>
  <c r="B38" i="2" s="1"/>
  <c r="A39" i="2" s="1"/>
  <c r="B39" i="2" s="1"/>
  <c r="A40" i="2" s="1"/>
  <c r="B40" i="2" s="1"/>
  <c r="A41" i="2" s="1"/>
  <c r="B41" i="2" s="1"/>
  <c r="A42" i="2" s="1"/>
  <c r="B42" i="2" s="1"/>
  <c r="A43" i="2" s="1"/>
  <c r="B43" i="2" s="1"/>
  <c r="A44" i="2" s="1"/>
  <c r="B44" i="2" s="1"/>
  <c r="A45" i="2" s="1"/>
  <c r="B45" i="2" s="1"/>
  <c r="A46" i="2" s="1"/>
  <c r="B46" i="2" s="1"/>
  <c r="A47" i="2" s="1"/>
  <c r="B47" i="2" s="1"/>
  <c r="A48" i="2" s="1"/>
  <c r="B48" i="2" s="1"/>
  <c r="A49" i="2" s="1"/>
  <c r="B49" i="2" s="1"/>
  <c r="A50" i="2" s="1"/>
  <c r="B50" i="2" s="1"/>
  <c r="A51" i="2" s="1"/>
  <c r="B51" i="2" s="1"/>
  <c r="A52" i="2" s="1"/>
  <c r="B52" i="2" s="1"/>
  <c r="A53" i="2" s="1"/>
  <c r="B53" i="2" s="1"/>
  <c r="A54" i="2" s="1"/>
  <c r="B54" i="2" s="1"/>
  <c r="A55" i="2" s="1"/>
  <c r="B55" i="2" s="1"/>
  <c r="A56" i="2" s="1"/>
  <c r="B56" i="2" s="1"/>
  <c r="A57" i="2" s="1"/>
  <c r="B57" i="2" s="1"/>
  <c r="A58" i="2" s="1"/>
  <c r="B58" i="2" s="1"/>
  <c r="A59" i="2" s="1"/>
  <c r="B59" i="2" s="1"/>
  <c r="A60" i="2" s="1"/>
  <c r="B60" i="2" s="1"/>
  <c r="A61" i="2" s="1"/>
  <c r="B61" i="2" s="1"/>
  <c r="A62" i="2" s="1"/>
  <c r="B62" i="2" s="1"/>
  <c r="A63" i="2" s="1"/>
  <c r="B63" i="2" s="1"/>
  <c r="A64" i="2" s="1"/>
  <c r="B64" i="2" s="1"/>
  <c r="A65" i="2" s="1"/>
  <c r="B65" i="2" s="1"/>
  <c r="A66" i="2" s="1"/>
  <c r="B66" i="2" s="1"/>
  <c r="A67" i="2" s="1"/>
  <c r="B67" i="2" s="1"/>
  <c r="A68" i="2" s="1"/>
  <c r="B68" i="2" s="1"/>
  <c r="A69" i="2" s="1"/>
  <c r="B69" i="2" s="1"/>
  <c r="A70" i="2" s="1"/>
  <c r="B70" i="2" s="1"/>
  <c r="A71" i="2" s="1"/>
  <c r="B71" i="2" s="1"/>
  <c r="A72" i="2" s="1"/>
  <c r="B72" i="2" s="1"/>
  <c r="A73" i="2" s="1"/>
  <c r="B73" i="2" s="1"/>
  <c r="A74" i="2" s="1"/>
  <c r="B74" i="2" s="1"/>
  <c r="A75" i="2" s="1"/>
  <c r="B75" i="2" s="1"/>
  <c r="A76" i="2" s="1"/>
  <c r="B76" i="2" s="1"/>
  <c r="A77" i="2" s="1"/>
  <c r="B77" i="2" s="1"/>
  <c r="A78" i="2" s="1"/>
  <c r="B78" i="2" s="1"/>
  <c r="A79" i="2" s="1"/>
  <c r="B79" i="2" s="1"/>
  <c r="A80" i="2" s="1"/>
  <c r="B80" i="2" s="1"/>
  <c r="A81" i="2" s="1"/>
  <c r="A3" i="2"/>
</calcChain>
</file>

<file path=xl/sharedStrings.xml><?xml version="1.0" encoding="utf-8"?>
<sst xmlns="http://schemas.openxmlformats.org/spreadsheetml/2006/main" count="10" uniqueCount="10">
  <si>
    <t>Местоположение начала участка, м</t>
  </si>
  <si>
    <t>Местоположение конца участка, м</t>
  </si>
  <si>
    <t>1-ая (от оси дороги) прямое направление</t>
  </si>
  <si>
    <t>1-ая (от оси дороги) обратное направление</t>
  </si>
  <si>
    <t>2-ая (от оси дороги) прямое направление</t>
  </si>
  <si>
    <t>2-ая (от оси дороги) обратное направление</t>
  </si>
  <si>
    <t>3-ая (от оси дороги) прямое направление</t>
  </si>
  <si>
    <t>3-ая (от оси дороги) обратное направление</t>
  </si>
  <si>
    <t>4-ая (от оси дороги) прямое направление</t>
  </si>
  <si>
    <t>4-ая (от оси дороги) обратное направление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</si>
</sst>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selection activeCell="O11" sqref="O11"/>
    </sheetView>
  </sheetViews>
  <sheetFormatPr defaultRowHeight="15.75" x14ac:dyDescent="0.25"/>
  <cols>
    <col min="1" max="2" width="19.140625" style="3" customWidth="1"/>
    <col min="3" max="3" width="15.42578125" style="4" customWidth="1"/>
    <col min="4" max="4" width="15.140625" style="4" customWidth="1"/>
    <col min="5" max="5" width="15.42578125" style="4" customWidth="1"/>
    <col min="6" max="6" width="16.42578125" style="4" customWidth="1"/>
    <col min="7" max="7" width="17.140625" style="4" customWidth="1"/>
    <col min="8" max="8" width="16" style="4" customWidth="1"/>
    <col min="9" max="10" width="14.85546875" style="4" customWidth="1"/>
  </cols>
  <sheetData>
    <row r="1" spans="1:10" ht="63.75" thickBo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8">
        <v>0</v>
      </c>
      <c r="B2" s="9">
        <v>100</v>
      </c>
      <c r="C2" s="10">
        <v>4.3</v>
      </c>
      <c r="D2" s="6"/>
      <c r="E2" s="5"/>
      <c r="F2" s="5"/>
      <c r="G2" s="5"/>
      <c r="H2" s="5"/>
      <c r="I2" s="5"/>
      <c r="J2" s="5"/>
    </row>
    <row r="3" spans="1:10" x14ac:dyDescent="0.25">
      <c r="A3" s="9">
        <f>B2</f>
        <v>100</v>
      </c>
      <c r="B3" s="9">
        <f>A3+100</f>
        <v>200</v>
      </c>
      <c r="C3" s="10">
        <v>4.5</v>
      </c>
      <c r="D3" s="7"/>
    </row>
    <row r="4" spans="1:10" x14ac:dyDescent="0.25">
      <c r="A4" s="9">
        <f t="shared" ref="A4:A67" si="0">B3</f>
        <v>200</v>
      </c>
      <c r="B4" s="9">
        <f t="shared" ref="B4:B67" si="1">A4+100</f>
        <v>300</v>
      </c>
      <c r="C4" s="10">
        <v>7.3</v>
      </c>
      <c r="D4" s="7"/>
    </row>
    <row r="5" spans="1:10" x14ac:dyDescent="0.25">
      <c r="A5" s="9">
        <f t="shared" si="0"/>
        <v>300</v>
      </c>
      <c r="B5" s="9">
        <f t="shared" si="1"/>
        <v>400</v>
      </c>
      <c r="C5" s="10">
        <v>4.7</v>
      </c>
      <c r="D5" s="7"/>
    </row>
    <row r="6" spans="1:10" x14ac:dyDescent="0.25">
      <c r="A6" s="9">
        <f t="shared" si="0"/>
        <v>400</v>
      </c>
      <c r="B6" s="9">
        <f t="shared" si="1"/>
        <v>500</v>
      </c>
      <c r="C6" s="10">
        <v>4.8</v>
      </c>
      <c r="D6" s="7"/>
    </row>
    <row r="7" spans="1:10" x14ac:dyDescent="0.25">
      <c r="A7" s="9">
        <f t="shared" si="0"/>
        <v>500</v>
      </c>
      <c r="B7" s="9">
        <f t="shared" si="1"/>
        <v>600</v>
      </c>
      <c r="C7" s="10">
        <v>5.5</v>
      </c>
      <c r="D7" s="7"/>
    </row>
    <row r="8" spans="1:10" x14ac:dyDescent="0.25">
      <c r="A8" s="9">
        <f t="shared" si="0"/>
        <v>600</v>
      </c>
      <c r="B8" s="9">
        <f t="shared" si="1"/>
        <v>700</v>
      </c>
      <c r="C8" s="10">
        <v>5.4</v>
      </c>
      <c r="D8" s="7"/>
    </row>
    <row r="9" spans="1:10" x14ac:dyDescent="0.25">
      <c r="A9" s="9">
        <f t="shared" si="0"/>
        <v>700</v>
      </c>
      <c r="B9" s="9">
        <f t="shared" si="1"/>
        <v>800</v>
      </c>
      <c r="C9" s="10">
        <v>6.2</v>
      </c>
      <c r="D9" s="7"/>
    </row>
    <row r="10" spans="1:10" x14ac:dyDescent="0.25">
      <c r="A10" s="9">
        <f t="shared" si="0"/>
        <v>800</v>
      </c>
      <c r="B10" s="9">
        <f t="shared" si="1"/>
        <v>900</v>
      </c>
      <c r="C10" s="11">
        <v>7.2</v>
      </c>
    </row>
    <row r="11" spans="1:10" x14ac:dyDescent="0.25">
      <c r="A11" s="9">
        <f t="shared" si="0"/>
        <v>900</v>
      </c>
      <c r="B11" s="9">
        <f t="shared" si="1"/>
        <v>1000</v>
      </c>
      <c r="C11" s="11">
        <v>4</v>
      </c>
    </row>
    <row r="12" spans="1:10" x14ac:dyDescent="0.25">
      <c r="A12" s="9">
        <f t="shared" si="0"/>
        <v>1000</v>
      </c>
      <c r="B12" s="9">
        <f t="shared" si="1"/>
        <v>1100</v>
      </c>
      <c r="C12" s="11">
        <v>5.5</v>
      </c>
    </row>
    <row r="13" spans="1:10" x14ac:dyDescent="0.25">
      <c r="A13" s="9">
        <f t="shared" si="0"/>
        <v>1100</v>
      </c>
      <c r="B13" s="9">
        <f t="shared" si="1"/>
        <v>1200</v>
      </c>
      <c r="C13" s="11">
        <v>5.8</v>
      </c>
    </row>
    <row r="14" spans="1:10" x14ac:dyDescent="0.25">
      <c r="A14" s="9">
        <f t="shared" si="0"/>
        <v>1200</v>
      </c>
      <c r="B14" s="9">
        <f t="shared" si="1"/>
        <v>1300</v>
      </c>
      <c r="C14" s="11">
        <v>7.1</v>
      </c>
    </row>
    <row r="15" spans="1:10" x14ac:dyDescent="0.25">
      <c r="A15" s="9">
        <f t="shared" si="0"/>
        <v>1300</v>
      </c>
      <c r="B15" s="9">
        <f t="shared" si="1"/>
        <v>1400</v>
      </c>
      <c r="C15" s="11">
        <v>4.5999999999999996</v>
      </c>
    </row>
    <row r="16" spans="1:10" x14ac:dyDescent="0.25">
      <c r="A16" s="9">
        <f t="shared" si="0"/>
        <v>1400</v>
      </c>
      <c r="B16" s="9">
        <f t="shared" si="1"/>
        <v>1500</v>
      </c>
      <c r="C16" s="11">
        <v>7.7</v>
      </c>
    </row>
    <row r="17" spans="1:3" x14ac:dyDescent="0.25">
      <c r="A17" s="9">
        <f t="shared" si="0"/>
        <v>1500</v>
      </c>
      <c r="B17" s="9">
        <f t="shared" si="1"/>
        <v>1600</v>
      </c>
      <c r="C17" s="11">
        <v>4.8</v>
      </c>
    </row>
    <row r="18" spans="1:3" x14ac:dyDescent="0.25">
      <c r="A18" s="9">
        <f t="shared" si="0"/>
        <v>1600</v>
      </c>
      <c r="B18" s="9">
        <f t="shared" si="1"/>
        <v>1700</v>
      </c>
      <c r="C18" s="11">
        <v>4.9000000000000004</v>
      </c>
    </row>
    <row r="19" spans="1:3" x14ac:dyDescent="0.25">
      <c r="A19" s="9">
        <f t="shared" si="0"/>
        <v>1700</v>
      </c>
      <c r="B19" s="9">
        <f t="shared" si="1"/>
        <v>1800</v>
      </c>
      <c r="C19" s="11">
        <v>7.2</v>
      </c>
    </row>
    <row r="20" spans="1:3" x14ac:dyDescent="0.25">
      <c r="A20" s="9">
        <f t="shared" si="0"/>
        <v>1800</v>
      </c>
      <c r="B20" s="9">
        <f t="shared" si="1"/>
        <v>1900</v>
      </c>
      <c r="C20" s="11">
        <v>6.7</v>
      </c>
    </row>
    <row r="21" spans="1:3" x14ac:dyDescent="0.25">
      <c r="A21" s="9">
        <f t="shared" si="0"/>
        <v>1900</v>
      </c>
      <c r="B21" s="9">
        <f t="shared" si="1"/>
        <v>2000</v>
      </c>
      <c r="C21" s="11">
        <v>5.5</v>
      </c>
    </row>
    <row r="22" spans="1:3" x14ac:dyDescent="0.25">
      <c r="A22" s="9">
        <f t="shared" si="0"/>
        <v>2000</v>
      </c>
      <c r="B22" s="9">
        <f t="shared" si="1"/>
        <v>2100</v>
      </c>
      <c r="C22" s="11">
        <v>7.3</v>
      </c>
    </row>
    <row r="23" spans="1:3" x14ac:dyDescent="0.25">
      <c r="A23" s="9">
        <f t="shared" si="0"/>
        <v>2100</v>
      </c>
      <c r="B23" s="9">
        <f t="shared" si="1"/>
        <v>2200</v>
      </c>
      <c r="C23" s="11">
        <v>4.5999999999999996</v>
      </c>
    </row>
    <row r="24" spans="1:3" x14ac:dyDescent="0.25">
      <c r="A24" s="9">
        <f t="shared" si="0"/>
        <v>2200</v>
      </c>
      <c r="B24" s="9">
        <f t="shared" si="1"/>
        <v>2300</v>
      </c>
      <c r="C24" s="11">
        <v>6.2</v>
      </c>
    </row>
    <row r="25" spans="1:3" x14ac:dyDescent="0.25">
      <c r="A25" s="9">
        <f t="shared" si="0"/>
        <v>2300</v>
      </c>
      <c r="B25" s="9">
        <f t="shared" si="1"/>
        <v>2400</v>
      </c>
      <c r="C25" s="11">
        <v>5</v>
      </c>
    </row>
    <row r="26" spans="1:3" x14ac:dyDescent="0.25">
      <c r="A26" s="9">
        <f t="shared" si="0"/>
        <v>2400</v>
      </c>
      <c r="B26" s="9">
        <f t="shared" si="1"/>
        <v>2500</v>
      </c>
      <c r="C26" s="11">
        <v>4.2</v>
      </c>
    </row>
    <row r="27" spans="1:3" x14ac:dyDescent="0.25">
      <c r="A27" s="9">
        <f t="shared" si="0"/>
        <v>2500</v>
      </c>
      <c r="B27" s="9">
        <f t="shared" si="1"/>
        <v>2600</v>
      </c>
      <c r="C27" s="11">
        <v>7.2</v>
      </c>
    </row>
    <row r="28" spans="1:3" x14ac:dyDescent="0.25">
      <c r="A28" s="9">
        <f t="shared" si="0"/>
        <v>2600</v>
      </c>
      <c r="B28" s="9">
        <f t="shared" si="1"/>
        <v>2700</v>
      </c>
      <c r="C28" s="11">
        <v>5.6</v>
      </c>
    </row>
    <row r="29" spans="1:3" x14ac:dyDescent="0.25">
      <c r="A29" s="9">
        <f t="shared" si="0"/>
        <v>2700</v>
      </c>
      <c r="B29" s="9">
        <f t="shared" si="1"/>
        <v>2800</v>
      </c>
      <c r="C29" s="11">
        <v>6.1</v>
      </c>
    </row>
    <row r="30" spans="1:3" x14ac:dyDescent="0.25">
      <c r="A30" s="9">
        <f t="shared" si="0"/>
        <v>2800</v>
      </c>
      <c r="B30" s="9">
        <f t="shared" si="1"/>
        <v>2900</v>
      </c>
      <c r="C30" s="11">
        <v>6.9</v>
      </c>
    </row>
    <row r="31" spans="1:3" x14ac:dyDescent="0.25">
      <c r="A31" s="9">
        <f t="shared" si="0"/>
        <v>2900</v>
      </c>
      <c r="B31" s="9">
        <f t="shared" si="1"/>
        <v>3000</v>
      </c>
      <c r="C31" s="11">
        <v>6.2</v>
      </c>
    </row>
    <row r="32" spans="1:3" x14ac:dyDescent="0.25">
      <c r="A32" s="9">
        <f t="shared" si="0"/>
        <v>3000</v>
      </c>
      <c r="B32" s="9">
        <f t="shared" si="1"/>
        <v>3100</v>
      </c>
      <c r="C32" s="11">
        <v>5.9</v>
      </c>
    </row>
    <row r="33" spans="1:3" x14ac:dyDescent="0.25">
      <c r="A33" s="9">
        <f t="shared" si="0"/>
        <v>3100</v>
      </c>
      <c r="B33" s="9">
        <f t="shared" si="1"/>
        <v>3200</v>
      </c>
      <c r="C33" s="11">
        <v>7.8</v>
      </c>
    </row>
    <row r="34" spans="1:3" x14ac:dyDescent="0.25">
      <c r="A34" s="9">
        <f t="shared" si="0"/>
        <v>3200</v>
      </c>
      <c r="B34" s="9">
        <f t="shared" si="1"/>
        <v>3300</v>
      </c>
      <c r="C34" s="11">
        <v>6.3</v>
      </c>
    </row>
    <row r="35" spans="1:3" x14ac:dyDescent="0.25">
      <c r="A35" s="9">
        <f t="shared" si="0"/>
        <v>3300</v>
      </c>
      <c r="B35" s="9">
        <f t="shared" si="1"/>
        <v>3400</v>
      </c>
      <c r="C35" s="11">
        <v>5.5</v>
      </c>
    </row>
    <row r="36" spans="1:3" x14ac:dyDescent="0.25">
      <c r="A36" s="9">
        <f t="shared" si="0"/>
        <v>3400</v>
      </c>
      <c r="B36" s="9">
        <f t="shared" si="1"/>
        <v>3500</v>
      </c>
      <c r="C36" s="11">
        <v>4.9000000000000004</v>
      </c>
    </row>
    <row r="37" spans="1:3" x14ac:dyDescent="0.25">
      <c r="A37" s="9">
        <f t="shared" si="0"/>
        <v>3500</v>
      </c>
      <c r="B37" s="9">
        <f t="shared" si="1"/>
        <v>3600</v>
      </c>
      <c r="C37" s="11">
        <v>6.6</v>
      </c>
    </row>
    <row r="38" spans="1:3" x14ac:dyDescent="0.25">
      <c r="A38" s="9">
        <f t="shared" si="0"/>
        <v>3600</v>
      </c>
      <c r="B38" s="9">
        <f t="shared" si="1"/>
        <v>3700</v>
      </c>
      <c r="C38" s="11">
        <v>7.1</v>
      </c>
    </row>
    <row r="39" spans="1:3" x14ac:dyDescent="0.25">
      <c r="A39" s="9">
        <f t="shared" si="0"/>
        <v>3700</v>
      </c>
      <c r="B39" s="9">
        <f t="shared" si="1"/>
        <v>3800</v>
      </c>
      <c r="C39" s="11">
        <v>7.1</v>
      </c>
    </row>
    <row r="40" spans="1:3" x14ac:dyDescent="0.25">
      <c r="A40" s="9">
        <f t="shared" si="0"/>
        <v>3800</v>
      </c>
      <c r="B40" s="9">
        <f t="shared" si="1"/>
        <v>3900</v>
      </c>
      <c r="C40" s="11">
        <v>4.5999999999999996</v>
      </c>
    </row>
    <row r="41" spans="1:3" x14ac:dyDescent="0.25">
      <c r="A41" s="9">
        <f t="shared" si="0"/>
        <v>3900</v>
      </c>
      <c r="B41" s="9">
        <f t="shared" si="1"/>
        <v>4000</v>
      </c>
      <c r="C41" s="11">
        <v>6</v>
      </c>
    </row>
    <row r="42" spans="1:3" x14ac:dyDescent="0.25">
      <c r="A42" s="9">
        <f t="shared" si="0"/>
        <v>4000</v>
      </c>
      <c r="B42" s="9">
        <f t="shared" si="1"/>
        <v>4100</v>
      </c>
      <c r="C42" s="11">
        <v>7.3</v>
      </c>
    </row>
    <row r="43" spans="1:3" x14ac:dyDescent="0.25">
      <c r="A43" s="9">
        <f t="shared" si="0"/>
        <v>4100</v>
      </c>
      <c r="B43" s="9">
        <f t="shared" si="1"/>
        <v>4200</v>
      </c>
      <c r="C43" s="11">
        <v>7</v>
      </c>
    </row>
    <row r="44" spans="1:3" x14ac:dyDescent="0.25">
      <c r="A44" s="9">
        <f t="shared" si="0"/>
        <v>4200</v>
      </c>
      <c r="B44" s="9">
        <f t="shared" si="1"/>
        <v>4300</v>
      </c>
      <c r="C44" s="11">
        <v>7.2</v>
      </c>
    </row>
    <row r="45" spans="1:3" x14ac:dyDescent="0.25">
      <c r="A45" s="9">
        <f t="shared" si="0"/>
        <v>4300</v>
      </c>
      <c r="B45" s="9">
        <f t="shared" si="1"/>
        <v>4400</v>
      </c>
      <c r="C45" s="11">
        <v>5.9</v>
      </c>
    </row>
    <row r="46" spans="1:3" x14ac:dyDescent="0.25">
      <c r="A46" s="9">
        <f t="shared" si="0"/>
        <v>4400</v>
      </c>
      <c r="B46" s="9">
        <f t="shared" si="1"/>
        <v>4500</v>
      </c>
      <c r="C46" s="11">
        <v>5.8</v>
      </c>
    </row>
    <row r="47" spans="1:3" x14ac:dyDescent="0.25">
      <c r="A47" s="9">
        <f t="shared" si="0"/>
        <v>4500</v>
      </c>
      <c r="B47" s="9">
        <f t="shared" si="1"/>
        <v>4600</v>
      </c>
      <c r="C47" s="11">
        <v>7.2</v>
      </c>
    </row>
    <row r="48" spans="1:3" x14ac:dyDescent="0.25">
      <c r="A48" s="9">
        <f t="shared" si="0"/>
        <v>4600</v>
      </c>
      <c r="B48" s="9">
        <f t="shared" si="1"/>
        <v>4700</v>
      </c>
      <c r="C48" s="11">
        <v>7.1</v>
      </c>
    </row>
    <row r="49" spans="1:3" x14ac:dyDescent="0.25">
      <c r="A49" s="9">
        <f t="shared" si="0"/>
        <v>4700</v>
      </c>
      <c r="B49" s="9">
        <f t="shared" si="1"/>
        <v>4800</v>
      </c>
      <c r="C49" s="11">
        <v>7.4</v>
      </c>
    </row>
    <row r="50" spans="1:3" x14ac:dyDescent="0.25">
      <c r="A50" s="9">
        <f t="shared" si="0"/>
        <v>4800</v>
      </c>
      <c r="B50" s="9">
        <f t="shared" si="1"/>
        <v>4900</v>
      </c>
      <c r="C50" s="11">
        <v>7.7</v>
      </c>
    </row>
    <row r="51" spans="1:3" x14ac:dyDescent="0.25">
      <c r="A51" s="9">
        <f t="shared" si="0"/>
        <v>4900</v>
      </c>
      <c r="B51" s="9">
        <f t="shared" si="1"/>
        <v>5000</v>
      </c>
      <c r="C51" s="11">
        <v>7.8</v>
      </c>
    </row>
    <row r="52" spans="1:3" x14ac:dyDescent="0.25">
      <c r="A52" s="9">
        <f t="shared" si="0"/>
        <v>5000</v>
      </c>
      <c r="B52" s="9">
        <f t="shared" si="1"/>
        <v>5100</v>
      </c>
      <c r="C52" s="11">
        <v>7.6</v>
      </c>
    </row>
    <row r="53" spans="1:3" x14ac:dyDescent="0.25">
      <c r="A53" s="9">
        <f t="shared" si="0"/>
        <v>5100</v>
      </c>
      <c r="B53" s="9">
        <f t="shared" si="1"/>
        <v>5200</v>
      </c>
      <c r="C53" s="11">
        <v>4.8</v>
      </c>
    </row>
    <row r="54" spans="1:3" x14ac:dyDescent="0.25">
      <c r="A54" s="9">
        <f t="shared" si="0"/>
        <v>5200</v>
      </c>
      <c r="B54" s="9">
        <f t="shared" si="1"/>
        <v>5300</v>
      </c>
      <c r="C54" s="11">
        <v>5.4</v>
      </c>
    </row>
    <row r="55" spans="1:3" x14ac:dyDescent="0.25">
      <c r="A55" s="9">
        <f t="shared" si="0"/>
        <v>5300</v>
      </c>
      <c r="B55" s="9">
        <f t="shared" si="1"/>
        <v>5400</v>
      </c>
      <c r="C55" s="11">
        <v>7</v>
      </c>
    </row>
    <row r="56" spans="1:3" x14ac:dyDescent="0.25">
      <c r="A56" s="9">
        <f t="shared" si="0"/>
        <v>5400</v>
      </c>
      <c r="B56" s="9">
        <f t="shared" si="1"/>
        <v>5500</v>
      </c>
      <c r="C56" s="11">
        <v>4.5</v>
      </c>
    </row>
    <row r="57" spans="1:3" x14ac:dyDescent="0.25">
      <c r="A57" s="9">
        <f t="shared" si="0"/>
        <v>5500</v>
      </c>
      <c r="B57" s="9">
        <f t="shared" si="1"/>
        <v>5600</v>
      </c>
      <c r="C57" s="11">
        <v>7.2</v>
      </c>
    </row>
    <row r="58" spans="1:3" x14ac:dyDescent="0.25">
      <c r="A58" s="9">
        <f t="shared" si="0"/>
        <v>5600</v>
      </c>
      <c r="B58" s="9">
        <f t="shared" si="1"/>
        <v>5700</v>
      </c>
      <c r="C58" s="11">
        <v>6.3</v>
      </c>
    </row>
    <row r="59" spans="1:3" x14ac:dyDescent="0.25">
      <c r="A59" s="9">
        <f t="shared" si="0"/>
        <v>5700</v>
      </c>
      <c r="B59" s="9">
        <f t="shared" si="1"/>
        <v>5800</v>
      </c>
      <c r="C59" s="11">
        <v>7.9</v>
      </c>
    </row>
    <row r="60" spans="1:3" x14ac:dyDescent="0.25">
      <c r="A60" s="9">
        <f t="shared" si="0"/>
        <v>5800</v>
      </c>
      <c r="B60" s="9">
        <f t="shared" si="1"/>
        <v>5900</v>
      </c>
      <c r="C60" s="11">
        <v>6.1</v>
      </c>
    </row>
    <row r="61" spans="1:3" x14ac:dyDescent="0.25">
      <c r="A61" s="9">
        <f t="shared" si="0"/>
        <v>5900</v>
      </c>
      <c r="B61" s="9">
        <f t="shared" si="1"/>
        <v>6000</v>
      </c>
      <c r="C61" s="11">
        <v>7.9</v>
      </c>
    </row>
    <row r="62" spans="1:3" x14ac:dyDescent="0.25">
      <c r="A62" s="9">
        <f t="shared" si="0"/>
        <v>6000</v>
      </c>
      <c r="B62" s="9">
        <f t="shared" si="1"/>
        <v>6100</v>
      </c>
      <c r="C62" s="11">
        <v>7</v>
      </c>
    </row>
    <row r="63" spans="1:3" x14ac:dyDescent="0.25">
      <c r="A63" s="9">
        <f t="shared" si="0"/>
        <v>6100</v>
      </c>
      <c r="B63" s="9">
        <f t="shared" si="1"/>
        <v>6200</v>
      </c>
      <c r="C63" s="11">
        <v>4.3</v>
      </c>
    </row>
    <row r="64" spans="1:3" x14ac:dyDescent="0.25">
      <c r="A64" s="9">
        <f t="shared" si="0"/>
        <v>6200</v>
      </c>
      <c r="B64" s="9">
        <f t="shared" si="1"/>
        <v>6300</v>
      </c>
      <c r="C64" s="11">
        <v>5.2</v>
      </c>
    </row>
    <row r="65" spans="1:3" x14ac:dyDescent="0.25">
      <c r="A65" s="9">
        <f t="shared" si="0"/>
        <v>6300</v>
      </c>
      <c r="B65" s="9">
        <f t="shared" si="1"/>
        <v>6400</v>
      </c>
      <c r="C65" s="11">
        <v>7.5</v>
      </c>
    </row>
    <row r="66" spans="1:3" x14ac:dyDescent="0.25">
      <c r="A66" s="9">
        <f t="shared" si="0"/>
        <v>6400</v>
      </c>
      <c r="B66" s="9">
        <f t="shared" si="1"/>
        <v>6500</v>
      </c>
      <c r="C66" s="11">
        <v>5.8</v>
      </c>
    </row>
    <row r="67" spans="1:3" x14ac:dyDescent="0.25">
      <c r="A67" s="9">
        <f t="shared" si="0"/>
        <v>6500</v>
      </c>
      <c r="B67" s="9">
        <f t="shared" si="1"/>
        <v>6600</v>
      </c>
      <c r="C67" s="11">
        <v>7.4</v>
      </c>
    </row>
    <row r="68" spans="1:3" x14ac:dyDescent="0.25">
      <c r="A68" s="9">
        <f t="shared" ref="A68:A74" si="2">B67</f>
        <v>6600</v>
      </c>
      <c r="B68" s="9">
        <f t="shared" ref="B68:B74" si="3">A68+100</f>
        <v>6700</v>
      </c>
      <c r="C68" s="11">
        <v>5.9</v>
      </c>
    </row>
    <row r="69" spans="1:3" x14ac:dyDescent="0.25">
      <c r="A69" s="9">
        <f t="shared" si="2"/>
        <v>6700</v>
      </c>
      <c r="B69" s="9">
        <f t="shared" si="3"/>
        <v>6800</v>
      </c>
      <c r="C69" s="11">
        <v>6.5</v>
      </c>
    </row>
    <row r="70" spans="1:3" x14ac:dyDescent="0.25">
      <c r="A70" s="9">
        <f t="shared" si="2"/>
        <v>6800</v>
      </c>
      <c r="B70" s="9">
        <f t="shared" si="3"/>
        <v>6900</v>
      </c>
      <c r="C70" s="11">
        <v>5.2</v>
      </c>
    </row>
    <row r="71" spans="1:3" x14ac:dyDescent="0.25">
      <c r="A71" s="9">
        <f t="shared" si="2"/>
        <v>6900</v>
      </c>
      <c r="B71" s="9">
        <f t="shared" si="3"/>
        <v>7000</v>
      </c>
      <c r="C71" s="11">
        <v>4.5999999999999996</v>
      </c>
    </row>
    <row r="72" spans="1:3" x14ac:dyDescent="0.25">
      <c r="A72" s="9">
        <f t="shared" si="2"/>
        <v>7000</v>
      </c>
      <c r="B72" s="9">
        <f t="shared" si="3"/>
        <v>7100</v>
      </c>
      <c r="C72" s="11">
        <v>7.9</v>
      </c>
    </row>
    <row r="73" spans="1:3" x14ac:dyDescent="0.25">
      <c r="A73" s="9">
        <f t="shared" si="2"/>
        <v>7100</v>
      </c>
      <c r="B73" s="9">
        <f t="shared" si="3"/>
        <v>7200</v>
      </c>
      <c r="C73" s="11">
        <v>4.4000000000000004</v>
      </c>
    </row>
    <row r="74" spans="1:3" x14ac:dyDescent="0.25">
      <c r="A74" s="9">
        <f t="shared" si="2"/>
        <v>7200</v>
      </c>
      <c r="B74" s="9">
        <f t="shared" si="3"/>
        <v>7300</v>
      </c>
      <c r="C74" s="11">
        <v>5.9</v>
      </c>
    </row>
    <row r="75" spans="1:3" x14ac:dyDescent="0.25">
      <c r="A75" s="9">
        <f>B74</f>
        <v>7300</v>
      </c>
      <c r="B75" s="9">
        <f>A75+100</f>
        <v>7400</v>
      </c>
      <c r="C75" s="11">
        <v>6.3</v>
      </c>
    </row>
    <row r="76" spans="1:3" x14ac:dyDescent="0.25">
      <c r="A76" s="9">
        <f t="shared" ref="A76:A81" si="4">B75</f>
        <v>7400</v>
      </c>
      <c r="B76" s="9">
        <f t="shared" ref="B76:B80" si="5">A76+100</f>
        <v>7500</v>
      </c>
      <c r="C76" s="11">
        <v>6.9</v>
      </c>
    </row>
    <row r="77" spans="1:3" x14ac:dyDescent="0.25">
      <c r="A77" s="9">
        <f t="shared" si="4"/>
        <v>7500</v>
      </c>
      <c r="B77" s="9">
        <f t="shared" si="5"/>
        <v>7600</v>
      </c>
      <c r="C77" s="11">
        <v>5.5</v>
      </c>
    </row>
    <row r="78" spans="1:3" x14ac:dyDescent="0.25">
      <c r="A78" s="9">
        <f t="shared" si="4"/>
        <v>7600</v>
      </c>
      <c r="B78" s="9">
        <f t="shared" si="5"/>
        <v>7700</v>
      </c>
      <c r="C78" s="11">
        <v>5</v>
      </c>
    </row>
    <row r="79" spans="1:3" x14ac:dyDescent="0.25">
      <c r="A79" s="9">
        <f t="shared" si="4"/>
        <v>7700</v>
      </c>
      <c r="B79" s="9">
        <f t="shared" si="5"/>
        <v>7800</v>
      </c>
      <c r="C79" s="11">
        <v>5.4</v>
      </c>
    </row>
    <row r="80" spans="1:3" x14ac:dyDescent="0.25">
      <c r="A80" s="9">
        <f t="shared" si="4"/>
        <v>7800</v>
      </c>
      <c r="B80" s="9">
        <f t="shared" si="5"/>
        <v>7900</v>
      </c>
      <c r="C80" s="11">
        <v>7.5</v>
      </c>
    </row>
    <row r="81" spans="1:3" x14ac:dyDescent="0.25">
      <c r="A81" s="9">
        <f t="shared" si="4"/>
        <v>7900</v>
      </c>
      <c r="B81" s="9">
        <v>7964</v>
      </c>
      <c r="C81" s="11">
        <v>4.5999999999999996</v>
      </c>
    </row>
    <row r="82" spans="1:3" x14ac:dyDescent="0.25">
      <c r="A82" s="9"/>
      <c r="B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2021-07-07T07:21:35Z</dcterms:modified>
</cp:coreProperties>
</file>