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-Суд-гра с Укр -Любим-Либкнехта-Ан-Гус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<sst xmlns="http://schemas.openxmlformats.org/spreadsheetml/2006/main" count="53" uniqueCount="52">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</sst>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715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 t="shared" ref="Q3:Q4" si="0">H3*P3*0.9</f>
        <v>16.2</v>
      </c>
      <c r="R3" s="10">
        <v>120</v>
      </c>
      <c r="S3" s="9">
        <v>2</v>
      </c>
    </row>
    <row r="4" spans="1:22" x14ac:dyDescent="0.25">
      <c r="A4" s="23">
        <v>916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3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8.1</v>
      </c>
      <c r="R4" s="10">
        <v>90</v>
      </c>
      <c r="S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2021-02-06T17:04:37Z</dcterms:modified>
</cp:coreProperties>
</file>