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Лист1!$A$1:$B$34</definedName>
  </definedNames>
  <calcPr calcId="162913"/>
</workbook>
</file>

<file path=xl/calcChain.xml><?xml version="1.0" encoding="utf-8"?>
<calcChain xmlns="http://schemas.openxmlformats.org/spreadsheetml/2006/main">
  <c r="B32" i="1" l="1"/>
  <c r="A32" i="1"/>
  <c r="B30" i="1"/>
  <c r="A30" i="1"/>
  <c r="B26" i="1"/>
  <c r="A26" i="1"/>
  <c r="B24" i="1"/>
  <c r="A24" i="1"/>
  <c r="B22" i="1"/>
  <c r="A22" i="1"/>
  <c r="B20" i="1"/>
  <c r="A20" i="1"/>
  <c r="B17" i="1"/>
  <c r="A17" i="1"/>
  <c r="B15" i="1"/>
  <c r="A15" i="1"/>
  <c r="B12" i="1"/>
  <c r="A12" i="1"/>
  <c r="B10" i="1"/>
  <c r="A10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<sst xmlns="http://schemas.openxmlformats.org/spreadsheetml/2006/main" count="15" uniqueCount="15">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</sst>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ySplit="1" topLeftCell="A2" activePane="bottomLeft" state="frozen"/>
      <selection pane="bottomLeft" activeCell="D2" sqref="D2:E3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2663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2663</v>
      </c>
      <c r="B3" s="5">
        <f>A4</f>
        <v>2688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2688</v>
      </c>
      <c r="B4" s="7">
        <v>3580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3580</v>
      </c>
      <c r="B5" s="5">
        <f>A6</f>
        <v>3585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3585</v>
      </c>
      <c r="B6" s="7">
        <v>4125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4125</v>
      </c>
      <c r="B7" s="7">
        <v>4135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4135</v>
      </c>
      <c r="B8" s="7">
        <v>4275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4275</v>
      </c>
      <c r="B9" s="7">
        <v>5562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5">
        <f>B9</f>
        <v>5562</v>
      </c>
      <c r="B10" s="5">
        <f>A11</f>
        <v>5566</v>
      </c>
      <c r="C10" s="3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5566</v>
      </c>
      <c r="B11" s="7">
        <v>5623</v>
      </c>
      <c r="C11" s="3">
        <v>1</v>
      </c>
      <c r="D11" s="6">
        <v>2</v>
      </c>
      <c r="E11" s="6">
        <v>2</v>
      </c>
      <c r="F11" s="3">
        <v>5</v>
      </c>
    </row>
    <row r="12" spans="1:6" x14ac:dyDescent="0.25">
      <c r="A12" s="5">
        <f>B11</f>
        <v>5623</v>
      </c>
      <c r="B12" s="5">
        <f>A13</f>
        <v>5627</v>
      </c>
      <c r="C12" s="3">
        <v>1</v>
      </c>
      <c r="D12" s="6">
        <v>2</v>
      </c>
      <c r="E12" s="6">
        <v>2</v>
      </c>
      <c r="F12" s="3">
        <v>3</v>
      </c>
    </row>
    <row r="13" spans="1:6" x14ac:dyDescent="0.25">
      <c r="A13" s="7">
        <v>5627</v>
      </c>
      <c r="B13" s="7">
        <v>5820</v>
      </c>
      <c r="C13" s="3">
        <v>1</v>
      </c>
      <c r="D13" s="6">
        <v>2</v>
      </c>
      <c r="E13" s="6">
        <v>2</v>
      </c>
      <c r="F13" s="3">
        <v>5</v>
      </c>
    </row>
    <row r="14" spans="1:6" x14ac:dyDescent="0.25">
      <c r="A14" s="7">
        <v>5820</v>
      </c>
      <c r="B14" s="7">
        <v>6083</v>
      </c>
      <c r="C14" s="3">
        <v>1</v>
      </c>
      <c r="D14" s="6">
        <v>2</v>
      </c>
      <c r="E14" s="6">
        <v>2</v>
      </c>
      <c r="F14" s="3">
        <v>3</v>
      </c>
    </row>
    <row r="15" spans="1:6" x14ac:dyDescent="0.25">
      <c r="A15" s="5">
        <f>B14</f>
        <v>6083</v>
      </c>
      <c r="B15" s="5">
        <f>A16</f>
        <v>6117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6117</v>
      </c>
      <c r="B16" s="7">
        <v>7020</v>
      </c>
      <c r="C16" s="3">
        <v>1</v>
      </c>
      <c r="D16" s="6">
        <v>2</v>
      </c>
      <c r="E16" s="6">
        <v>2</v>
      </c>
      <c r="F16" s="3">
        <v>3</v>
      </c>
    </row>
    <row r="17" spans="1:6" x14ac:dyDescent="0.25">
      <c r="A17" s="5">
        <f>B16</f>
        <v>7020</v>
      </c>
      <c r="B17" s="5">
        <f>A18</f>
        <v>6882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6882</v>
      </c>
      <c r="B18" s="7">
        <v>7020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0</v>
      </c>
      <c r="B19" s="7">
        <v>1075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1075</v>
      </c>
      <c r="B20" s="5">
        <f>A21</f>
        <v>1082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1082</v>
      </c>
      <c r="B21" s="7">
        <v>2688</v>
      </c>
      <c r="C21" s="2">
        <v>2</v>
      </c>
      <c r="D21" s="6">
        <v>2</v>
      </c>
      <c r="E21" s="6">
        <v>2</v>
      </c>
      <c r="F21" s="3">
        <v>5</v>
      </c>
    </row>
    <row r="22" spans="1:6" x14ac:dyDescent="0.25">
      <c r="A22" s="5">
        <f>B21</f>
        <v>2688</v>
      </c>
      <c r="B22" s="5">
        <f>A23</f>
        <v>2699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2699</v>
      </c>
      <c r="B23" s="7">
        <v>3580</v>
      </c>
      <c r="C23" s="2">
        <v>2</v>
      </c>
      <c r="D23" s="6">
        <v>2</v>
      </c>
      <c r="E23" s="6">
        <v>2</v>
      </c>
      <c r="F23" s="3">
        <v>5</v>
      </c>
    </row>
    <row r="24" spans="1:6" x14ac:dyDescent="0.25">
      <c r="A24" s="5">
        <f>B23</f>
        <v>3580</v>
      </c>
      <c r="B24" s="5">
        <f>A25</f>
        <v>3585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3585</v>
      </c>
      <c r="B25" s="7">
        <v>4025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5">
        <f>B25</f>
        <v>4025</v>
      </c>
      <c r="B26" s="5">
        <f>A27</f>
        <v>4040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4040</v>
      </c>
      <c r="B27" s="7">
        <v>4125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7">
        <v>4125</v>
      </c>
      <c r="B28" s="7">
        <v>4135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4135</v>
      </c>
      <c r="B29" s="7">
        <v>4492</v>
      </c>
      <c r="C29" s="2">
        <v>2</v>
      </c>
      <c r="D29" s="6">
        <v>2</v>
      </c>
      <c r="E29" s="6">
        <v>2</v>
      </c>
      <c r="F29" s="3">
        <v>3</v>
      </c>
    </row>
    <row r="30" spans="1:6" x14ac:dyDescent="0.25">
      <c r="A30" s="5">
        <f>B29</f>
        <v>4492</v>
      </c>
      <c r="B30" s="5">
        <f>A31</f>
        <v>4496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4496</v>
      </c>
      <c r="B31" s="7">
        <v>5707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5707</v>
      </c>
      <c r="B32" s="5">
        <f>A33</f>
        <v>5711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5711</v>
      </c>
      <c r="B33" s="7">
        <v>5840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7">
        <v>5840</v>
      </c>
      <c r="B34" s="7">
        <v>6882</v>
      </c>
      <c r="C34" s="2">
        <v>2</v>
      </c>
      <c r="D34" s="6">
        <v>2</v>
      </c>
      <c r="E34" s="6">
        <v>2</v>
      </c>
      <c r="F34" s="3">
        <v>3</v>
      </c>
    </row>
  </sheetData>
  <sortState ref="A2:H22">
    <sortCondition ref="C2:C22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2021-09-14T20:08:55Z</dcterms:modified>
</cp:coreProperties>
</file>