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<sst xmlns="http://schemas.openxmlformats.org/spreadsheetml/2006/main" count="170" uniqueCount="140">
  <si>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</si>
  <si>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</si>
  <si>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</si>
  <si>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</si>
  <si>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</si>
  <si>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</si>
  <si>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</si>
  <si>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</si>
  <si>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</si>
  <si>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</si>
  <si>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</si>
  <si>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</si>
  <si>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</si>
  <si>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</si>
  <si>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</si>
  <si>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</si>
  <si>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</si>
  <si>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</si>
  <si>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</si>
  <si>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</si>
  <si>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</si>
  <si>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</si>
  <si>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</si>
  <si>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</si>
  <si>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</si>
  <si>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</si>
  <si>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</si>
  <si>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</si>
  <si>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</si>
  <si>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</si>
  <si>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</si>
  <si>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</si>
  <si>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</si>
  <si>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</si>
  <si>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</si>
  <si>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</si>
  <si>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</si>
  <si>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</si>
  <si>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</si>
  <si>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</si>
  <si>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</si>
  <si>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</si>
  <si>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</si>
  <si>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</si>
  <si>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</si>
  <si>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</si>
  <si>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</si>
  <si>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</si>
  <si>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</si>
  <si>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</si>
  <si>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</si>
  <si>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</si>
  <si>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</si>
  <si>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</si>
  <si>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</si>
  <si>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</si>
  <si>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</si>
  <si>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</si>
  <si>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</si>
  <si>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</si>
  <si>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</si>
  <si>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</si>
  <si>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</si>
  <si>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</si>
  <si>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</si>
  <si>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</si>
  <si>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</si>
  <si>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</si>
  <si>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</si>
  <si>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</si>
  <si>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</si>
  <si>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</si>
  <si>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</si>
  <si>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</si>
  <si>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</si>
  <si>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</si>
  <si>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</si>
  <si>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</si>
  <si>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</si>
  <si>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</si>
  <si>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</si>
  <si>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</si>
  <si>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</si>
  <si>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</si>
  <si>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</si>
  <si>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</si>
  <si>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</si>
  <si>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</si>
  <si>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</si>
  <si>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</si>
  <si>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</si>
  <si>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</si>
  <si>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</si>
  <si>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</si>
  <si>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</si>
  <si>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</si>
  <si>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</si>
  <si>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</si>
  <si>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</si>
  <si>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</si>
  <si>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</si>
  <si>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</si>
  <si>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</si>
  <si>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</si>
  <si>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</si>
  <si>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</si>
  <si>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</si>
  <si>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</si>
  <si>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</si>
  <si>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</si>
  <si>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</si>
  <si>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</si>
  <si>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</si>
  <si>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</si>
  <si>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</si>
  <si>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</si>
  <si>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</si>
  <si>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</si>
  <si>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</si>
  <si>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</si>
  <si>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</si>
  <si>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</si>
  <si>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</si>
  <si>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38Н-357</t>
  </si>
  <si>
    <t xml:space="preserve">51.64477 </t>
  </si>
  <si>
    <t>35.71559</t>
  </si>
  <si>
    <t xml:space="preserve">51.63839 </t>
  </si>
  <si>
    <t>35.71323</t>
  </si>
  <si>
    <t xml:space="preserve">51.62259 </t>
  </si>
  <si>
    <t>35.68289</t>
  </si>
  <si>
    <t xml:space="preserve">51.61970 </t>
  </si>
  <si>
    <t>35.68337</t>
  </si>
  <si>
    <t xml:space="preserve">51.64478 </t>
  </si>
  <si>
    <t>35.71531</t>
  </si>
  <si>
    <t xml:space="preserve">51.63841 </t>
  </si>
  <si>
    <t>35.71303</t>
  </si>
  <si>
    <t xml:space="preserve">51.62249 </t>
  </si>
  <si>
    <t>35.68298</t>
  </si>
  <si>
    <t xml:space="preserve">51.61973 </t>
  </si>
  <si>
    <t>35.60291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</si>
</sst>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164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2" fontId="0" fillId="0" borderId="1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"/>
  <sheetViews>
    <sheetView tabSelected="1" zoomScaleNormal="100" workbookViewId="0">
      <selection activeCell="F10" sqref="F10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8" customFormat="1" ht="24" x14ac:dyDescent="0.25">
      <c r="A2" s="16" t="s">
        <v>123</v>
      </c>
      <c r="B2" s="29">
        <v>295.31882700000006</v>
      </c>
      <c r="C2" s="18">
        <v>11</v>
      </c>
      <c r="D2" s="18">
        <v>14</v>
      </c>
      <c r="E2" s="19">
        <v>1</v>
      </c>
      <c r="F2" s="19"/>
      <c r="G2" s="18">
        <v>4</v>
      </c>
      <c r="H2" s="18">
        <v>1</v>
      </c>
      <c r="I2" s="19"/>
      <c r="J2" s="19">
        <v>3</v>
      </c>
      <c r="K2" s="20">
        <v>2</v>
      </c>
      <c r="L2" s="20">
        <v>1.6</v>
      </c>
      <c r="M2" s="19"/>
      <c r="N2" s="21">
        <v>3.9564000000000004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18">
        <v>2</v>
      </c>
      <c r="AB2" s="19">
        <v>1.6</v>
      </c>
      <c r="AC2" s="19">
        <v>4.5</v>
      </c>
      <c r="AD2" s="18">
        <v>12</v>
      </c>
      <c r="AE2" s="19">
        <v>3</v>
      </c>
      <c r="AF2" s="19">
        <v>8</v>
      </c>
      <c r="AG2" s="20">
        <v>0.28260000000000002</v>
      </c>
      <c r="AH2" s="20">
        <v>1</v>
      </c>
      <c r="AI2" s="20">
        <v>0.6</v>
      </c>
      <c r="AJ2" s="22"/>
      <c r="AK2" s="20"/>
      <c r="AL2" s="20">
        <v>7</v>
      </c>
      <c r="AM2" s="23">
        <v>3</v>
      </c>
      <c r="AN2" s="24" t="s">
        <v>124</v>
      </c>
      <c r="AO2" s="19" t="s">
        <v>125</v>
      </c>
      <c r="AP2" s="19">
        <v>1</v>
      </c>
      <c r="AQ2" s="18">
        <v>2</v>
      </c>
      <c r="AR2" s="19">
        <v>1.6</v>
      </c>
      <c r="AS2" s="19">
        <v>4.5</v>
      </c>
      <c r="AT2" s="18">
        <v>12</v>
      </c>
      <c r="AU2" s="19">
        <v>3</v>
      </c>
      <c r="AV2" s="19">
        <v>8</v>
      </c>
      <c r="AW2" s="20">
        <v>0.28260000000000002</v>
      </c>
      <c r="AX2" s="20">
        <v>1</v>
      </c>
      <c r="AY2" s="20">
        <v>0.6</v>
      </c>
      <c r="AZ2" s="22"/>
      <c r="BA2" s="20"/>
      <c r="BB2" s="20">
        <v>7</v>
      </c>
      <c r="BC2" s="23">
        <v>3</v>
      </c>
      <c r="BD2" s="24" t="s">
        <v>132</v>
      </c>
      <c r="BE2" s="25" t="s">
        <v>133</v>
      </c>
      <c r="BF2" s="26">
        <v>1</v>
      </c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s="28" customFormat="1" ht="24" x14ac:dyDescent="0.25">
      <c r="A3" s="16" t="s">
        <v>123</v>
      </c>
      <c r="B3" s="29">
        <v>1022.7994389999999</v>
      </c>
      <c r="C3" s="18">
        <v>11</v>
      </c>
      <c r="D3" s="18">
        <v>14</v>
      </c>
      <c r="E3" s="19">
        <v>1</v>
      </c>
      <c r="F3" s="19"/>
      <c r="G3" s="18">
        <v>4</v>
      </c>
      <c r="H3" s="18">
        <v>1</v>
      </c>
      <c r="I3" s="19"/>
      <c r="J3" s="19">
        <v>3</v>
      </c>
      <c r="K3" s="20">
        <v>3</v>
      </c>
      <c r="L3" s="20">
        <v>2.2999999999999998</v>
      </c>
      <c r="M3" s="19"/>
      <c r="N3" s="21">
        <v>3.9564000000000004</v>
      </c>
      <c r="O3" s="19">
        <v>1</v>
      </c>
      <c r="P3" s="19"/>
      <c r="Q3" s="19"/>
      <c r="R3" s="19">
        <v>2</v>
      </c>
      <c r="S3" s="19">
        <v>0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18">
        <v>2</v>
      </c>
      <c r="AB3" s="19">
        <v>1.4</v>
      </c>
      <c r="AC3" s="19">
        <v>3</v>
      </c>
      <c r="AD3" s="18">
        <v>12</v>
      </c>
      <c r="AE3" s="19">
        <v>9</v>
      </c>
      <c r="AF3" s="19">
        <v>8</v>
      </c>
      <c r="AG3" s="20">
        <v>0.28260000000000002</v>
      </c>
      <c r="AH3" s="20">
        <v>1</v>
      </c>
      <c r="AI3" s="20">
        <v>0.6</v>
      </c>
      <c r="AJ3" s="22"/>
      <c r="AK3" s="20"/>
      <c r="AL3" s="20">
        <v>7</v>
      </c>
      <c r="AM3" s="23">
        <v>2</v>
      </c>
      <c r="AN3" s="24" t="s">
        <v>126</v>
      </c>
      <c r="AO3" s="19" t="s">
        <v>127</v>
      </c>
      <c r="AP3" s="19">
        <v>1</v>
      </c>
      <c r="AQ3" s="18">
        <v>2</v>
      </c>
      <c r="AR3" s="19">
        <v>1.4</v>
      </c>
      <c r="AS3" s="19">
        <v>3</v>
      </c>
      <c r="AT3" s="18">
        <v>12</v>
      </c>
      <c r="AU3" s="19">
        <v>9</v>
      </c>
      <c r="AV3" s="19">
        <v>8</v>
      </c>
      <c r="AW3" s="20">
        <v>0.28260000000000002</v>
      </c>
      <c r="AX3" s="20">
        <v>1</v>
      </c>
      <c r="AY3" s="20">
        <v>0.6</v>
      </c>
      <c r="AZ3" s="22"/>
      <c r="BA3" s="20"/>
      <c r="BB3" s="20">
        <v>7</v>
      </c>
      <c r="BC3" s="23">
        <v>2</v>
      </c>
      <c r="BD3" s="24" t="s">
        <v>134</v>
      </c>
      <c r="BE3" s="25" t="s">
        <v>135</v>
      </c>
      <c r="BF3" s="19">
        <v>1</v>
      </c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s="28" customFormat="1" ht="24" x14ac:dyDescent="0.25">
      <c r="A4" s="16" t="s">
        <v>123</v>
      </c>
      <c r="B4" s="29">
        <v>4567.3522190000003</v>
      </c>
      <c r="C4" s="18">
        <v>12</v>
      </c>
      <c r="D4" s="18">
        <v>11</v>
      </c>
      <c r="E4" s="19">
        <v>1</v>
      </c>
      <c r="F4" s="19"/>
      <c r="G4" s="18">
        <v>4</v>
      </c>
      <c r="H4" s="18">
        <v>1</v>
      </c>
      <c r="I4" s="19"/>
      <c r="J4" s="19">
        <v>3</v>
      </c>
      <c r="K4" s="20">
        <v>1.9</v>
      </c>
      <c r="L4" s="20">
        <v>1.56</v>
      </c>
      <c r="M4" s="19"/>
      <c r="N4" s="21">
        <v>2.1587499999999999</v>
      </c>
      <c r="O4" s="19">
        <v>1</v>
      </c>
      <c r="P4" s="19"/>
      <c r="Q4" s="19"/>
      <c r="R4" s="19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2</v>
      </c>
      <c r="AB4" s="19">
        <v>1.7</v>
      </c>
      <c r="AC4" s="19">
        <v>4.5999999999999996</v>
      </c>
      <c r="AD4" s="18">
        <v>12</v>
      </c>
      <c r="AE4" s="19">
        <v>3</v>
      </c>
      <c r="AF4" s="19">
        <v>8</v>
      </c>
      <c r="AG4" s="20">
        <v>0.19625000000000001</v>
      </c>
      <c r="AH4" s="20">
        <v>1</v>
      </c>
      <c r="AI4" s="20">
        <v>0.5</v>
      </c>
      <c r="AJ4" s="20"/>
      <c r="AK4" s="20"/>
      <c r="AL4" s="20">
        <v>6</v>
      </c>
      <c r="AM4" s="23">
        <v>3</v>
      </c>
      <c r="AN4" s="24" t="s">
        <v>128</v>
      </c>
      <c r="AO4" s="19" t="s">
        <v>129</v>
      </c>
      <c r="AP4" s="19">
        <v>1</v>
      </c>
      <c r="AQ4" s="18">
        <v>2</v>
      </c>
      <c r="AR4" s="19">
        <v>1.7</v>
      </c>
      <c r="AS4" s="19">
        <v>4.5999999999999996</v>
      </c>
      <c r="AT4" s="18">
        <v>12</v>
      </c>
      <c r="AU4" s="19">
        <v>3</v>
      </c>
      <c r="AV4" s="19">
        <v>8</v>
      </c>
      <c r="AW4" s="20">
        <v>0.19625000000000001</v>
      </c>
      <c r="AX4" s="20">
        <v>1</v>
      </c>
      <c r="AY4" s="20">
        <v>0.5</v>
      </c>
      <c r="AZ4" s="20"/>
      <c r="BA4" s="20"/>
      <c r="BB4" s="20">
        <v>6</v>
      </c>
      <c r="BC4" s="23">
        <v>3</v>
      </c>
      <c r="BD4" s="24" t="s">
        <v>136</v>
      </c>
      <c r="BE4" s="25" t="s">
        <v>137</v>
      </c>
      <c r="BF4" s="19">
        <v>1</v>
      </c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s="28" customFormat="1" ht="24" x14ac:dyDescent="0.25">
      <c r="A5" s="16" t="s">
        <v>123</v>
      </c>
      <c r="B5" s="29">
        <v>4959.6423789999999</v>
      </c>
      <c r="C5" s="18">
        <v>11</v>
      </c>
      <c r="D5" s="19">
        <v>30</v>
      </c>
      <c r="E5" s="19">
        <v>1</v>
      </c>
      <c r="F5" s="19"/>
      <c r="G5" s="18">
        <v>5</v>
      </c>
      <c r="H5" s="18">
        <v>2</v>
      </c>
      <c r="I5" s="19"/>
      <c r="J5" s="19">
        <v>3</v>
      </c>
      <c r="K5" s="20">
        <v>2.8</v>
      </c>
      <c r="L5" s="20">
        <v>4</v>
      </c>
      <c r="M5" s="19"/>
      <c r="N5" s="21">
        <v>23.55</v>
      </c>
      <c r="O5" s="19">
        <v>1</v>
      </c>
      <c r="P5" s="19"/>
      <c r="Q5" s="19"/>
      <c r="R5" s="19"/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2</v>
      </c>
      <c r="AB5" s="19">
        <v>1.8</v>
      </c>
      <c r="AC5" s="19">
        <v>4</v>
      </c>
      <c r="AD5" s="19">
        <v>11</v>
      </c>
      <c r="AE5" s="19">
        <v>3</v>
      </c>
      <c r="AF5" s="19">
        <v>8</v>
      </c>
      <c r="AG5" s="20">
        <v>0.78500000000000003</v>
      </c>
      <c r="AH5" s="20">
        <v>2</v>
      </c>
      <c r="AI5" s="20">
        <v>1</v>
      </c>
      <c r="AJ5" s="20"/>
      <c r="AK5" s="20"/>
      <c r="AL5" s="20">
        <v>12</v>
      </c>
      <c r="AM5" s="20">
        <v>1</v>
      </c>
      <c r="AN5" s="24" t="s">
        <v>130</v>
      </c>
      <c r="AO5" s="19" t="s">
        <v>131</v>
      </c>
      <c r="AP5" s="19">
        <v>1</v>
      </c>
      <c r="AQ5" s="18">
        <v>2</v>
      </c>
      <c r="AR5" s="19">
        <v>1.8</v>
      </c>
      <c r="AS5" s="19">
        <v>4</v>
      </c>
      <c r="AT5" s="19">
        <v>11</v>
      </c>
      <c r="AU5" s="19">
        <v>3</v>
      </c>
      <c r="AV5" s="19">
        <v>8</v>
      </c>
      <c r="AW5" s="20">
        <v>0.78500000000000003</v>
      </c>
      <c r="AX5" s="20">
        <v>2</v>
      </c>
      <c r="AY5" s="20">
        <v>1</v>
      </c>
      <c r="AZ5" s="20"/>
      <c r="BA5" s="20"/>
      <c r="BB5" s="20">
        <v>12</v>
      </c>
      <c r="BC5" s="20">
        <v>2</v>
      </c>
      <c r="BD5" s="24" t="s">
        <v>138</v>
      </c>
      <c r="BE5" s="25" t="s">
        <v>139</v>
      </c>
      <c r="BF5" s="19">
        <v>1</v>
      </c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7" spans="1:68" x14ac:dyDescent="0.25">
      <c r="B7" s="17"/>
      <c r="F7" s="29"/>
    </row>
    <row r="8" spans="1:68" x14ac:dyDescent="0.25">
      <c r="B8" s="17"/>
      <c r="F8" s="29"/>
    </row>
    <row r="9" spans="1:68" x14ac:dyDescent="0.25">
      <c r="B9" s="17"/>
      <c r="F9" s="29"/>
    </row>
    <row r="10" spans="1:68" x14ac:dyDescent="0.25">
      <c r="B10" s="17"/>
      <c r="F10" s="2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2021-06-16T19:03:46Z</dcterms:modified>
</cp:coreProperties>
</file>