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Лист1!$A$1:$B$37</definedName>
  </definedNames>
  <calcPr calcId="162913"/>
</workbook>
</file>

<file path=xl/calcChain.xml><?xml version="1.0" encoding="utf-8"?>
<calcChain xmlns="http://schemas.openxmlformats.org/spreadsheetml/2006/main">
  <c r="B36" i="1" l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A4" i="1"/>
  <c r="B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<sst xmlns="http://schemas.openxmlformats.org/spreadsheetml/2006/main" count="15" uniqueCount="15">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</sst>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ySplit="1" topLeftCell="A2" activePane="bottomLeft" state="frozen"/>
      <selection pane="bottomLeft" activeCell="D2" sqref="D2:E3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1955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1955</v>
      </c>
      <c r="B3" s="5">
        <v>3099</v>
      </c>
      <c r="C3" s="3">
        <v>1</v>
      </c>
      <c r="D3" s="6">
        <v>2</v>
      </c>
      <c r="E3" s="6">
        <v>2</v>
      </c>
      <c r="F3" s="3">
        <v>5</v>
      </c>
    </row>
    <row r="4" spans="1:6" x14ac:dyDescent="0.25">
      <c r="A4" s="5">
        <f>B3</f>
        <v>3099</v>
      </c>
      <c r="B4" s="5">
        <f>A5</f>
        <v>3103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3103</v>
      </c>
      <c r="B5" s="7">
        <v>3125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5">
        <f>B5</f>
        <v>3125</v>
      </c>
      <c r="B6" s="5">
        <f>A7</f>
        <v>3130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3130</v>
      </c>
      <c r="B7" s="7">
        <v>3171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5">
        <f>B7</f>
        <v>3171</v>
      </c>
      <c r="B8" s="5">
        <f>A9</f>
        <v>3176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3176</v>
      </c>
      <c r="B9" s="7">
        <v>3533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5">
        <f>B9</f>
        <v>3533</v>
      </c>
      <c r="B10" s="5">
        <f>A11</f>
        <v>3538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3538</v>
      </c>
      <c r="B11" s="7">
        <v>3792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5">
        <f>B11</f>
        <v>3792</v>
      </c>
      <c r="B12" s="5">
        <f>A13</f>
        <v>3795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3795</v>
      </c>
      <c r="B13" s="7">
        <v>3962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5">
        <f>B13</f>
        <v>3962</v>
      </c>
      <c r="B14" s="5">
        <f>A15</f>
        <v>3982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3982</v>
      </c>
      <c r="B15" s="7">
        <v>4226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5">
        <f>B15</f>
        <v>4226</v>
      </c>
      <c r="B16" s="5">
        <f>A17</f>
        <v>4230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7">
        <v>4230</v>
      </c>
      <c r="B17" s="7">
        <v>4287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5">
        <f>B17</f>
        <v>4287</v>
      </c>
      <c r="B18" s="5">
        <f>A19</f>
        <v>4292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4292</v>
      </c>
      <c r="B19" s="7">
        <v>6063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5">
        <f>B19</f>
        <v>6063</v>
      </c>
      <c r="B20" s="7">
        <v>7054</v>
      </c>
      <c r="C20" s="3">
        <v>1</v>
      </c>
      <c r="D20" s="6">
        <v>2</v>
      </c>
      <c r="E20" s="6">
        <v>2</v>
      </c>
      <c r="F20" s="3">
        <v>6.25</v>
      </c>
    </row>
    <row r="21" spans="1:6" x14ac:dyDescent="0.25">
      <c r="A21" s="7">
        <v>0</v>
      </c>
      <c r="B21" s="7">
        <v>1927</v>
      </c>
      <c r="C21" s="2">
        <v>2</v>
      </c>
      <c r="D21" s="6">
        <v>2</v>
      </c>
      <c r="E21" s="6">
        <v>2</v>
      </c>
      <c r="F21" s="3">
        <v>5</v>
      </c>
    </row>
    <row r="22" spans="1:6" x14ac:dyDescent="0.25">
      <c r="A22" s="7">
        <v>1988</v>
      </c>
      <c r="B22" s="7">
        <v>3488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5">
        <f>B22</f>
        <v>3488</v>
      </c>
      <c r="B23" s="5">
        <f>A24</f>
        <v>3598</v>
      </c>
      <c r="C23" s="2">
        <v>2</v>
      </c>
      <c r="D23" s="6">
        <v>2</v>
      </c>
      <c r="E23" s="6">
        <v>2</v>
      </c>
      <c r="F23" s="3">
        <v>5</v>
      </c>
    </row>
    <row r="24" spans="1:6" x14ac:dyDescent="0.25">
      <c r="A24" s="7">
        <v>3598</v>
      </c>
      <c r="B24" s="7">
        <v>3650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5">
        <f>B24</f>
        <v>3650</v>
      </c>
      <c r="B25" s="5">
        <f>A26</f>
        <v>3660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7">
        <v>3660</v>
      </c>
      <c r="B26" s="7">
        <v>3692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5">
        <f>B26</f>
        <v>3692</v>
      </c>
      <c r="B27" s="5">
        <f>A28</f>
        <v>3698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7">
        <v>3698</v>
      </c>
      <c r="B28" s="7">
        <v>3962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5">
        <f>B28</f>
        <v>3962</v>
      </c>
      <c r="B29" s="5">
        <f>A30</f>
        <v>3982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7">
        <v>3982</v>
      </c>
      <c r="B30" s="7">
        <v>4557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5">
        <f>B30</f>
        <v>4557</v>
      </c>
      <c r="B31" s="5">
        <f>A32</f>
        <v>4576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7">
        <v>4576</v>
      </c>
      <c r="B32" s="7">
        <v>4965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5">
        <f>B32</f>
        <v>4965</v>
      </c>
      <c r="B33" s="5">
        <f>A34</f>
        <v>4974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7">
        <v>4974</v>
      </c>
      <c r="B34" s="7">
        <v>6032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5">
        <f>B34</f>
        <v>6032</v>
      </c>
      <c r="B35" s="7">
        <v>6352</v>
      </c>
      <c r="C35" s="2">
        <v>2</v>
      </c>
      <c r="D35" s="6">
        <v>2</v>
      </c>
      <c r="E35" s="6">
        <v>2</v>
      </c>
      <c r="F35" s="3">
        <v>6.25</v>
      </c>
    </row>
    <row r="36" spans="1:6" x14ac:dyDescent="0.25">
      <c r="A36" s="7">
        <v>6352</v>
      </c>
      <c r="B36" s="5">
        <f>A37</f>
        <v>6362</v>
      </c>
      <c r="C36" s="2">
        <v>2</v>
      </c>
      <c r="D36" s="6">
        <v>2</v>
      </c>
      <c r="E36" s="6">
        <v>2</v>
      </c>
      <c r="F36" s="3">
        <v>4.5</v>
      </c>
    </row>
    <row r="37" spans="1:6" x14ac:dyDescent="0.25">
      <c r="A37" s="7">
        <v>6362</v>
      </c>
      <c r="B37" s="7">
        <v>7054</v>
      </c>
      <c r="C37" s="2">
        <v>2</v>
      </c>
      <c r="D37" s="6">
        <v>2</v>
      </c>
      <c r="E37" s="6">
        <v>2</v>
      </c>
      <c r="F37" s="3">
        <v>6.25</v>
      </c>
    </row>
  </sheetData>
  <sortState ref="A2:H21">
    <sortCondition ref="C2:C21"/>
  </sortState>
  <dataValidations count="1">
    <dataValidation type="whole" allowBlank="1" showInputMessage="1" showErrorMessage="1" sqref="C2:C3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2021-09-14T20:15:33Z</dcterms:modified>
</cp:coreProperties>
</file>