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0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sharedStrings.xml><?xml version="1.0" encoding="utf-8"?>
<sst xmlns="http://schemas.openxmlformats.org/spreadsheetml/2006/main" count="160" uniqueCount="132">
  <si>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</si>
  <si>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</si>
  <si>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</si>
  <si>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</si>
  <si>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</si>
  <si>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</si>
  <si>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</si>
  <si>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</si>
  <si>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</si>
  <si>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</si>
  <si>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</si>
  <si>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</si>
  <si>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</si>
  <si>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</si>
  <si>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</si>
  <si>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</si>
  <si>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</si>
  <si>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</si>
  <si>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</si>
  <si>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</si>
  <si>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</si>
  <si>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</si>
  <si>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</si>
  <si>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</si>
  <si>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</si>
  <si>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</si>
  <si>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</si>
  <si>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</si>
  <si>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</si>
  <si>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</si>
  <si>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</si>
  <si>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</si>
  <si>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</si>
  <si>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</si>
  <si>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</si>
  <si>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</si>
  <si>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</si>
  <si>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</si>
  <si>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</si>
  <si>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</si>
  <si>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</si>
  <si>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</si>
  <si>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</si>
  <si>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</si>
  <si>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</si>
  <si>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</si>
  <si>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</si>
  <si>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</si>
  <si>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</si>
  <si>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</si>
  <si>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</si>
  <si>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</si>
  <si>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</si>
  <si>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</si>
  <si>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</si>
  <si>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</si>
  <si>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</si>
  <si>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</si>
  <si>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</si>
  <si>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</si>
  <si>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</si>
  <si>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</si>
  <si>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</si>
  <si>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</si>
  <si>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</si>
  <si>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</si>
  <si>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</si>
  <si>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</si>
  <si>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</si>
  <si>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</si>
  <si>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</si>
  <si>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</si>
  <si>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</si>
  <si>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</si>
  <si>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</si>
  <si>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</si>
  <si>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</si>
  <si>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</si>
  <si>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</si>
  <si>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</si>
  <si>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</si>
  <si>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</si>
  <si>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</si>
  <si>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</si>
  <si>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</si>
  <si>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</si>
  <si>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</si>
  <si>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</si>
  <si>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</si>
  <si>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</si>
  <si>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</si>
  <si>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</si>
  <si>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</si>
  <si>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</si>
  <si>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</si>
  <si>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</si>
  <si>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</si>
  <si>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</si>
  <si>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</si>
  <si>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</si>
  <si>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</si>
  <si>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</si>
  <si>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</si>
  <si>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</si>
  <si>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</si>
  <si>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</si>
  <si>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</si>
  <si>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</si>
  <si>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</si>
  <si>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</si>
  <si>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</si>
  <si>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</si>
  <si>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</si>
  <si>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</si>
  <si>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</si>
  <si>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</si>
  <si>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</si>
  <si>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</si>
  <si>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</si>
  <si>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</si>
  <si>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</si>
  <si>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</si>
  <si>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</si>
  <si>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38Н-366</t>
  </si>
  <si>
    <t xml:space="preserve">51.70026 </t>
  </si>
  <si>
    <t>35.54025</t>
  </si>
  <si>
    <t xml:space="preserve">51.69069 </t>
  </si>
  <si>
    <t>35.52624</t>
  </si>
  <si>
    <t xml:space="preserve">51.70029 </t>
  </si>
  <si>
    <t>35.53981</t>
  </si>
  <si>
    <t xml:space="preserve">51.69085 </t>
  </si>
  <si>
    <t>35.52603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</si>
</sst>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"/>
  </numFmts>
  <fonts count="7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</font>
    <font>
      <sz val="9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1" fontId="0" fillId="0" borderId="3" xfId="0" applyNumberFormat="1" applyFill="1" applyBorder="1" applyProtection="1">
      <protection locked="0"/>
    </xf>
    <xf numFmtId="0" fontId="0" fillId="0" borderId="1" xfId="0" applyFill="1" applyBorder="1" applyProtection="1">
      <protection locked="0"/>
    </xf>
    <xf numFmtId="0" fontId="5" fillId="0" borderId="1" xfId="0" applyFont="1" applyFill="1" applyBorder="1" applyProtection="1"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0" borderId="2" xfId="0" applyFill="1" applyBorder="1" applyProtection="1">
      <protection locked="0"/>
    </xf>
    <xf numFmtId="0" fontId="0" fillId="0" borderId="7" xfId="0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Protection="1">
      <protection locked="0"/>
    </xf>
    <xf numFmtId="167" fontId="5" fillId="0" borderId="1" xfId="0" applyNumberFormat="1" applyFont="1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"/>
  <sheetViews>
    <sheetView tabSelected="1" topLeftCell="AN1" workbookViewId="0">
      <selection activeCell="AN2" sqref="A2:XFD3"/>
    </sheetView>
  </sheetViews>
  <sheetFormatPr defaultColWidth="8.85546875" defaultRowHeight="15" x14ac:dyDescent="0.25"/>
  <cols>
    <col min="1" max="1" width="8.85546875" style="9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4" customFormat="1" ht="24" x14ac:dyDescent="0.25">
      <c r="A2" s="16" t="s">
        <v>123</v>
      </c>
      <c r="B2" s="17">
        <v>2172.9172950000002</v>
      </c>
      <c r="C2" s="18">
        <v>13</v>
      </c>
      <c r="D2" s="18">
        <v>30</v>
      </c>
      <c r="E2" s="18">
        <v>1</v>
      </c>
      <c r="F2" s="18"/>
      <c r="G2" s="18">
        <v>4</v>
      </c>
      <c r="H2" s="18">
        <v>1</v>
      </c>
      <c r="I2" s="18"/>
      <c r="J2" s="18">
        <v>3</v>
      </c>
      <c r="K2" s="18">
        <v>2.1</v>
      </c>
      <c r="L2" s="18">
        <v>1.2</v>
      </c>
      <c r="M2" s="18"/>
      <c r="N2" s="19">
        <v>23.55</v>
      </c>
      <c r="O2" s="18">
        <v>1</v>
      </c>
      <c r="P2" s="18"/>
      <c r="Q2" s="18"/>
      <c r="R2" s="18">
        <v>2</v>
      </c>
      <c r="S2" s="18">
        <v>1</v>
      </c>
      <c r="T2" s="18">
        <v>0</v>
      </c>
      <c r="U2" s="18">
        <v>0</v>
      </c>
      <c r="V2" s="18">
        <v>0</v>
      </c>
      <c r="W2" s="18">
        <v>0</v>
      </c>
      <c r="X2" s="18">
        <v>0</v>
      </c>
      <c r="Y2" s="18">
        <v>0</v>
      </c>
      <c r="Z2" s="18"/>
      <c r="AA2" s="18">
        <v>1</v>
      </c>
      <c r="AB2" s="18">
        <v>1.3</v>
      </c>
      <c r="AC2" s="18">
        <v>3</v>
      </c>
      <c r="AD2" s="18">
        <v>11</v>
      </c>
      <c r="AE2" s="18">
        <v>3</v>
      </c>
      <c r="AF2" s="18">
        <v>4</v>
      </c>
      <c r="AG2" s="19">
        <v>0.78500000000000003</v>
      </c>
      <c r="AH2" s="19">
        <v>1</v>
      </c>
      <c r="AI2" s="19">
        <v>1</v>
      </c>
      <c r="AJ2" s="19"/>
      <c r="AK2" s="19"/>
      <c r="AL2" s="19"/>
      <c r="AM2" s="19">
        <v>1</v>
      </c>
      <c r="AN2" s="20" t="s">
        <v>124</v>
      </c>
      <c r="AO2" s="18" t="s">
        <v>125</v>
      </c>
      <c r="AP2" s="18">
        <v>1</v>
      </c>
      <c r="AQ2" s="18">
        <v>1</v>
      </c>
      <c r="AR2" s="18">
        <v>1.3</v>
      </c>
      <c r="AS2" s="18">
        <v>3</v>
      </c>
      <c r="AT2" s="18">
        <v>11</v>
      </c>
      <c r="AU2" s="18">
        <v>3</v>
      </c>
      <c r="AV2" s="18">
        <v>4</v>
      </c>
      <c r="AW2" s="19">
        <v>0.78500000000000003</v>
      </c>
      <c r="AX2" s="19">
        <v>1</v>
      </c>
      <c r="AY2" s="19">
        <v>1</v>
      </c>
      <c r="AZ2" s="19"/>
      <c r="BA2" s="19"/>
      <c r="BB2" s="19"/>
      <c r="BC2" s="19">
        <v>2</v>
      </c>
      <c r="BD2" s="20" t="s">
        <v>128</v>
      </c>
      <c r="BE2" s="21" t="s">
        <v>129</v>
      </c>
      <c r="BF2" s="22">
        <v>1</v>
      </c>
      <c r="BG2" s="23"/>
      <c r="BH2" s="23"/>
      <c r="BI2" s="23"/>
      <c r="BJ2" s="23"/>
      <c r="BK2" s="23"/>
      <c r="BL2" s="23"/>
      <c r="BM2" s="23"/>
      <c r="BN2" s="23"/>
      <c r="BO2" s="23"/>
      <c r="BP2" s="23"/>
    </row>
    <row r="3" spans="1:68" s="24" customFormat="1" ht="24" x14ac:dyDescent="0.25">
      <c r="A3" s="16" t="s">
        <v>123</v>
      </c>
      <c r="B3" s="17">
        <v>716.81668100000002</v>
      </c>
      <c r="C3" s="18">
        <v>11</v>
      </c>
      <c r="D3" s="18">
        <v>18</v>
      </c>
      <c r="E3" s="18">
        <v>1</v>
      </c>
      <c r="F3" s="18"/>
      <c r="G3" s="18">
        <v>4</v>
      </c>
      <c r="H3" s="18">
        <v>1</v>
      </c>
      <c r="I3" s="18"/>
      <c r="J3" s="18">
        <v>3</v>
      </c>
      <c r="K3" s="18">
        <v>3.2</v>
      </c>
      <c r="L3" s="18">
        <v>1.2</v>
      </c>
      <c r="M3" s="18"/>
      <c r="N3" s="19">
        <v>116.64000000000001</v>
      </c>
      <c r="O3" s="18">
        <v>1</v>
      </c>
      <c r="P3" s="18"/>
      <c r="Q3" s="18"/>
      <c r="R3" s="18">
        <v>1</v>
      </c>
      <c r="S3" s="18">
        <v>0</v>
      </c>
      <c r="T3" s="18">
        <v>0</v>
      </c>
      <c r="U3" s="18">
        <v>0</v>
      </c>
      <c r="V3" s="18">
        <v>0</v>
      </c>
      <c r="W3" s="18">
        <v>0</v>
      </c>
      <c r="X3" s="18">
        <v>0</v>
      </c>
      <c r="Y3" s="18">
        <v>0</v>
      </c>
      <c r="Z3" s="18"/>
      <c r="AA3" s="18">
        <v>2</v>
      </c>
      <c r="AB3" s="18">
        <v>3.2</v>
      </c>
      <c r="AC3" s="18">
        <v>7.5</v>
      </c>
      <c r="AD3" s="18">
        <v>12</v>
      </c>
      <c r="AE3" s="18">
        <v>9</v>
      </c>
      <c r="AF3" s="18">
        <v>8</v>
      </c>
      <c r="AG3" s="19">
        <v>6.48</v>
      </c>
      <c r="AH3" s="19">
        <v>1</v>
      </c>
      <c r="AI3" s="19"/>
      <c r="AJ3" s="19">
        <v>2.4</v>
      </c>
      <c r="AK3" s="25">
        <v>2.7</v>
      </c>
      <c r="AL3" s="19">
        <v>24</v>
      </c>
      <c r="AM3" s="19">
        <v>1</v>
      </c>
      <c r="AN3" s="20" t="s">
        <v>126</v>
      </c>
      <c r="AO3" s="18" t="s">
        <v>127</v>
      </c>
      <c r="AP3" s="18">
        <v>2</v>
      </c>
      <c r="AQ3" s="18">
        <v>2</v>
      </c>
      <c r="AR3" s="18">
        <v>3.2</v>
      </c>
      <c r="AS3" s="18">
        <v>5.5</v>
      </c>
      <c r="AT3" s="18">
        <v>12</v>
      </c>
      <c r="AU3" s="18">
        <v>9</v>
      </c>
      <c r="AV3" s="18">
        <v>8</v>
      </c>
      <c r="AW3" s="19">
        <v>6.48</v>
      </c>
      <c r="AX3" s="19">
        <v>1</v>
      </c>
      <c r="AY3" s="19"/>
      <c r="AZ3" s="19">
        <v>2.4</v>
      </c>
      <c r="BA3" s="25">
        <v>2.7</v>
      </c>
      <c r="BB3" s="19">
        <v>24</v>
      </c>
      <c r="BC3" s="19">
        <v>1</v>
      </c>
      <c r="BD3" s="20" t="s">
        <v>130</v>
      </c>
      <c r="BE3" s="21" t="s">
        <v>131</v>
      </c>
      <c r="BF3" s="18">
        <v>2</v>
      </c>
      <c r="BG3" s="23"/>
      <c r="BH3" s="23"/>
      <c r="BI3" s="23"/>
      <c r="BJ3" s="23"/>
      <c r="BK3" s="23"/>
      <c r="BL3" s="23"/>
      <c r="BM3" s="23"/>
      <c r="BN3" s="23"/>
      <c r="BO3" s="23"/>
      <c r="BP3" s="23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2021-03-27T20:49:32Z</dcterms:modified>
</cp:coreProperties>
</file>