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1 Курск-Борисоглебск-Полевая-Хвостов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</calcChain>
</file>

<file path=xl/sharedStrings.xml><?xml version="1.0" encoding="utf-8"?>
<sst xmlns="http://schemas.openxmlformats.org/spreadsheetml/2006/main" count="58" uniqueCount="52">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</sst>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R9" sqref="R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905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>H2*P2*0.9</f>
        <v>12.15</v>
      </c>
      <c r="R2" s="9">
        <v>90</v>
      </c>
      <c r="S2" s="9">
        <v>2</v>
      </c>
      <c r="T2" s="16"/>
      <c r="U2" s="8"/>
    </row>
    <row r="3" spans="1:22" x14ac:dyDescent="0.25">
      <c r="A3" s="23">
        <v>915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3</v>
      </c>
      <c r="Q3" s="12">
        <f t="shared" ref="Q3:Q9" si="0">H3*P3*0.9</f>
        <v>12.15</v>
      </c>
      <c r="R3" s="9">
        <v>90</v>
      </c>
      <c r="S3" s="9">
        <v>2</v>
      </c>
    </row>
    <row r="4" spans="1:22" x14ac:dyDescent="0.25">
      <c r="A4" s="23">
        <v>1185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10</v>
      </c>
      <c r="P4" s="13">
        <v>3</v>
      </c>
      <c r="Q4" s="12">
        <f t="shared" si="0"/>
        <v>12.15</v>
      </c>
      <c r="R4" s="9">
        <v>90</v>
      </c>
      <c r="S4" s="9">
        <v>2</v>
      </c>
    </row>
    <row r="5" spans="1:22" x14ac:dyDescent="0.25">
      <c r="A5" s="23">
        <v>1392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2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3</v>
      </c>
      <c r="Q5" s="12">
        <f t="shared" si="0"/>
        <v>12.15</v>
      </c>
      <c r="R5" s="9">
        <v>90</v>
      </c>
      <c r="S5" s="9">
        <v>2</v>
      </c>
    </row>
    <row r="6" spans="1:22" x14ac:dyDescent="0.25">
      <c r="A6" s="23">
        <v>1475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2">
        <v>4.5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4.5</v>
      </c>
      <c r="Q6" s="12">
        <f t="shared" si="0"/>
        <v>18.225000000000001</v>
      </c>
      <c r="R6" s="9">
        <v>90</v>
      </c>
      <c r="S6" s="9">
        <v>2</v>
      </c>
    </row>
    <row r="7" spans="1:22" x14ac:dyDescent="0.25">
      <c r="A7" s="23">
        <v>2564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2</v>
      </c>
      <c r="H7" s="12">
        <v>4.5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2">
        <f t="shared" si="0"/>
        <v>12.15</v>
      </c>
      <c r="R7" s="9">
        <v>90</v>
      </c>
      <c r="S7" s="9">
        <v>2</v>
      </c>
    </row>
    <row r="8" spans="1:22" x14ac:dyDescent="0.25">
      <c r="A8" s="23">
        <v>3436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2">
        <v>4.5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4.5</v>
      </c>
      <c r="Q8" s="12">
        <f t="shared" si="0"/>
        <v>18.225000000000001</v>
      </c>
      <c r="R8" s="9">
        <v>90</v>
      </c>
      <c r="S8" s="9">
        <v>2</v>
      </c>
    </row>
    <row r="9" spans="1:22" x14ac:dyDescent="0.25">
      <c r="A9" s="23">
        <v>3492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2">
        <v>4.5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3</v>
      </c>
      <c r="Q9" s="12">
        <f t="shared" si="0"/>
        <v>12.15</v>
      </c>
      <c r="R9" s="9">
        <v>90</v>
      </c>
      <c r="S9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2021-06-20T07:55:55Z</dcterms:modified>
</cp:coreProperties>
</file>