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2" i="1" l="1"/>
  <c r="AG2" i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<sst xmlns="http://schemas.openxmlformats.org/spreadsheetml/2006/main" count="155" uniqueCount="128">
  <si>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</si>
  <si>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</si>
  <si>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</si>
  <si>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</si>
  <si>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</si>
  <si>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</si>
  <si>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</si>
  <si>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</si>
  <si>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</si>
  <si>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</si>
  <si>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</si>
  <si>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</si>
  <si>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</si>
  <si>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</si>
  <si>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</si>
  <si>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</si>
  <si>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</si>
  <si>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</si>
  <si>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</si>
  <si>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</si>
  <si>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</si>
  <si>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</si>
  <si>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</si>
  <si>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</si>
  <si>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</si>
  <si>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</si>
  <si>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</si>
  <si>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</si>
  <si>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</si>
  <si>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</si>
  <si>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</si>
  <si>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</si>
  <si>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</si>
  <si>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</si>
  <si>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</si>
  <si>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</si>
  <si>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</si>
  <si>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</si>
  <si>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</si>
  <si>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</si>
  <si>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</si>
  <si>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</si>
  <si>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</si>
  <si>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</si>
  <si>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</si>
  <si>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</si>
  <si>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</si>
  <si>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</si>
  <si>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</si>
  <si>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</si>
  <si>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</si>
  <si>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</si>
  <si>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</si>
  <si>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</si>
  <si>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</si>
  <si>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</si>
  <si>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</si>
  <si>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</si>
  <si>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</si>
  <si>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</si>
  <si>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</si>
  <si>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</si>
  <si>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</si>
  <si>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</si>
  <si>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</si>
  <si>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</si>
  <si>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</si>
  <si>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</si>
  <si>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</si>
  <si>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</si>
  <si>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</si>
  <si>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</si>
  <si>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</si>
  <si>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</si>
  <si>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</si>
  <si>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</si>
  <si>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</si>
  <si>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</si>
  <si>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</si>
  <si>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</si>
  <si>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</si>
  <si>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</si>
  <si>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</si>
  <si>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</si>
  <si>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</si>
  <si>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</si>
  <si>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</si>
  <si>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</si>
  <si>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</si>
  <si>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</si>
  <si>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</si>
  <si>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</si>
  <si>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</si>
  <si>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</si>
  <si>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</si>
  <si>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</si>
  <si>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</si>
  <si>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</si>
  <si>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</si>
  <si>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</si>
  <si>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</si>
  <si>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</si>
  <si>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</si>
  <si>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</si>
  <si>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</si>
  <si>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</si>
  <si>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</si>
  <si>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</si>
  <si>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</si>
  <si>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</si>
  <si>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</si>
  <si>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</si>
  <si>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</si>
  <si>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</si>
  <si>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</si>
  <si>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</si>
  <si>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</si>
  <si>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</si>
  <si>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</si>
  <si>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</si>
  <si>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</si>
  <si>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</si>
  <si>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</si>
  <si>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38Н-795</t>
  </si>
  <si>
    <t xml:space="preserve">51.67054 </t>
  </si>
  <si>
    <t>36.33044</t>
  </si>
  <si>
    <t xml:space="preserve">51.67053 </t>
  </si>
  <si>
    <t>36.33062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</si>
</sst>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AZ2" sqref="AZ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ht="24" x14ac:dyDescent="0.25">
      <c r="A2" s="16" t="s">
        <v>123</v>
      </c>
      <c r="B2" s="17">
        <v>832</v>
      </c>
      <c r="C2" s="18">
        <v>11</v>
      </c>
      <c r="D2" s="18">
        <v>10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1.6</v>
      </c>
      <c r="L2" s="18">
        <v>0.33</v>
      </c>
      <c r="M2" s="18"/>
      <c r="N2" s="18">
        <v>10</v>
      </c>
      <c r="O2" s="18"/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2</v>
      </c>
      <c r="AB2" s="18">
        <v>1.6</v>
      </c>
      <c r="AC2" s="18">
        <v>5.5</v>
      </c>
      <c r="AD2" s="18">
        <v>12</v>
      </c>
      <c r="AE2" s="18">
        <v>3</v>
      </c>
      <c r="AF2" s="18">
        <v>4</v>
      </c>
      <c r="AG2" s="18">
        <f t="shared" ref="AG2" si="0">3.14*((AI2*AI2)/4)</f>
        <v>1.0381624999999999</v>
      </c>
      <c r="AH2" s="18">
        <v>2</v>
      </c>
      <c r="AI2" s="18">
        <v>1.1499999999999999</v>
      </c>
      <c r="AJ2" s="18"/>
      <c r="AK2" s="18"/>
      <c r="AL2" s="18">
        <v>9</v>
      </c>
      <c r="AM2" s="18">
        <v>1</v>
      </c>
      <c r="AN2" s="19" t="s">
        <v>124</v>
      </c>
      <c r="AO2" s="18" t="s">
        <v>125</v>
      </c>
      <c r="AP2" s="18">
        <v>1</v>
      </c>
      <c r="AQ2" s="18">
        <v>2</v>
      </c>
      <c r="AR2" s="18">
        <v>1.6</v>
      </c>
      <c r="AS2" s="18">
        <v>5.5</v>
      </c>
      <c r="AT2" s="18">
        <v>12</v>
      </c>
      <c r="AU2" s="18">
        <v>3</v>
      </c>
      <c r="AV2" s="18">
        <v>4</v>
      </c>
      <c r="AW2" s="18">
        <f t="shared" ref="AW2" si="1">3.14*((AY2*AY2)/4)</f>
        <v>1.0381624999999999</v>
      </c>
      <c r="AX2" s="18">
        <v>2</v>
      </c>
      <c r="AY2" s="18">
        <v>1.1499999999999999</v>
      </c>
      <c r="AZ2" s="18"/>
      <c r="BA2" s="18"/>
      <c r="BB2" s="18">
        <v>9</v>
      </c>
      <c r="BC2" s="18">
        <v>1</v>
      </c>
      <c r="BD2" s="19" t="s">
        <v>126</v>
      </c>
      <c r="BE2" s="20" t="s">
        <v>127</v>
      </c>
      <c r="BF2" s="21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2021-03-17T15:36:07Z</dcterms:modified>
</cp:coreProperties>
</file>