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<sst xmlns="http://schemas.openxmlformats.org/spreadsheetml/2006/main" count="160" uniqueCount="132">
  <si>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</si>
  <si>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</si>
  <si>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</si>
  <si>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</si>
  <si>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</si>
  <si>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</si>
  <si>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</si>
  <si>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</si>
  <si>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</si>
  <si>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</si>
  <si>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</si>
  <si>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</si>
  <si>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</si>
  <si>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</si>
  <si>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</si>
  <si>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</si>
  <si>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</si>
  <si>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</si>
  <si>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</si>
  <si>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</si>
  <si>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</si>
  <si>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</si>
  <si>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</si>
  <si>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</si>
  <si>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</si>
  <si>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</si>
  <si>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</si>
  <si>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</si>
  <si>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</si>
  <si>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</si>
  <si>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</si>
  <si>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</si>
  <si>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</si>
  <si>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</si>
  <si>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</si>
  <si>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</si>
  <si>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</si>
  <si>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</si>
  <si>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</si>
  <si>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</si>
  <si>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</si>
  <si>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</si>
  <si>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</si>
  <si>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</si>
  <si>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</si>
  <si>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</si>
  <si>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</si>
  <si>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</si>
  <si>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</si>
  <si>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</si>
  <si>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</si>
  <si>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</si>
  <si>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</si>
  <si>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</si>
  <si>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</si>
  <si>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</si>
  <si>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</si>
  <si>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</si>
  <si>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</si>
  <si>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</si>
  <si>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</si>
  <si>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</si>
  <si>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</si>
  <si>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</si>
  <si>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</si>
  <si>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</si>
  <si>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</si>
  <si>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</si>
  <si>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</si>
  <si>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</si>
  <si>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</si>
  <si>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</si>
  <si>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</si>
  <si>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</si>
  <si>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</si>
  <si>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</si>
  <si>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</si>
  <si>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</si>
  <si>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</si>
  <si>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</si>
  <si>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</si>
  <si>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</si>
  <si>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</si>
  <si>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</si>
  <si>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</si>
  <si>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</si>
  <si>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</si>
  <si>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</si>
  <si>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</si>
  <si>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</si>
  <si>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</si>
  <si>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</si>
  <si>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</si>
  <si>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</si>
  <si>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</si>
  <si>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</si>
  <si>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</si>
  <si>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</si>
  <si>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</si>
  <si>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</si>
  <si>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</si>
  <si>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</si>
  <si>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</si>
  <si>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</si>
  <si>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</si>
  <si>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</si>
  <si>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</si>
  <si>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</si>
  <si>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</si>
  <si>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</si>
  <si>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</si>
  <si>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</si>
  <si>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</si>
  <si>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</si>
  <si>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</si>
  <si>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</si>
  <si>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</si>
  <si>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</si>
  <si>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</si>
  <si>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</si>
  <si>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</si>
  <si>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</si>
  <si>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</si>
  <si>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51.70119 </t>
  </si>
  <si>
    <t xml:space="preserve">51.70936 </t>
  </si>
  <si>
    <t xml:space="preserve"> 35.03313</t>
  </si>
  <si>
    <t xml:space="preserve"> 35.03925</t>
  </si>
  <si>
    <t xml:space="preserve">51.70117 </t>
  </si>
  <si>
    <t xml:space="preserve">51.70942 </t>
  </si>
  <si>
    <t xml:space="preserve"> 35.03947</t>
  </si>
  <si>
    <t xml:space="preserve"> 35.03324</t>
  </si>
  <si>
    <t>38 ОП МЗ 38Н-343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</si>
</sst>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0;&#1091;&#1088;&#1089;&#1082;-&#1051;&#1100;&#1075;&#1086;&#1074;-&#1056;&#1099;&#1083;&#1100;&#1089;&#1082;-&#1075;&#1088;&#1072;&#1085;&#1080;&#1094;&#1072;%20&#1089;%20&#1059;&#1082;&#1088;&#1072;&#1080;&#1085;&#1086;&#1081;-&#1041;&#1072;&#1085;&#1080;&#1097;&#1080;-&#1055;&#1088;&#1080;&#1089;&#1090;&#1077;&#1085;&#110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97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131</v>
      </c>
      <c r="B2" s="8">
        <v>2743</v>
      </c>
      <c r="C2" s="9">
        <v>11</v>
      </c>
      <c r="D2" s="9">
        <v>15</v>
      </c>
      <c r="E2" s="9">
        <v>1</v>
      </c>
      <c r="F2" s="9">
        <f t="shared" ref="F2:F3" si="0">D2/2</f>
        <v>7.5</v>
      </c>
      <c r="G2" s="9">
        <v>4</v>
      </c>
      <c r="H2" s="9">
        <v>1</v>
      </c>
      <c r="J2" s="9">
        <v>3</v>
      </c>
      <c r="K2" s="9">
        <v>1.3</v>
      </c>
      <c r="L2" s="9">
        <v>0.2</v>
      </c>
      <c r="N2" s="9">
        <v>16.956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1</v>
      </c>
      <c r="AN2" s="17" t="s">
        <v>123</v>
      </c>
      <c r="AO2" s="17" t="s">
        <v>126</v>
      </c>
      <c r="AP2" s="9">
        <v>1</v>
      </c>
      <c r="AQ2" s="9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17" t="s">
        <v>127</v>
      </c>
      <c r="BE2" s="17" t="s">
        <v>129</v>
      </c>
    </row>
    <row r="3" spans="1:68" ht="30" x14ac:dyDescent="0.25">
      <c r="A3" s="9" t="s">
        <v>131</v>
      </c>
      <c r="B3" s="8">
        <v>1648</v>
      </c>
      <c r="C3" s="9">
        <v>11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1.3</v>
      </c>
      <c r="L3" s="9">
        <v>0.2</v>
      </c>
      <c r="N3" s="9">
        <v>11.304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16">
        <v>0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17" t="s">
        <v>124</v>
      </c>
      <c r="AO3" s="17" t="s">
        <v>125</v>
      </c>
      <c r="AP3" s="9">
        <v>1</v>
      </c>
      <c r="AQ3" s="9">
        <v>5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17" t="s">
        <v>128</v>
      </c>
      <c r="BE3" s="17" t="s">
        <v>130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2021-07-12T11:23:50Z</dcterms:modified>
</cp:coreProperties>
</file>