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488\"/>
    </mc:Choice>
  </mc:AlternateContent>
  <bookViews>
    <workbookView xWindow="0" yWindow="0" windowWidth="28800" windowHeight="1183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<sst xmlns="http://schemas.openxmlformats.org/spreadsheetml/2006/main" count="24" uniqueCount="24">
  <si>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Код расположения </t>
  </si>
  <si>
    <t>Площадь</t>
  </si>
  <si>
    <t>Техническое состояние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</si>
  <si>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</si>
  <si>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</si>
  <si>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</si>
  <si>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</si>
  <si>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</si>
  <si>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</si>
  <si>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</si>
  <si>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</si>
  <si>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</si>
  <si>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</si>
  <si>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</si>
  <si>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</si>
  <si>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</si>
  <si>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</si>
  <si>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</si>
  <si>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</si>
  <si>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</si>
  <si>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Тип павильона</t>
  </si>
  <si>
    <t>1 - ж/б</t>
  </si>
  <si>
    <t>2 - металл</t>
  </si>
  <si>
    <t>3 - комбинированный тип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</si>
</sst>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  <xf numFmtId="0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Normal="100" workbookViewId="0">
      <pane ySplit="1" topLeftCell="A2" activePane="bottomLeft" state="frozen"/>
      <selection activeCell="B2" sqref="B2"/>
      <selection pane="bottomLeft" activeCell="E8" sqref="E8"/>
    </sheetView>
  </sheetViews>
  <sheetFormatPr defaultColWidth="20" defaultRowHeight="15" x14ac:dyDescent="0.25"/>
  <cols>
    <col min="1" max="1" width="19.1406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 x14ac:dyDescent="0.3">
      <c r="A1" s="10" t="s">
        <v>12</v>
      </c>
      <c r="B1" s="5" t="s">
        <v>0</v>
      </c>
      <c r="C1" s="10" t="s">
        <v>1</v>
      </c>
      <c r="D1" s="6" t="s">
        <v>13</v>
      </c>
      <c r="E1" s="10" t="s">
        <v>16</v>
      </c>
      <c r="F1" s="10" t="s">
        <v>19</v>
      </c>
      <c r="G1" s="10" t="s">
        <v>17</v>
      </c>
      <c r="H1" s="10" t="s">
        <v>18</v>
      </c>
      <c r="I1" s="9" t="s">
        <v>20</v>
      </c>
      <c r="J1" s="7" t="s">
        <v>2</v>
      </c>
      <c r="K1" s="7" t="s">
        <v>14</v>
      </c>
      <c r="L1" s="7" t="s">
        <v>15</v>
      </c>
    </row>
    <row r="2" spans="1:12" x14ac:dyDescent="0.25">
      <c r="A2" s="16">
        <v>4487</v>
      </c>
      <c r="B2" s="15">
        <v>2</v>
      </c>
      <c r="C2" s="12">
        <v>50</v>
      </c>
      <c r="E2" s="12">
        <v>0</v>
      </c>
      <c r="F2" s="12">
        <v>1</v>
      </c>
      <c r="G2" s="12">
        <v>1</v>
      </c>
      <c r="H2" s="12">
        <v>1</v>
      </c>
      <c r="I2" s="8">
        <v>1</v>
      </c>
      <c r="J2" s="4">
        <v>1</v>
      </c>
    </row>
    <row r="3" spans="1:12" x14ac:dyDescent="0.25">
      <c r="A3" s="14"/>
      <c r="B3" s="15"/>
    </row>
    <row r="4" spans="1:12" x14ac:dyDescent="0.25">
      <c r="A4" s="14"/>
      <c r="B4" s="15"/>
    </row>
    <row r="5" spans="1:12" x14ac:dyDescent="0.25">
      <c r="A5" s="14"/>
      <c r="B5" s="15"/>
    </row>
    <row r="6" spans="1:12" x14ac:dyDescent="0.25">
      <c r="A6" s="14"/>
      <c r="B6" s="15"/>
    </row>
    <row r="7" spans="1:12" x14ac:dyDescent="0.25">
      <c r="A7" s="14"/>
      <c r="B7" s="15"/>
    </row>
    <row r="8" spans="1:12" x14ac:dyDescent="0.25">
      <c r="A8" s="14"/>
      <c r="B8" s="15"/>
    </row>
    <row r="9" spans="1:12" x14ac:dyDescent="0.25">
      <c r="A9" s="14"/>
      <c r="B9" s="15"/>
    </row>
    <row r="10" spans="1:12" x14ac:dyDescent="0.25">
      <c r="A10" s="14"/>
      <c r="B10" s="15"/>
    </row>
    <row r="11" spans="1:12" x14ac:dyDescent="0.25">
      <c r="A11" s="14"/>
      <c r="B11" s="15"/>
    </row>
    <row r="12" spans="1:12" x14ac:dyDescent="0.25">
      <c r="A12" s="14"/>
      <c r="B12" s="15"/>
    </row>
    <row r="13" spans="1:12" x14ac:dyDescent="0.25">
      <c r="A13" s="14"/>
      <c r="B13" s="15"/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  <row r="30" spans="1:2" x14ac:dyDescent="0.25">
      <c r="A30" s="14"/>
      <c r="B30" s="15"/>
    </row>
    <row r="31" spans="1:2" x14ac:dyDescent="0.25">
      <c r="A31" s="14"/>
      <c r="B31" s="15"/>
    </row>
    <row r="32" spans="1:2" x14ac:dyDescent="0.25">
      <c r="A32" s="14"/>
      <c r="B32" s="15"/>
    </row>
    <row r="33" spans="1:2" x14ac:dyDescent="0.25">
      <c r="A33" s="14"/>
      <c r="B33" s="15"/>
    </row>
  </sheetData>
  <dataValidations xWindow="871" yWindow="294" count="4">
    <dataValidation type="list" allowBlank="1" showInputMessage="1" showErrorMessage="1" sqref="J1">
      <formula1>техсостояние</formula1>
    </dataValidation>
    <dataValidation type="whole" allowBlank="1" showInputMessage="1" showErrorMessage="1" sqref="B34:B1048576">
      <formula1>1</formula1>
      <formula2>2</formula2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2:B26 B30:B33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21</v>
      </c>
    </row>
    <row r="2" spans="1:1" x14ac:dyDescent="0.25">
      <c r="A2" s="13" t="s">
        <v>22</v>
      </c>
    </row>
    <row r="3" spans="1:1" x14ac:dyDescent="0.25">
      <c r="A3" s="13" t="s">
        <v>23</v>
      </c>
    </row>
  </sheetData>
  <sheetProtection algorithmName="SHA-512" hashValue="n+fDsKiUYZkX1LOyjzYixY+JQihijOaigJ8A/AFh+zS6Meg5pVyYUVa9e6a6A8IF9f78K7z4teTPds4Lxu1Knw==" saltValue="rDhJ3/kIuBW7HboQf6s11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sheetProtection algorithmName="SHA-512" hashValue="dXtKIYFt9Mvrb4QPw2r0hqAj0Ii7z8EfZGg3elL2Y/9gXa9uZienvJpIDeK88YhbCRpedoPVktriMxDGFlKY2g==" saltValue="zzfb+GV6EfvFXbG4i3Js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</sheetData>
  <sheetProtection algorithmName="SHA-512" hashValue="37hoe/tCC3QY8tBjfGB8Bk0OYCbB10ZEG2Z1e0nYhVg3ldR13Xy6Al8qoA1OH3UWHlM8wfkj53qMJu3TQGvq+A==" saltValue="eA+fxukMsN0BDgJ4jK37Z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</sheetData>
  <sheetProtection algorithmName="SHA-512" hashValue="ag3VMgzitgGIqR65m5sdYMklqqP6O46ix0IxhlVVDVwJvhL8aTMTa9vqtqeIJaGgkKEYqNZz1P9kj2Ni0iokKw==" saltValue="JTId4nXJPPUNpZ1TQl48s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11</v>
      </c>
    </row>
  </sheetData>
  <sheetProtection algorithmName="SHA-512" hashValue="5cqZrcFAdTXQAtqeI6qjgFpOMT94MShn9pKj2CY0rTK5gUu7yjpChwD+QVqXGxaGL0PL/PmT6kQmJ9khgwkNMw==" saltValue="5aslBxZPV4EIxWVtGayg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2018-04-19T14:44:33Z</dcterms:created>
  <dcterms:modified xsi:type="dcterms:W3CDTF">2021-07-13T08:34:32Z</dcterms:modified>
</cp:coreProperties>
</file>