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<sst xmlns="http://schemas.openxmlformats.org/spreadsheetml/2006/main" count="153" uniqueCount="125">
  <si>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</si>
  <si>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</si>
  <si>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</si>
  <si>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</si>
  <si>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</si>
  <si>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</si>
  <si>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</si>
  <si>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</si>
  <si>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</si>
  <si>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</si>
  <si>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</si>
  <si>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</si>
  <si>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</si>
  <si>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</si>
  <si>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</si>
  <si>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</si>
  <si>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</si>
  <si>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</si>
  <si>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</si>
  <si>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</si>
  <si>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</si>
  <si>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</si>
  <si>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</si>
  <si>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</si>
  <si>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</si>
  <si>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</si>
  <si>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</si>
  <si>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</si>
  <si>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</si>
  <si>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</si>
  <si>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</si>
  <si>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</si>
  <si>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</si>
  <si>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</si>
  <si>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</si>
  <si>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</si>
  <si>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</si>
  <si>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</si>
  <si>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</si>
  <si>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</si>
  <si>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</si>
  <si>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</si>
  <si>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</si>
  <si>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</si>
  <si>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</si>
  <si>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</si>
  <si>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</si>
  <si>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</si>
  <si>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</si>
  <si>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</si>
  <si>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</si>
  <si>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</si>
  <si>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</si>
  <si>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</si>
  <si>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</si>
  <si>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</si>
  <si>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</si>
  <si>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</si>
  <si>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</si>
  <si>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</si>
  <si>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</si>
  <si>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</si>
  <si>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</si>
  <si>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</si>
  <si>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</si>
  <si>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</si>
  <si>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</si>
  <si>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</si>
  <si>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</si>
  <si>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</si>
  <si>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</si>
  <si>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</si>
  <si>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</si>
  <si>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</si>
  <si>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</si>
  <si>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</si>
  <si>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</si>
  <si>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</si>
  <si>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</si>
  <si>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</si>
  <si>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</si>
  <si>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</si>
  <si>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</si>
  <si>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</si>
  <si>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</si>
  <si>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</si>
  <si>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</si>
  <si>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</si>
  <si>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</si>
  <si>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</si>
  <si>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</si>
  <si>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</si>
  <si>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</si>
  <si>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</si>
  <si>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</si>
  <si>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</si>
  <si>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</si>
  <si>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</si>
  <si>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</si>
  <si>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</si>
  <si>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</si>
  <si>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</si>
  <si>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</si>
  <si>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</si>
  <si>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</si>
  <si>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</si>
  <si>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</si>
  <si>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</si>
  <si>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</si>
  <si>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</si>
  <si>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</si>
  <si>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</si>
  <si>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</si>
  <si>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</si>
  <si>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</si>
  <si>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</si>
  <si>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</si>
  <si>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</si>
  <si>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</si>
  <si>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</si>
  <si>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</si>
  <si>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</si>
  <si>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</si>
  <si>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неудовлетворительное</t>
  </si>
  <si>
    <t>38 ОП МЗ 38Н-760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</si>
</sst>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" fontId="0" fillId="0" borderId="1" xfId="0" applyNumberFormat="1" applyBorder="1" applyProtection="1">
      <protection locked="0"/>
    </xf>
    <xf numFmtId="0" fontId="0" fillId="0" borderId="7" xfId="0" applyFill="1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" fontId="1" fillId="0" borderId="8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99"/>
  <sheetViews>
    <sheetView tabSelected="1" zoomScale="70" zoomScaleNormal="70" workbookViewId="0">
      <selection activeCell="A6" sqref="A6"/>
    </sheetView>
  </sheetViews>
  <sheetFormatPr defaultColWidth="8.85546875" defaultRowHeight="15"/>
  <cols>
    <col min="1" max="1" width="87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6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7" t="s">
        <v>124</v>
      </c>
      <c r="B2" s="9">
        <v>778.28126599999996</v>
      </c>
      <c r="C2" s="17">
        <v>11</v>
      </c>
      <c r="D2" s="9">
        <v>16</v>
      </c>
      <c r="E2" s="17">
        <v>1</v>
      </c>
      <c r="F2" s="20">
        <f t="shared" ref="F2" si="0">D2/2</f>
        <v>8</v>
      </c>
      <c r="G2" s="17">
        <v>4</v>
      </c>
      <c r="H2" s="17">
        <v>1</v>
      </c>
      <c r="I2" s="20"/>
      <c r="J2" s="9">
        <v>3</v>
      </c>
      <c r="K2" s="9">
        <v>3.4</v>
      </c>
      <c r="L2" s="9">
        <v>2</v>
      </c>
      <c r="N2" s="20">
        <v>18.086400000000001</v>
      </c>
      <c r="O2" s="9">
        <v>1</v>
      </c>
      <c r="P2" s="20"/>
      <c r="Q2" s="20"/>
      <c r="R2" s="9">
        <v>1</v>
      </c>
      <c r="S2" s="20">
        <v>1</v>
      </c>
      <c r="T2" s="20">
        <v>0</v>
      </c>
      <c r="U2" s="20">
        <v>0</v>
      </c>
      <c r="V2" s="20">
        <v>0</v>
      </c>
      <c r="W2" s="20">
        <v>1</v>
      </c>
      <c r="X2" s="20">
        <v>0</v>
      </c>
      <c r="Y2" s="20">
        <v>0</v>
      </c>
      <c r="Z2" s="20"/>
      <c r="AA2" s="17">
        <v>1</v>
      </c>
      <c r="AB2" s="9">
        <v>0.34</v>
      </c>
      <c r="AC2" s="9">
        <v>6</v>
      </c>
      <c r="AD2" s="9">
        <v>12</v>
      </c>
      <c r="AE2" s="9">
        <v>9</v>
      </c>
      <c r="AF2" s="9">
        <v>8</v>
      </c>
      <c r="AG2" s="19">
        <v>1.1304000000000001</v>
      </c>
      <c r="AH2" s="9">
        <v>2</v>
      </c>
      <c r="AI2" s="9">
        <v>1.2</v>
      </c>
      <c r="AJ2" s="18"/>
      <c r="AK2" s="18"/>
      <c r="AL2" s="9">
        <v>9</v>
      </c>
      <c r="AM2" s="9" t="s">
        <v>123</v>
      </c>
      <c r="AN2" s="20"/>
      <c r="AO2" s="20"/>
      <c r="AP2" s="17">
        <v>1</v>
      </c>
      <c r="AQ2" s="17">
        <v>2</v>
      </c>
      <c r="AR2" s="9">
        <v>3.4</v>
      </c>
      <c r="AS2" s="9">
        <v>10</v>
      </c>
      <c r="AT2" s="9">
        <v>12</v>
      </c>
      <c r="AU2" s="9">
        <v>9</v>
      </c>
      <c r="AV2" s="9">
        <v>8</v>
      </c>
      <c r="AW2" s="18">
        <v>1.1304000000000001</v>
      </c>
      <c r="AX2" s="9">
        <v>2</v>
      </c>
      <c r="AY2" s="9">
        <v>1.2</v>
      </c>
      <c r="AZ2" s="19"/>
      <c r="BA2" s="19"/>
      <c r="BB2" s="9">
        <v>9</v>
      </c>
      <c r="BC2" s="9" t="s">
        <v>123</v>
      </c>
      <c r="BD2" s="20"/>
      <c r="BE2" s="21"/>
      <c r="BF2" s="17">
        <v>1</v>
      </c>
    </row>
    <row r="3" spans="1:68">
      <c r="A3" s="11"/>
      <c r="B3" s="9"/>
      <c r="C3" s="17"/>
      <c r="D3" s="17"/>
      <c r="E3" s="17"/>
      <c r="F3" s="20"/>
      <c r="G3" s="17"/>
      <c r="H3" s="17"/>
      <c r="I3" s="20"/>
      <c r="N3" s="20"/>
      <c r="P3" s="20"/>
      <c r="Q3" s="20"/>
      <c r="R3" s="16"/>
      <c r="S3" s="20"/>
      <c r="T3" s="20"/>
      <c r="U3" s="20"/>
      <c r="V3" s="20"/>
      <c r="W3" s="20"/>
      <c r="X3" s="20"/>
      <c r="Y3" s="20"/>
      <c r="Z3" s="20"/>
      <c r="AA3" s="17"/>
      <c r="AD3" s="17"/>
      <c r="AG3" s="20"/>
      <c r="AM3" s="17"/>
      <c r="AN3" s="20"/>
      <c r="AO3" s="20"/>
      <c r="AP3" s="17"/>
      <c r="AQ3" s="17"/>
      <c r="AT3" s="17"/>
      <c r="AZ3" s="20"/>
      <c r="BA3" s="20"/>
      <c r="BD3" s="20"/>
      <c r="BE3" s="21"/>
      <c r="BF3" s="17"/>
    </row>
    <row r="4" spans="1:68">
      <c r="A4" s="11"/>
      <c r="B4" s="9"/>
      <c r="C4" s="17"/>
      <c r="D4" s="17"/>
      <c r="E4" s="17"/>
      <c r="F4" s="20"/>
      <c r="G4" s="17"/>
      <c r="H4" s="17"/>
      <c r="I4" s="20"/>
      <c r="N4" s="20"/>
      <c r="P4" s="20"/>
      <c r="Q4" s="20"/>
      <c r="R4" s="16"/>
      <c r="S4" s="20"/>
      <c r="T4" s="20"/>
      <c r="U4" s="20"/>
      <c r="V4" s="20"/>
      <c r="W4" s="20"/>
      <c r="X4" s="20"/>
      <c r="Y4" s="20"/>
      <c r="Z4" s="20"/>
      <c r="AA4" s="17"/>
      <c r="AD4" s="17"/>
      <c r="AG4" s="20"/>
      <c r="AM4" s="17"/>
      <c r="AN4" s="20"/>
      <c r="AO4" s="20"/>
      <c r="AP4" s="17"/>
      <c r="AQ4" s="17"/>
      <c r="AT4" s="17"/>
      <c r="AZ4" s="20"/>
      <c r="BA4" s="20"/>
      <c r="BD4" s="20"/>
      <c r="BE4" s="21"/>
      <c r="BF4" s="17"/>
    </row>
    <row r="5" spans="1:68">
      <c r="A5" s="11"/>
      <c r="B5" s="9"/>
      <c r="C5" s="17"/>
      <c r="D5" s="17"/>
      <c r="E5" s="17"/>
      <c r="F5" s="20"/>
      <c r="G5" s="17"/>
      <c r="H5" s="17"/>
      <c r="I5" s="20"/>
      <c r="N5" s="20"/>
      <c r="P5" s="20"/>
      <c r="Q5" s="20"/>
      <c r="R5" s="16"/>
      <c r="S5" s="20"/>
      <c r="T5" s="20"/>
      <c r="U5" s="20"/>
      <c r="V5" s="20"/>
      <c r="W5" s="20"/>
      <c r="X5" s="20"/>
      <c r="Y5" s="20"/>
      <c r="Z5" s="20"/>
      <c r="AA5" s="17"/>
      <c r="AG5" s="20"/>
      <c r="AM5" s="17"/>
      <c r="AN5" s="20"/>
      <c r="AO5" s="20"/>
      <c r="AP5" s="17"/>
      <c r="AQ5" s="17"/>
      <c r="AZ5" s="20"/>
      <c r="BA5" s="20"/>
      <c r="BD5" s="20"/>
      <c r="BE5" s="21"/>
      <c r="BF5" s="17"/>
    </row>
    <row r="6" spans="1:68">
      <c r="A6" s="11"/>
      <c r="B6" s="9"/>
      <c r="C6" s="17"/>
      <c r="D6" s="17"/>
      <c r="E6" s="17"/>
      <c r="F6" s="20"/>
      <c r="G6" s="17"/>
      <c r="H6" s="17"/>
      <c r="I6" s="20"/>
      <c r="N6" s="20"/>
      <c r="P6" s="20"/>
      <c r="Q6" s="20"/>
      <c r="R6" s="16"/>
      <c r="S6" s="20"/>
      <c r="T6" s="20"/>
      <c r="U6" s="20"/>
      <c r="V6" s="20"/>
      <c r="W6" s="20"/>
      <c r="X6" s="20"/>
      <c r="Y6" s="20"/>
      <c r="Z6" s="20"/>
      <c r="AA6" s="17"/>
      <c r="AB6" s="17"/>
      <c r="AC6" s="17"/>
      <c r="AD6" s="17"/>
      <c r="AF6" s="17"/>
      <c r="AG6" s="20"/>
      <c r="AN6" s="20"/>
      <c r="AO6" s="20"/>
      <c r="AP6" s="17"/>
      <c r="AQ6" s="17"/>
      <c r="AR6" s="17"/>
      <c r="AS6" s="17"/>
      <c r="AT6" s="17"/>
      <c r="AV6" s="17"/>
      <c r="AZ6" s="20"/>
      <c r="BA6" s="20"/>
      <c r="BD6" s="20"/>
      <c r="BE6" s="21"/>
      <c r="BF6" s="17"/>
    </row>
    <row r="7" spans="1:68">
      <c r="A7" s="11"/>
      <c r="B7" s="9"/>
      <c r="C7" s="17"/>
      <c r="D7" s="17"/>
      <c r="E7" s="17"/>
      <c r="F7" s="20"/>
      <c r="G7" s="17"/>
      <c r="H7" s="17"/>
      <c r="I7" s="20"/>
      <c r="N7" s="20"/>
      <c r="P7" s="20"/>
      <c r="Q7" s="20"/>
      <c r="R7" s="16"/>
      <c r="S7" s="20"/>
      <c r="T7" s="20"/>
      <c r="U7" s="20"/>
      <c r="V7" s="20"/>
      <c r="W7" s="20"/>
      <c r="X7" s="20"/>
      <c r="Y7" s="20"/>
      <c r="Z7" s="20"/>
      <c r="AA7" s="17"/>
      <c r="AG7" s="20"/>
      <c r="AM7" s="17"/>
      <c r="AN7" s="20"/>
      <c r="AO7" s="20"/>
      <c r="AP7" s="17"/>
      <c r="AQ7" s="17"/>
      <c r="AZ7" s="20"/>
      <c r="BA7" s="20"/>
      <c r="BD7" s="20"/>
      <c r="BE7" s="21"/>
      <c r="BF7" s="17"/>
    </row>
    <row r="8" spans="1:68">
      <c r="A8" s="11"/>
      <c r="B8" s="9"/>
      <c r="C8" s="17"/>
      <c r="D8" s="17"/>
      <c r="E8" s="17"/>
      <c r="F8" s="20"/>
      <c r="G8" s="17"/>
      <c r="H8" s="17"/>
      <c r="I8" s="20"/>
      <c r="N8" s="20"/>
      <c r="P8" s="20"/>
      <c r="Q8" s="20"/>
      <c r="R8" s="16"/>
      <c r="S8" s="20"/>
      <c r="T8" s="20"/>
      <c r="U8" s="20"/>
      <c r="V8" s="20"/>
      <c r="W8" s="20"/>
      <c r="X8" s="20"/>
      <c r="Y8" s="20"/>
      <c r="Z8" s="20"/>
      <c r="AA8" s="17"/>
      <c r="AD8" s="17"/>
      <c r="AG8" s="20"/>
      <c r="AM8" s="17"/>
      <c r="AN8" s="20"/>
      <c r="AO8" s="20"/>
      <c r="AP8" s="17"/>
      <c r="AQ8" s="17"/>
      <c r="AT8" s="17"/>
      <c r="AZ8" s="20"/>
      <c r="BA8" s="20"/>
      <c r="BD8" s="20"/>
      <c r="BE8" s="21"/>
      <c r="BF8" s="17"/>
    </row>
    <row r="9" spans="1:68">
      <c r="A9" s="11"/>
      <c r="B9" s="9"/>
      <c r="C9" s="17"/>
      <c r="D9" s="17"/>
      <c r="E9" s="17"/>
      <c r="F9" s="20"/>
      <c r="G9" s="17"/>
      <c r="H9" s="17"/>
      <c r="I9" s="20"/>
      <c r="N9" s="20"/>
      <c r="P9" s="20"/>
      <c r="Q9" s="20"/>
      <c r="R9" s="16"/>
      <c r="S9" s="20"/>
      <c r="T9" s="20"/>
      <c r="U9" s="20"/>
      <c r="V9" s="20"/>
      <c r="W9" s="20"/>
      <c r="X9" s="20"/>
      <c r="Y9" s="20"/>
      <c r="Z9" s="20"/>
      <c r="AA9" s="17"/>
      <c r="AD9" s="17"/>
      <c r="AF9" s="17"/>
      <c r="AG9" s="20"/>
      <c r="AM9" s="17"/>
      <c r="AN9" s="20"/>
      <c r="AO9" s="20"/>
      <c r="AP9" s="17"/>
      <c r="AQ9" s="17"/>
      <c r="AT9" s="17"/>
      <c r="AZ9" s="20"/>
      <c r="BA9" s="20"/>
      <c r="BD9" s="20"/>
      <c r="BE9" s="21"/>
      <c r="BF9" s="17"/>
    </row>
    <row r="10" spans="1:68">
      <c r="A10" s="11"/>
      <c r="B10" s="9"/>
      <c r="C10" s="17"/>
      <c r="D10" s="16"/>
      <c r="E10" s="17"/>
      <c r="F10" s="20"/>
      <c r="G10" s="17"/>
      <c r="H10" s="17"/>
      <c r="I10" s="20"/>
      <c r="K10" s="16"/>
      <c r="L10" s="16"/>
      <c r="N10" s="20"/>
      <c r="P10" s="20"/>
      <c r="Q10" s="20"/>
      <c r="R10" s="16"/>
      <c r="S10" s="20"/>
      <c r="T10" s="20"/>
      <c r="U10" s="20"/>
      <c r="V10" s="20"/>
      <c r="W10" s="20"/>
      <c r="X10" s="20"/>
      <c r="Y10" s="20"/>
      <c r="Z10" s="20"/>
      <c r="AA10" s="17"/>
      <c r="AB10" s="16"/>
      <c r="AC10" s="16"/>
      <c r="AD10" s="16"/>
      <c r="AE10" s="16"/>
      <c r="AF10" s="16"/>
      <c r="AG10" s="20"/>
      <c r="AN10" s="20"/>
      <c r="AO10" s="20"/>
      <c r="AP10" s="17"/>
      <c r="AQ10" s="17"/>
      <c r="AR10" s="16"/>
      <c r="AS10" s="16"/>
      <c r="AT10" s="16"/>
      <c r="AU10" s="16"/>
      <c r="AV10" s="16"/>
      <c r="AZ10" s="20"/>
      <c r="BA10" s="20"/>
      <c r="BD10" s="20"/>
      <c r="BE10" s="21"/>
      <c r="BF10" s="17"/>
    </row>
    <row r="11" spans="1:68">
      <c r="A11" s="11"/>
      <c r="B11" s="9"/>
      <c r="C11" s="17"/>
      <c r="D11" s="17"/>
      <c r="E11" s="17"/>
      <c r="F11" s="20"/>
      <c r="G11" s="17"/>
      <c r="H11" s="17"/>
      <c r="I11" s="20"/>
      <c r="N11" s="20"/>
      <c r="P11" s="20"/>
      <c r="Q11" s="20"/>
      <c r="R11" s="16"/>
      <c r="S11" s="20"/>
      <c r="T11" s="20"/>
      <c r="U11" s="20"/>
      <c r="V11" s="20"/>
      <c r="W11" s="20"/>
      <c r="X11" s="20"/>
      <c r="Y11" s="20"/>
      <c r="Z11" s="20"/>
      <c r="AA11" s="17"/>
      <c r="AD11" s="17"/>
      <c r="AG11" s="20"/>
      <c r="AM11" s="17"/>
      <c r="AN11" s="20"/>
      <c r="AO11" s="20"/>
      <c r="AP11" s="17"/>
      <c r="AQ11" s="17"/>
      <c r="AT11" s="17"/>
      <c r="AZ11" s="20"/>
      <c r="BA11" s="20"/>
      <c r="BD11" s="20"/>
      <c r="BE11" s="21"/>
      <c r="BF11" s="17"/>
    </row>
    <row r="12" spans="1:68">
      <c r="A12" s="11"/>
      <c r="B12" s="9"/>
      <c r="C12" s="17"/>
      <c r="E12" s="17"/>
      <c r="F12" s="20"/>
      <c r="G12" s="17"/>
      <c r="H12" s="17"/>
      <c r="I12" s="20"/>
      <c r="N12" s="20"/>
      <c r="P12" s="20"/>
      <c r="Q12" s="20"/>
      <c r="R12" s="16"/>
      <c r="S12" s="20"/>
      <c r="T12" s="20"/>
      <c r="U12" s="20"/>
      <c r="V12" s="20"/>
      <c r="W12" s="20"/>
      <c r="X12" s="20"/>
      <c r="Y12" s="20"/>
      <c r="Z12" s="20"/>
      <c r="AA12" s="17"/>
      <c r="AG12" s="20"/>
      <c r="AN12" s="20"/>
      <c r="AO12" s="20"/>
      <c r="AP12" s="17"/>
      <c r="AQ12" s="17"/>
      <c r="AZ12" s="20"/>
      <c r="BA12" s="20"/>
      <c r="BC12" s="17"/>
      <c r="BD12" s="20"/>
      <c r="BE12" s="21"/>
      <c r="BF12" s="17"/>
    </row>
    <row r="13" spans="1:68">
      <c r="A13" s="11"/>
      <c r="B13" s="9"/>
      <c r="C13" s="17"/>
      <c r="E13" s="17"/>
      <c r="F13" s="20"/>
      <c r="G13" s="17"/>
      <c r="H13" s="17"/>
      <c r="I13" s="20"/>
      <c r="N13" s="20"/>
      <c r="P13" s="20"/>
      <c r="Q13" s="20"/>
      <c r="R13" s="16"/>
      <c r="S13" s="20"/>
      <c r="T13" s="20"/>
      <c r="U13" s="20"/>
      <c r="V13" s="20"/>
      <c r="W13" s="20"/>
      <c r="X13" s="20"/>
      <c r="Y13" s="20"/>
      <c r="Z13" s="20"/>
      <c r="AA13" s="17"/>
      <c r="AG13" s="20"/>
      <c r="AN13" s="20"/>
      <c r="AO13" s="20"/>
      <c r="AP13" s="17"/>
      <c r="AQ13" s="17"/>
      <c r="AZ13" s="20"/>
      <c r="BA13" s="20"/>
      <c r="BD13" s="20"/>
      <c r="BE13" s="21"/>
    </row>
    <row r="14" spans="1:68">
      <c r="A14" s="11"/>
      <c r="B14" s="9"/>
      <c r="C14" s="17"/>
      <c r="E14" s="17"/>
      <c r="F14" s="20"/>
      <c r="G14" s="17"/>
      <c r="H14" s="17"/>
      <c r="I14" s="20"/>
      <c r="J14" s="16"/>
      <c r="N14" s="20"/>
      <c r="P14" s="20"/>
      <c r="Q14" s="20"/>
      <c r="R14" s="16"/>
      <c r="S14" s="20"/>
      <c r="T14" s="20"/>
      <c r="U14" s="20"/>
      <c r="V14" s="20"/>
      <c r="W14" s="20"/>
      <c r="X14" s="20"/>
      <c r="Y14" s="20"/>
      <c r="Z14" s="20"/>
      <c r="AA14" s="17"/>
      <c r="AG14" s="20"/>
      <c r="AN14" s="20"/>
      <c r="AO14" s="20"/>
      <c r="AP14" s="17"/>
      <c r="AQ14" s="17"/>
      <c r="AZ14" s="20"/>
      <c r="BA14" s="20"/>
      <c r="BC14" s="17"/>
      <c r="BD14" s="20"/>
      <c r="BE14" s="21"/>
    </row>
    <row r="15" spans="1:68">
      <c r="A15" s="11"/>
      <c r="B15" s="9"/>
      <c r="C15" s="17"/>
      <c r="E15" s="17"/>
      <c r="F15" s="20"/>
      <c r="G15" s="17"/>
      <c r="H15" s="17"/>
      <c r="I15" s="20"/>
      <c r="N15" s="20"/>
      <c r="P15" s="20"/>
      <c r="Q15" s="20"/>
      <c r="R15" s="16"/>
      <c r="S15" s="20"/>
      <c r="T15" s="20"/>
      <c r="U15" s="20"/>
      <c r="V15" s="20"/>
      <c r="W15" s="20"/>
      <c r="X15" s="20"/>
      <c r="Y15" s="20"/>
      <c r="Z15" s="20"/>
      <c r="AG15" s="20"/>
      <c r="AN15" s="20"/>
      <c r="AO15" s="20"/>
      <c r="AP15" s="17"/>
      <c r="AZ15" s="20"/>
      <c r="BA15" s="20"/>
      <c r="BC15" s="17"/>
      <c r="BD15" s="20"/>
      <c r="BE15" s="21"/>
    </row>
    <row r="16" spans="1:68">
      <c r="A16" s="11"/>
      <c r="B16" s="9"/>
      <c r="C16" s="17"/>
      <c r="E16" s="17"/>
      <c r="F16" s="20"/>
      <c r="G16" s="17"/>
      <c r="H16" s="17"/>
      <c r="I16" s="20"/>
      <c r="N16" s="20"/>
      <c r="P16" s="20"/>
      <c r="Q16" s="20"/>
      <c r="R16" s="16"/>
      <c r="S16" s="20"/>
      <c r="T16" s="20"/>
      <c r="U16" s="20"/>
      <c r="V16" s="20"/>
      <c r="W16" s="20"/>
      <c r="X16" s="20"/>
      <c r="Y16" s="20"/>
      <c r="Z16" s="20"/>
      <c r="AA16" s="17"/>
      <c r="AG16" s="20"/>
      <c r="AN16" s="20"/>
      <c r="AO16" s="20"/>
      <c r="AP16" s="17"/>
      <c r="AQ16" s="17"/>
      <c r="AZ16" s="20"/>
      <c r="BA16" s="20"/>
      <c r="BC16" s="17"/>
      <c r="BD16" s="20"/>
      <c r="BE16" s="21"/>
    </row>
    <row r="17" spans="1:57">
      <c r="A17" s="11"/>
      <c r="B17" s="9"/>
      <c r="C17" s="17"/>
      <c r="E17" s="17"/>
      <c r="F17" s="20"/>
      <c r="G17" s="17"/>
      <c r="H17" s="17"/>
      <c r="I17" s="20"/>
      <c r="N17" s="20"/>
      <c r="P17" s="20"/>
      <c r="Q17" s="20"/>
      <c r="R17" s="16"/>
      <c r="S17" s="20"/>
      <c r="T17" s="20"/>
      <c r="U17" s="20"/>
      <c r="V17" s="20"/>
      <c r="W17" s="20"/>
      <c r="X17" s="20"/>
      <c r="Y17" s="20"/>
      <c r="Z17" s="20"/>
      <c r="AA17" s="17"/>
      <c r="AG17" s="20"/>
      <c r="AN17" s="20"/>
      <c r="AO17" s="20"/>
      <c r="AP17" s="17"/>
      <c r="AQ17" s="17"/>
      <c r="AZ17" s="20"/>
      <c r="BA17" s="20"/>
      <c r="BC17" s="17"/>
      <c r="BD17" s="20"/>
      <c r="BE17" s="21"/>
    </row>
    <row r="18" spans="1:57">
      <c r="A18" s="11"/>
      <c r="B18" s="9"/>
      <c r="C18" s="17"/>
      <c r="E18" s="17"/>
      <c r="F18" s="20"/>
      <c r="G18" s="17"/>
      <c r="H18" s="17"/>
      <c r="I18" s="20"/>
      <c r="N18" s="20"/>
      <c r="P18" s="20"/>
      <c r="Q18" s="20"/>
      <c r="R18" s="16"/>
      <c r="S18" s="20"/>
      <c r="T18" s="20"/>
      <c r="U18" s="20"/>
      <c r="V18" s="20"/>
      <c r="W18" s="20"/>
      <c r="X18" s="20"/>
      <c r="Y18" s="20"/>
      <c r="Z18" s="20"/>
      <c r="AA18" s="17"/>
      <c r="AG18" s="20"/>
      <c r="AN18" s="20"/>
      <c r="AO18" s="20"/>
      <c r="AP18" s="17"/>
      <c r="AQ18" s="17"/>
      <c r="AZ18" s="20"/>
      <c r="BA18" s="20"/>
      <c r="BC18" s="17"/>
      <c r="BD18" s="20"/>
      <c r="BE18" s="21"/>
    </row>
    <row r="19" spans="1:57">
      <c r="A19" s="11"/>
      <c r="B19" s="9"/>
      <c r="C19" s="17"/>
      <c r="E19" s="17"/>
      <c r="F19" s="20"/>
      <c r="G19" s="17"/>
      <c r="H19" s="17"/>
      <c r="I19" s="20"/>
      <c r="N19" s="20"/>
      <c r="P19" s="20"/>
      <c r="Q19" s="20"/>
      <c r="R19" s="16"/>
      <c r="S19" s="20"/>
      <c r="T19" s="20"/>
      <c r="U19" s="20"/>
      <c r="V19" s="20"/>
      <c r="W19" s="20"/>
      <c r="X19" s="20"/>
      <c r="Y19" s="20"/>
      <c r="Z19" s="20"/>
      <c r="AA19" s="17"/>
      <c r="AG19" s="20"/>
      <c r="AN19" s="20"/>
      <c r="AO19" s="20"/>
      <c r="AP19" s="17"/>
      <c r="AQ19" s="17"/>
      <c r="AZ19" s="20"/>
      <c r="BA19" s="20"/>
      <c r="BC19" s="17"/>
      <c r="BD19" s="20"/>
      <c r="BE19" s="21"/>
    </row>
    <row r="20" spans="1:57">
      <c r="A20" s="8"/>
      <c r="B20" s="9"/>
      <c r="C20" s="17"/>
      <c r="E20" s="17"/>
      <c r="F20" s="20"/>
      <c r="G20" s="17"/>
      <c r="H20" s="17"/>
      <c r="I20" s="20"/>
      <c r="N20" s="20"/>
      <c r="P20" s="20"/>
      <c r="Q20" s="20"/>
      <c r="R20" s="16"/>
      <c r="S20" s="20"/>
      <c r="T20" s="20"/>
      <c r="U20" s="20"/>
      <c r="V20" s="20"/>
      <c r="W20" s="20"/>
      <c r="X20" s="20"/>
      <c r="Y20" s="20"/>
      <c r="Z20" s="20"/>
      <c r="AA20" s="17"/>
      <c r="AG20" s="20"/>
      <c r="AN20" s="20"/>
      <c r="AO20" s="20"/>
      <c r="AP20" s="17"/>
      <c r="AQ20" s="17"/>
      <c r="AZ20" s="20"/>
      <c r="BA20" s="20"/>
      <c r="BD20" s="20"/>
      <c r="BE20" s="21"/>
    </row>
    <row r="21" spans="1:57">
      <c r="A21" s="8"/>
      <c r="B21" s="9"/>
      <c r="C21" s="17"/>
      <c r="E21" s="17"/>
      <c r="F21" s="20"/>
      <c r="G21" s="17"/>
      <c r="H21" s="17"/>
      <c r="I21" s="20"/>
      <c r="N21" s="20"/>
      <c r="P21" s="20"/>
      <c r="Q21" s="20"/>
      <c r="R21" s="16"/>
      <c r="S21" s="20"/>
      <c r="T21" s="20"/>
      <c r="U21" s="20"/>
      <c r="V21" s="20"/>
      <c r="W21" s="20"/>
      <c r="X21" s="20"/>
      <c r="Y21" s="20"/>
      <c r="Z21" s="20"/>
      <c r="AA21" s="17"/>
      <c r="AG21" s="20"/>
      <c r="AN21" s="20"/>
      <c r="AO21" s="20"/>
      <c r="AP21" s="17"/>
      <c r="AQ21" s="17"/>
      <c r="AZ21" s="20"/>
      <c r="BA21" s="20"/>
      <c r="BC21" s="17"/>
      <c r="BD21" s="20"/>
      <c r="BE21" s="21"/>
    </row>
    <row r="22" spans="1:57">
      <c r="A22" s="8"/>
      <c r="B22" s="9"/>
      <c r="C22" s="17"/>
      <c r="E22" s="17"/>
      <c r="F22" s="20"/>
      <c r="G22" s="17"/>
      <c r="H22" s="17"/>
      <c r="I22" s="20"/>
      <c r="N22" s="20"/>
      <c r="P22" s="20"/>
      <c r="Q22" s="20"/>
      <c r="R22" s="16"/>
      <c r="S22" s="20"/>
      <c r="T22" s="20"/>
      <c r="U22" s="20"/>
      <c r="V22" s="20"/>
      <c r="W22" s="20"/>
      <c r="X22" s="20"/>
      <c r="Y22" s="20"/>
      <c r="Z22" s="20"/>
      <c r="AA22" s="17"/>
      <c r="AG22" s="20"/>
      <c r="AN22" s="20"/>
      <c r="AO22" s="20"/>
      <c r="AP22" s="17"/>
      <c r="AQ22" s="17"/>
      <c r="AZ22" s="20"/>
      <c r="BA22" s="20"/>
      <c r="BC22" s="17"/>
      <c r="BD22" s="20"/>
      <c r="BE22" s="21"/>
    </row>
    <row r="23" spans="1:57">
      <c r="A23" s="8"/>
      <c r="B23" s="9"/>
      <c r="C23" s="17"/>
      <c r="E23" s="17"/>
      <c r="F23" s="20"/>
      <c r="G23" s="17"/>
      <c r="H23" s="17"/>
      <c r="I23" s="20"/>
      <c r="N23" s="20"/>
      <c r="P23" s="20"/>
      <c r="Q23" s="20"/>
      <c r="R23" s="16"/>
      <c r="S23" s="20"/>
      <c r="T23" s="20"/>
      <c r="U23" s="20"/>
      <c r="V23" s="20"/>
      <c r="W23" s="20"/>
      <c r="X23" s="20"/>
      <c r="Y23" s="20"/>
      <c r="Z23" s="20"/>
      <c r="AA23" s="17"/>
      <c r="AG23" s="20"/>
      <c r="AN23" s="20"/>
      <c r="AO23" s="20"/>
      <c r="AP23" s="17"/>
      <c r="AQ23" s="17"/>
      <c r="AZ23" s="20"/>
      <c r="BA23" s="20"/>
      <c r="BC23" s="17"/>
      <c r="BD23" s="20"/>
      <c r="BE23" s="21"/>
    </row>
    <row r="24" spans="1:57">
      <c r="A24" s="8"/>
      <c r="B24" s="9"/>
      <c r="C24" s="17"/>
      <c r="E24" s="17"/>
      <c r="F24" s="20"/>
      <c r="G24" s="17"/>
      <c r="H24" s="17"/>
      <c r="I24" s="20"/>
      <c r="N24" s="20"/>
      <c r="P24" s="20"/>
      <c r="Q24" s="20"/>
      <c r="R24" s="16"/>
      <c r="S24" s="20"/>
      <c r="T24" s="20"/>
      <c r="U24" s="20"/>
      <c r="V24" s="20"/>
      <c r="W24" s="20"/>
      <c r="X24" s="20"/>
      <c r="Y24" s="20"/>
      <c r="Z24" s="20"/>
      <c r="AA24" s="17"/>
      <c r="AG24" s="20"/>
      <c r="AN24" s="20"/>
      <c r="AO24" s="20"/>
      <c r="AP24" s="17"/>
      <c r="AQ24" s="17"/>
      <c r="AZ24" s="20"/>
      <c r="BA24" s="20"/>
      <c r="BD24" s="20"/>
      <c r="BE24" s="21"/>
    </row>
    <row r="25" spans="1:57">
      <c r="A25" s="8"/>
      <c r="B25" s="9"/>
      <c r="C25" s="17"/>
      <c r="E25" s="17"/>
      <c r="F25" s="20"/>
      <c r="G25" s="17"/>
      <c r="H25" s="17"/>
      <c r="I25" s="20"/>
      <c r="N25" s="20"/>
      <c r="P25" s="20"/>
      <c r="Q25" s="20"/>
      <c r="R25" s="16"/>
      <c r="S25" s="20"/>
      <c r="T25" s="20"/>
      <c r="U25" s="20"/>
      <c r="V25" s="20"/>
      <c r="W25" s="20"/>
      <c r="X25" s="20"/>
      <c r="Y25" s="20"/>
      <c r="Z25" s="20"/>
      <c r="AA25" s="17"/>
      <c r="AG25" s="20"/>
      <c r="AN25" s="20"/>
      <c r="AO25" s="20"/>
      <c r="AP25" s="17"/>
      <c r="AQ25" s="17"/>
      <c r="AZ25" s="20"/>
      <c r="BA25" s="20"/>
      <c r="BC25" s="17"/>
      <c r="BD25" s="20"/>
      <c r="BE25" s="21"/>
    </row>
    <row r="26" spans="1:57">
      <c r="A26" s="11"/>
      <c r="B26" s="9"/>
      <c r="C26" s="17"/>
      <c r="E26" s="17"/>
      <c r="F26" s="20"/>
      <c r="G26" s="17"/>
      <c r="H26" s="17"/>
      <c r="I26" s="20"/>
      <c r="N26" s="20"/>
      <c r="P26" s="20"/>
      <c r="Q26" s="20"/>
      <c r="R26" s="16"/>
      <c r="S26" s="20"/>
      <c r="T26" s="20"/>
      <c r="U26" s="20"/>
      <c r="V26" s="20"/>
      <c r="W26" s="20"/>
      <c r="X26" s="20"/>
      <c r="Y26" s="20"/>
      <c r="Z26" s="20"/>
      <c r="AA26" s="17"/>
      <c r="AG26" s="20"/>
      <c r="AL26" s="22"/>
      <c r="AN26" s="20"/>
      <c r="AO26" s="20"/>
      <c r="AP26" s="17"/>
      <c r="AQ26" s="17"/>
      <c r="AZ26" s="20"/>
      <c r="BA26" s="20"/>
      <c r="BC26" s="17"/>
      <c r="BD26" s="20"/>
      <c r="BE26" s="21"/>
    </row>
    <row r="27" spans="1:57">
      <c r="A27" s="11"/>
      <c r="B27" s="9"/>
      <c r="C27" s="17"/>
      <c r="E27" s="17"/>
      <c r="F27" s="20"/>
      <c r="G27" s="17"/>
      <c r="H27" s="17"/>
      <c r="I27" s="20"/>
      <c r="N27" s="20"/>
      <c r="P27" s="20"/>
      <c r="Q27" s="20"/>
      <c r="R27" s="16"/>
      <c r="S27" s="20"/>
      <c r="T27" s="20"/>
      <c r="U27" s="20"/>
      <c r="V27" s="20"/>
      <c r="W27" s="20"/>
      <c r="X27" s="20"/>
      <c r="Y27" s="20"/>
      <c r="Z27" s="20"/>
      <c r="AA27" s="17"/>
      <c r="AG27" s="20"/>
      <c r="AL27" s="22"/>
      <c r="AN27" s="20"/>
      <c r="AO27" s="20"/>
      <c r="AP27" s="17"/>
      <c r="AQ27" s="17"/>
      <c r="AZ27" s="20"/>
      <c r="BA27" s="20"/>
      <c r="BC27" s="17"/>
      <c r="BD27" s="20"/>
      <c r="BE27" s="21"/>
    </row>
    <row r="28" spans="1:57">
      <c r="A28" s="11"/>
      <c r="B28" s="9"/>
      <c r="C28" s="17"/>
      <c r="E28" s="17"/>
      <c r="F28" s="20"/>
      <c r="G28" s="17"/>
      <c r="H28" s="17"/>
      <c r="I28" s="20"/>
      <c r="N28" s="20"/>
      <c r="P28" s="20"/>
      <c r="Q28" s="20"/>
      <c r="R28" s="16"/>
      <c r="S28" s="20"/>
      <c r="T28" s="20"/>
      <c r="U28" s="20"/>
      <c r="V28" s="20"/>
      <c r="W28" s="20"/>
      <c r="X28" s="20"/>
      <c r="Y28" s="20"/>
      <c r="Z28" s="20"/>
      <c r="AA28" s="17"/>
      <c r="AG28" s="20"/>
      <c r="AL28" s="22"/>
      <c r="AN28" s="20"/>
      <c r="AO28" s="20"/>
      <c r="AP28" s="17"/>
      <c r="AQ28" s="17"/>
      <c r="AZ28" s="20"/>
      <c r="BA28" s="20"/>
      <c r="BC28" s="17"/>
      <c r="BD28" s="20"/>
      <c r="BE28" s="21"/>
    </row>
    <row r="29" spans="1:57">
      <c r="A29" s="11"/>
      <c r="B29" s="9"/>
      <c r="C29" s="17"/>
      <c r="E29" s="17"/>
      <c r="F29" s="20"/>
      <c r="G29" s="17"/>
      <c r="H29" s="17"/>
      <c r="I29" s="20"/>
      <c r="N29" s="20"/>
      <c r="P29" s="20"/>
      <c r="Q29" s="20"/>
      <c r="R29" s="16"/>
      <c r="S29" s="20"/>
      <c r="T29" s="20"/>
      <c r="U29" s="20"/>
      <c r="V29" s="20"/>
      <c r="W29" s="20"/>
      <c r="X29" s="20"/>
      <c r="Y29" s="20"/>
      <c r="Z29" s="20"/>
      <c r="AA29" s="17"/>
      <c r="AG29" s="20"/>
      <c r="AN29" s="20"/>
      <c r="AO29" s="20"/>
      <c r="AP29" s="17"/>
      <c r="AQ29" s="17"/>
      <c r="AZ29" s="20"/>
      <c r="BA29" s="20"/>
      <c r="BD29" s="20"/>
      <c r="BE29" s="21"/>
    </row>
    <row r="30" spans="1:57">
      <c r="A30" s="11"/>
      <c r="B30" s="9"/>
      <c r="C30" s="17"/>
      <c r="E30" s="17"/>
      <c r="F30" s="20"/>
      <c r="G30" s="17"/>
      <c r="H30" s="17"/>
      <c r="I30" s="20"/>
      <c r="N30" s="20"/>
      <c r="P30" s="20"/>
      <c r="Q30" s="20"/>
      <c r="R30" s="16"/>
      <c r="S30" s="20"/>
      <c r="T30" s="20"/>
      <c r="U30" s="20"/>
      <c r="V30" s="20"/>
      <c r="W30" s="20"/>
      <c r="X30" s="20"/>
      <c r="Y30" s="20"/>
      <c r="Z30" s="20"/>
      <c r="AA30" s="17"/>
      <c r="AG30" s="20"/>
      <c r="AN30" s="20"/>
      <c r="AO30" s="20"/>
      <c r="AP30" s="17"/>
      <c r="AQ30" s="17"/>
      <c r="AZ30" s="20"/>
      <c r="BA30" s="20"/>
      <c r="BD30" s="20"/>
      <c r="BE30" s="21"/>
    </row>
    <row r="31" spans="1:57">
      <c r="A31" s="11"/>
      <c r="B31" s="9"/>
      <c r="C31" s="17"/>
      <c r="E31" s="17"/>
      <c r="F31" s="20"/>
      <c r="G31" s="17"/>
      <c r="H31" s="17"/>
      <c r="I31" s="20"/>
      <c r="N31" s="20"/>
      <c r="P31" s="20"/>
      <c r="Q31" s="20"/>
      <c r="R31" s="16"/>
      <c r="S31" s="20"/>
      <c r="T31" s="20"/>
      <c r="U31" s="20"/>
      <c r="V31" s="20"/>
      <c r="W31" s="20"/>
      <c r="X31" s="20"/>
      <c r="Y31" s="20"/>
      <c r="Z31" s="20"/>
      <c r="AA31" s="17"/>
      <c r="AG31" s="20"/>
      <c r="AN31" s="20"/>
      <c r="AO31" s="20"/>
      <c r="AP31" s="17"/>
      <c r="AQ31" s="17"/>
      <c r="AZ31" s="20"/>
      <c r="BA31" s="20"/>
      <c r="BD31" s="20"/>
      <c r="BE31" s="21"/>
    </row>
    <row r="32" spans="1:57">
      <c r="A32" s="11"/>
      <c r="B32" s="9"/>
      <c r="C32" s="17"/>
      <c r="E32" s="17"/>
      <c r="F32" s="20"/>
      <c r="G32" s="17"/>
      <c r="H32" s="17"/>
      <c r="I32" s="20"/>
      <c r="N32" s="20"/>
      <c r="P32" s="20"/>
      <c r="Q32" s="20"/>
      <c r="R32" s="16"/>
      <c r="S32" s="20"/>
      <c r="T32" s="20"/>
      <c r="U32" s="20"/>
      <c r="V32" s="20"/>
      <c r="W32" s="20"/>
      <c r="X32" s="20"/>
      <c r="Y32" s="20"/>
      <c r="Z32" s="20"/>
      <c r="AA32" s="17"/>
      <c r="AG32" s="20"/>
      <c r="AN32" s="20"/>
      <c r="AO32" s="20"/>
      <c r="AP32" s="17"/>
      <c r="AQ32" s="17"/>
      <c r="AZ32" s="20"/>
      <c r="BA32" s="20"/>
      <c r="BD32" s="20"/>
      <c r="BE32" s="21"/>
    </row>
    <row r="33" spans="1:57">
      <c r="A33" s="11"/>
      <c r="B33" s="9"/>
      <c r="C33" s="17"/>
      <c r="E33" s="17"/>
      <c r="F33" s="20"/>
      <c r="G33" s="17"/>
      <c r="H33" s="17"/>
      <c r="I33" s="20"/>
      <c r="J33" s="20"/>
      <c r="M33" s="20"/>
      <c r="N33" s="20"/>
      <c r="O33" s="20"/>
      <c r="P33" s="20"/>
      <c r="Q33" s="20"/>
      <c r="R33" s="16"/>
      <c r="S33" s="20"/>
      <c r="T33" s="20"/>
      <c r="U33" s="20"/>
      <c r="V33" s="20"/>
      <c r="W33" s="20"/>
      <c r="X33" s="20"/>
      <c r="Y33" s="20"/>
      <c r="Z33" s="20"/>
      <c r="AA33" s="17"/>
      <c r="AG33" s="20"/>
      <c r="AN33" s="20"/>
      <c r="AO33" s="20"/>
      <c r="AP33" s="17"/>
      <c r="AQ33" s="17"/>
      <c r="AZ33" s="20"/>
      <c r="BA33" s="20"/>
      <c r="BD33" s="20"/>
      <c r="BE33" s="21"/>
    </row>
    <row r="34" spans="1:57">
      <c r="A34" s="11"/>
      <c r="B34" s="9"/>
      <c r="C34" s="17"/>
      <c r="F34" s="20"/>
      <c r="I34" s="20"/>
      <c r="J34" s="20"/>
      <c r="M34" s="20"/>
      <c r="N34" s="20"/>
      <c r="O34" s="20"/>
      <c r="P34" s="20"/>
      <c r="Q34" s="20"/>
      <c r="R34" s="16"/>
      <c r="S34" s="20"/>
      <c r="T34" s="20"/>
      <c r="U34" s="20"/>
      <c r="V34" s="20"/>
      <c r="W34" s="20"/>
      <c r="X34" s="20"/>
      <c r="Y34" s="20"/>
      <c r="Z34" s="20"/>
      <c r="AG34" s="20"/>
      <c r="AN34" s="20"/>
      <c r="AO34" s="20"/>
      <c r="AZ34" s="20"/>
      <c r="BA34" s="20"/>
      <c r="BD34" s="20"/>
      <c r="BE34" s="21"/>
    </row>
    <row r="35" spans="1:57">
      <c r="A35" s="11"/>
      <c r="B35" s="9"/>
      <c r="C35" s="17"/>
      <c r="E35" s="17"/>
      <c r="F35" s="20"/>
      <c r="G35" s="17"/>
      <c r="H35" s="17"/>
      <c r="I35" s="20"/>
      <c r="J35" s="20"/>
      <c r="M35" s="20"/>
      <c r="N35" s="20"/>
      <c r="O35" s="20"/>
      <c r="P35" s="20"/>
      <c r="Q35" s="20"/>
      <c r="R35" s="16"/>
      <c r="S35" s="20"/>
      <c r="T35" s="20"/>
      <c r="U35" s="20"/>
      <c r="V35" s="20"/>
      <c r="W35" s="20"/>
      <c r="X35" s="20"/>
      <c r="Y35" s="20"/>
      <c r="Z35" s="20"/>
      <c r="AA35" s="17"/>
      <c r="AG35" s="20"/>
      <c r="AN35" s="20"/>
      <c r="AO35" s="20"/>
      <c r="AP35" s="17"/>
      <c r="AQ35" s="17"/>
      <c r="AZ35" s="20"/>
      <c r="BA35" s="20"/>
      <c r="BD35" s="20"/>
      <c r="BE35" s="21"/>
    </row>
    <row r="36" spans="1:57">
      <c r="A36" s="11"/>
      <c r="B36" s="9"/>
      <c r="C36" s="17"/>
      <c r="E36" s="17"/>
      <c r="F36" s="20"/>
      <c r="G36" s="17"/>
      <c r="H36" s="17"/>
      <c r="I36" s="20"/>
      <c r="J36" s="20"/>
      <c r="M36" s="20"/>
      <c r="N36" s="20"/>
      <c r="O36" s="20"/>
      <c r="P36" s="20"/>
      <c r="Q36" s="20"/>
      <c r="R36" s="16"/>
      <c r="S36" s="20"/>
      <c r="T36" s="20"/>
      <c r="U36" s="20"/>
      <c r="V36" s="20"/>
      <c r="W36" s="20"/>
      <c r="X36" s="20"/>
      <c r="Y36" s="20"/>
      <c r="Z36" s="20"/>
      <c r="AA36" s="17"/>
      <c r="AG36" s="20"/>
      <c r="AN36" s="20"/>
      <c r="AO36" s="20"/>
      <c r="AP36" s="17"/>
      <c r="AQ36" s="17"/>
      <c r="AZ36" s="20"/>
      <c r="BA36" s="20"/>
      <c r="BD36" s="20"/>
      <c r="BE36" s="21"/>
    </row>
    <row r="37" spans="1:57">
      <c r="A37" s="11"/>
      <c r="B37" s="9"/>
      <c r="C37" s="17"/>
      <c r="E37" s="17"/>
      <c r="F37" s="20"/>
      <c r="G37" s="17"/>
      <c r="H37" s="17"/>
      <c r="I37" s="20"/>
      <c r="J37" s="20"/>
      <c r="M37" s="20"/>
      <c r="N37" s="20"/>
      <c r="O37" s="20"/>
      <c r="P37" s="20"/>
      <c r="Q37" s="20"/>
      <c r="R37" s="16"/>
      <c r="S37" s="20"/>
      <c r="T37" s="20"/>
      <c r="U37" s="20"/>
      <c r="V37" s="20"/>
      <c r="W37" s="20"/>
      <c r="X37" s="20"/>
      <c r="Y37" s="20"/>
      <c r="Z37" s="20"/>
      <c r="AA37" s="17"/>
      <c r="AG37" s="20"/>
      <c r="AI37" s="22"/>
      <c r="AN37" s="20"/>
      <c r="AO37" s="20"/>
      <c r="AP37" s="17"/>
      <c r="AQ37" s="17"/>
      <c r="AY37" s="25"/>
      <c r="AZ37" s="20"/>
      <c r="BA37" s="20"/>
      <c r="BD37" s="20"/>
      <c r="BE37" s="21"/>
    </row>
    <row r="38" spans="1:57">
      <c r="A38" s="11"/>
      <c r="B38" s="9"/>
      <c r="C38" s="17"/>
      <c r="E38" s="17"/>
      <c r="F38" s="20"/>
      <c r="G38" s="17"/>
      <c r="H38" s="17"/>
      <c r="I38" s="20"/>
      <c r="J38" s="20"/>
      <c r="M38" s="20"/>
      <c r="N38" s="20"/>
      <c r="O38" s="20"/>
      <c r="P38" s="20"/>
      <c r="Q38" s="20"/>
      <c r="R38" s="16"/>
      <c r="S38" s="20"/>
      <c r="T38" s="20"/>
      <c r="U38" s="20"/>
      <c r="V38" s="20"/>
      <c r="W38" s="20"/>
      <c r="X38" s="20"/>
      <c r="Y38" s="20"/>
      <c r="Z38" s="20"/>
      <c r="AA38" s="17"/>
      <c r="AG38" s="20"/>
      <c r="AN38" s="20"/>
      <c r="AO38" s="20"/>
      <c r="AP38" s="17"/>
      <c r="AQ38" s="17"/>
      <c r="AZ38" s="20"/>
      <c r="BA38" s="20"/>
      <c r="BD38" s="20"/>
      <c r="BE38" s="21"/>
    </row>
    <row r="39" spans="1:57">
      <c r="A39" s="11"/>
      <c r="B39" s="9"/>
      <c r="C39" s="17"/>
      <c r="D39" s="16"/>
      <c r="E39" s="17"/>
      <c r="F39" s="20"/>
      <c r="G39" s="16"/>
      <c r="H39" s="16"/>
      <c r="K39" s="16"/>
      <c r="L39" s="16"/>
      <c r="R39" s="16"/>
      <c r="S39" s="20"/>
      <c r="T39" s="20"/>
      <c r="U39" s="20"/>
      <c r="V39" s="20"/>
      <c r="W39" s="20"/>
      <c r="X39" s="20"/>
      <c r="Y39" s="20"/>
      <c r="AA39" s="17"/>
      <c r="AB39" s="16"/>
      <c r="AC39" s="16"/>
      <c r="AD39" s="17"/>
      <c r="AE39" s="16"/>
      <c r="AF39" s="16"/>
      <c r="AH39" s="16"/>
      <c r="AI39" s="16"/>
      <c r="AL39" s="16"/>
      <c r="AM39" s="16"/>
      <c r="AP39" s="16"/>
      <c r="AQ39" s="17"/>
      <c r="AR39" s="16"/>
      <c r="AS39" s="16"/>
      <c r="AT39" s="17"/>
      <c r="AU39" s="16"/>
      <c r="AV39" s="16"/>
      <c r="AX39" s="16"/>
      <c r="AY39" s="16"/>
    </row>
    <row r="40" spans="1:57">
      <c r="A40" s="11"/>
      <c r="B40" s="9"/>
      <c r="C40" s="17"/>
      <c r="E40" s="17"/>
      <c r="F40" s="20"/>
      <c r="G40" s="17"/>
      <c r="H40" s="17"/>
      <c r="R40" s="16"/>
      <c r="S40" s="20"/>
      <c r="T40" s="20"/>
      <c r="U40" s="20"/>
      <c r="V40" s="20"/>
      <c r="W40" s="20"/>
      <c r="X40" s="20"/>
      <c r="Y40" s="20"/>
      <c r="AA40" s="17"/>
      <c r="AP40" s="17"/>
      <c r="AQ40" s="17"/>
    </row>
    <row r="41" spans="1:57">
      <c r="A41" s="11"/>
      <c r="B41" s="9"/>
      <c r="C41" s="17"/>
      <c r="F41" s="20"/>
      <c r="R41" s="16"/>
      <c r="S41" s="20"/>
      <c r="T41" s="20"/>
      <c r="U41" s="20"/>
      <c r="V41" s="20"/>
      <c r="W41" s="20"/>
      <c r="X41" s="20"/>
      <c r="Y41" s="20"/>
      <c r="AA41" s="17"/>
      <c r="AP41" s="17"/>
      <c r="AQ41" s="17"/>
    </row>
    <row r="42" spans="1:57">
      <c r="A42" s="11"/>
      <c r="B42" s="9"/>
      <c r="C42" s="17"/>
      <c r="E42" s="17"/>
      <c r="F42" s="20"/>
      <c r="G42" s="17"/>
      <c r="H42" s="17"/>
      <c r="R42" s="16"/>
      <c r="S42" s="20"/>
      <c r="T42" s="20"/>
      <c r="U42" s="20"/>
      <c r="V42" s="20"/>
      <c r="W42" s="20"/>
      <c r="X42" s="20"/>
      <c r="Y42" s="20"/>
      <c r="AA42" s="17"/>
      <c r="AP42" s="17"/>
      <c r="AQ42" s="17"/>
    </row>
    <row r="43" spans="1:57">
      <c r="A43" s="11"/>
      <c r="B43" s="9"/>
      <c r="C43" s="17"/>
      <c r="E43" s="17"/>
      <c r="F43" s="20"/>
      <c r="G43" s="17"/>
      <c r="H43" s="17"/>
      <c r="R43" s="16"/>
      <c r="S43" s="20"/>
      <c r="T43" s="20"/>
      <c r="U43" s="20"/>
      <c r="V43" s="20"/>
      <c r="W43" s="20"/>
      <c r="X43" s="20"/>
      <c r="Y43" s="20"/>
      <c r="AA43" s="17"/>
      <c r="AP43" s="17"/>
      <c r="AQ43" s="17"/>
    </row>
    <row r="44" spans="1:57">
      <c r="A44" s="11"/>
      <c r="B44" s="9"/>
      <c r="C44" s="17"/>
      <c r="E44" s="17"/>
      <c r="F44" s="20"/>
      <c r="G44" s="17"/>
      <c r="H44" s="17"/>
      <c r="R44" s="16"/>
      <c r="S44" s="20"/>
      <c r="T44" s="20"/>
      <c r="U44" s="20"/>
      <c r="V44" s="20"/>
      <c r="W44" s="20"/>
      <c r="X44" s="20"/>
      <c r="Y44" s="20"/>
      <c r="AP44" s="17"/>
    </row>
    <row r="45" spans="1:57">
      <c r="A45" s="11"/>
      <c r="B45" s="9"/>
      <c r="C45" s="17"/>
      <c r="E45" s="17"/>
      <c r="F45" s="20"/>
      <c r="G45" s="17"/>
      <c r="H45" s="17"/>
      <c r="R45" s="16"/>
      <c r="S45" s="20"/>
      <c r="T45" s="20"/>
      <c r="U45" s="20"/>
      <c r="V45" s="20"/>
      <c r="W45" s="20"/>
      <c r="X45" s="20"/>
      <c r="Y45" s="20"/>
      <c r="AA45" s="17"/>
      <c r="AP45" s="17"/>
      <c r="AQ45" s="17"/>
    </row>
    <row r="46" spans="1:57">
      <c r="A46" s="11"/>
      <c r="B46" s="9"/>
      <c r="C46" s="17"/>
      <c r="E46" s="17"/>
      <c r="F46" s="20"/>
      <c r="G46" s="17"/>
      <c r="H46" s="17"/>
      <c r="K46" s="24"/>
      <c r="R46" s="16"/>
      <c r="S46" s="20"/>
      <c r="T46" s="20"/>
      <c r="U46" s="20"/>
      <c r="V46" s="20"/>
      <c r="W46" s="20"/>
      <c r="X46" s="20"/>
      <c r="Y46" s="20"/>
      <c r="AA46" s="17"/>
      <c r="AP46" s="17"/>
      <c r="AQ46" s="17"/>
    </row>
    <row r="47" spans="1:57">
      <c r="A47" s="11"/>
      <c r="B47" s="9"/>
      <c r="C47" s="17"/>
      <c r="E47" s="17"/>
      <c r="F47" s="20"/>
      <c r="G47" s="17"/>
      <c r="H47" s="17"/>
      <c r="R47" s="16"/>
      <c r="S47" s="20"/>
      <c r="T47" s="20"/>
      <c r="U47" s="20"/>
      <c r="V47" s="20"/>
      <c r="W47" s="20"/>
      <c r="X47" s="20"/>
      <c r="Y47" s="20"/>
      <c r="AA47" s="17"/>
      <c r="AP47" s="17"/>
      <c r="AQ47" s="17"/>
    </row>
    <row r="48" spans="1:57">
      <c r="A48" s="11"/>
      <c r="B48" s="9"/>
      <c r="C48" s="17"/>
      <c r="E48" s="17"/>
      <c r="F48" s="20"/>
      <c r="G48" s="17"/>
      <c r="H48" s="17"/>
      <c r="R48" s="16"/>
      <c r="S48" s="20"/>
      <c r="T48" s="20"/>
      <c r="U48" s="20"/>
      <c r="V48" s="20"/>
      <c r="W48" s="20"/>
      <c r="X48" s="20"/>
      <c r="Y48" s="20"/>
      <c r="AA48" s="17"/>
      <c r="AP48" s="17"/>
      <c r="AQ48" s="17"/>
    </row>
    <row r="49" spans="1:43">
      <c r="A49" s="11"/>
      <c r="B49" s="9"/>
      <c r="C49" s="17"/>
      <c r="E49" s="17"/>
      <c r="F49" s="20"/>
      <c r="G49" s="17"/>
      <c r="H49" s="17"/>
      <c r="R49" s="16"/>
      <c r="S49" s="20"/>
      <c r="T49" s="20"/>
      <c r="U49" s="20"/>
      <c r="V49" s="20"/>
      <c r="W49" s="20"/>
      <c r="X49" s="20"/>
      <c r="Y49" s="20"/>
      <c r="AA49" s="17"/>
      <c r="AP49" s="17"/>
      <c r="AQ49" s="17"/>
    </row>
    <row r="50" spans="1:43">
      <c r="A50" s="11"/>
      <c r="B50" s="9"/>
      <c r="C50" s="17"/>
      <c r="F50" s="20"/>
      <c r="R50" s="16"/>
      <c r="S50" s="20"/>
      <c r="T50" s="20"/>
      <c r="U50" s="20"/>
      <c r="V50" s="20"/>
      <c r="W50" s="20"/>
      <c r="X50" s="20"/>
      <c r="Y50" s="20"/>
    </row>
    <row r="51" spans="1:43">
      <c r="A51" s="11"/>
      <c r="B51" s="9"/>
      <c r="C51" s="17"/>
      <c r="F51" s="20"/>
      <c r="R51" s="16"/>
      <c r="S51" s="20"/>
      <c r="T51" s="20"/>
      <c r="U51" s="20"/>
      <c r="V51" s="20"/>
      <c r="W51" s="20"/>
      <c r="X51" s="20"/>
      <c r="Y51" s="20"/>
    </row>
    <row r="52" spans="1:43">
      <c r="A52" s="11"/>
      <c r="B52" s="9"/>
      <c r="C52" s="17"/>
      <c r="F52" s="20"/>
      <c r="R52" s="16"/>
      <c r="S52" s="20"/>
      <c r="T52" s="20"/>
      <c r="U52" s="20"/>
      <c r="V52" s="20"/>
      <c r="W52" s="20"/>
      <c r="X52" s="20"/>
      <c r="Y52" s="20"/>
    </row>
    <row r="53" spans="1:43">
      <c r="A53" s="11"/>
      <c r="B53" s="9"/>
      <c r="C53" s="17"/>
      <c r="F53" s="20"/>
      <c r="R53" s="16"/>
      <c r="S53" s="20"/>
      <c r="T53" s="20"/>
      <c r="U53" s="20"/>
      <c r="V53" s="20"/>
      <c r="W53" s="20"/>
      <c r="X53" s="20"/>
      <c r="Y53" s="20"/>
    </row>
    <row r="54" spans="1:43">
      <c r="A54" s="11"/>
      <c r="B54" s="9"/>
      <c r="C54" s="17"/>
      <c r="F54" s="20"/>
      <c r="R54" s="16"/>
      <c r="S54" s="20"/>
      <c r="T54" s="20"/>
      <c r="U54" s="20"/>
      <c r="V54" s="20"/>
      <c r="W54" s="20"/>
      <c r="X54" s="20"/>
      <c r="Y54" s="20"/>
    </row>
    <row r="55" spans="1:43">
      <c r="A55" s="11"/>
      <c r="B55" s="9"/>
      <c r="C55" s="17"/>
      <c r="F55" s="20"/>
      <c r="R55" s="16"/>
      <c r="S55" s="20"/>
      <c r="T55" s="20"/>
      <c r="U55" s="20"/>
      <c r="V55" s="20"/>
      <c r="W55" s="20"/>
      <c r="X55" s="20"/>
      <c r="Y55" s="20"/>
    </row>
    <row r="56" spans="1:43">
      <c r="A56" s="11"/>
      <c r="B56" s="9"/>
      <c r="C56" s="17"/>
      <c r="F56" s="20"/>
      <c r="R56" s="16"/>
      <c r="S56" s="20"/>
      <c r="T56" s="20"/>
      <c r="U56" s="20"/>
      <c r="V56" s="20"/>
      <c r="W56" s="20"/>
      <c r="X56" s="20"/>
      <c r="Y56" s="20"/>
    </row>
    <row r="57" spans="1:43">
      <c r="A57" s="11"/>
      <c r="B57" s="9"/>
      <c r="C57" s="17"/>
      <c r="F57" s="20"/>
      <c r="R57" s="16"/>
      <c r="S57" s="20"/>
      <c r="T57" s="20"/>
      <c r="U57" s="20"/>
      <c r="V57" s="20"/>
      <c r="W57" s="20"/>
      <c r="X57" s="20"/>
      <c r="Y57" s="20"/>
    </row>
    <row r="58" spans="1:43">
      <c r="A58" s="11"/>
      <c r="B58" s="9"/>
      <c r="C58" s="17"/>
      <c r="F58" s="20"/>
      <c r="R58" s="16"/>
      <c r="S58" s="20"/>
      <c r="T58" s="20"/>
      <c r="U58" s="20"/>
      <c r="V58" s="20"/>
      <c r="W58" s="20"/>
      <c r="X58" s="20"/>
      <c r="Y58" s="20"/>
    </row>
    <row r="59" spans="1:43">
      <c r="A59" s="11"/>
      <c r="B59" s="9"/>
      <c r="C59" s="17"/>
      <c r="F59" s="20"/>
      <c r="R59" s="16"/>
      <c r="S59" s="20"/>
      <c r="T59" s="20"/>
      <c r="U59" s="20"/>
      <c r="V59" s="20"/>
      <c r="W59" s="20"/>
      <c r="X59" s="20"/>
      <c r="Y59" s="20"/>
    </row>
    <row r="60" spans="1:43">
      <c r="A60" s="11"/>
      <c r="B60" s="9"/>
      <c r="C60" s="17"/>
      <c r="F60" s="20"/>
      <c r="R60" s="16"/>
      <c r="S60" s="20"/>
      <c r="T60" s="20"/>
      <c r="U60" s="20"/>
      <c r="V60" s="20"/>
      <c r="W60" s="20"/>
      <c r="X60" s="20"/>
      <c r="Y60" s="20"/>
    </row>
    <row r="61" spans="1:43">
      <c r="A61" s="11"/>
      <c r="B61" s="9"/>
      <c r="C61" s="17"/>
      <c r="F61" s="20"/>
      <c r="R61" s="16"/>
      <c r="S61" s="20"/>
      <c r="T61" s="20"/>
      <c r="U61" s="20"/>
      <c r="V61" s="20"/>
      <c r="W61" s="20"/>
      <c r="X61" s="20"/>
      <c r="Y61" s="20"/>
    </row>
    <row r="62" spans="1:43">
      <c r="A62" s="11"/>
      <c r="B62" s="9"/>
      <c r="C62" s="17"/>
      <c r="F62" s="20"/>
      <c r="R62" s="16"/>
      <c r="S62" s="20"/>
      <c r="T62" s="20"/>
      <c r="U62" s="20"/>
      <c r="V62" s="20"/>
      <c r="W62" s="20"/>
      <c r="X62" s="20"/>
      <c r="Y62" s="20"/>
    </row>
    <row r="63" spans="1:43">
      <c r="A63" s="11"/>
      <c r="B63" s="9"/>
      <c r="C63" s="17"/>
      <c r="F63" s="20"/>
      <c r="R63" s="16"/>
      <c r="S63" s="20"/>
      <c r="T63" s="20"/>
      <c r="U63" s="20"/>
      <c r="V63" s="20"/>
      <c r="W63" s="20"/>
      <c r="X63" s="20"/>
      <c r="Y63" s="20"/>
    </row>
    <row r="64" spans="1:43">
      <c r="A64" s="11"/>
      <c r="B64" s="9"/>
      <c r="F64" s="20"/>
      <c r="R64" s="16"/>
      <c r="S64" s="20"/>
      <c r="T64" s="20"/>
      <c r="U64" s="20"/>
      <c r="V64" s="20"/>
      <c r="W64" s="20"/>
      <c r="X64" s="20"/>
      <c r="Y64" s="20"/>
    </row>
    <row r="65" spans="1:39">
      <c r="A65" s="11"/>
      <c r="B65" s="9"/>
      <c r="F65" s="20"/>
      <c r="R65" s="16"/>
      <c r="S65" s="20"/>
      <c r="T65" s="20"/>
      <c r="U65" s="20"/>
      <c r="V65" s="20"/>
      <c r="W65" s="20"/>
      <c r="X65" s="20"/>
      <c r="Y65" s="20"/>
    </row>
    <row r="66" spans="1:39">
      <c r="A66" s="11"/>
      <c r="B66" s="9"/>
      <c r="F66" s="20"/>
      <c r="R66" s="16"/>
      <c r="S66" s="20"/>
      <c r="T66" s="20"/>
      <c r="U66" s="20"/>
      <c r="V66" s="20"/>
      <c r="W66" s="20"/>
      <c r="X66" s="20"/>
      <c r="Y66" s="20"/>
    </row>
    <row r="67" spans="1:39">
      <c r="A67" s="11"/>
      <c r="B67" s="9"/>
      <c r="F67" s="20"/>
      <c r="R67" s="16"/>
      <c r="S67" s="20"/>
      <c r="T67" s="20"/>
      <c r="U67" s="20"/>
      <c r="V67" s="20"/>
      <c r="W67" s="20"/>
      <c r="X67" s="20"/>
      <c r="Y67" s="20"/>
    </row>
    <row r="68" spans="1:39">
      <c r="A68" s="11"/>
      <c r="B68" s="9"/>
      <c r="F68" s="20"/>
      <c r="R68" s="16"/>
      <c r="S68" s="20"/>
      <c r="T68" s="20"/>
      <c r="U68" s="20"/>
      <c r="V68" s="20"/>
      <c r="W68" s="20"/>
      <c r="X68" s="20"/>
      <c r="Y68" s="20"/>
    </row>
    <row r="69" spans="1:39">
      <c r="A69" s="11"/>
      <c r="B69" s="9"/>
      <c r="F69" s="20"/>
      <c r="R69" s="16"/>
      <c r="S69" s="20"/>
      <c r="T69" s="20"/>
      <c r="U69" s="20"/>
      <c r="V69" s="20"/>
      <c r="W69" s="20"/>
      <c r="X69" s="20"/>
      <c r="Y69" s="20"/>
    </row>
    <row r="70" spans="1:39">
      <c r="A70" s="11"/>
      <c r="B70" s="9"/>
      <c r="F70" s="20"/>
      <c r="R70" s="16"/>
      <c r="S70" s="20"/>
      <c r="T70" s="20"/>
      <c r="U70" s="20"/>
      <c r="V70" s="20"/>
      <c r="W70" s="20"/>
      <c r="X70" s="20"/>
      <c r="Y70" s="20"/>
    </row>
    <row r="71" spans="1:39">
      <c r="A71" s="11"/>
      <c r="B71" s="9"/>
      <c r="F71" s="20"/>
      <c r="R71" s="16"/>
      <c r="S71" s="20"/>
      <c r="T71" s="20"/>
      <c r="U71" s="20"/>
      <c r="V71" s="20"/>
      <c r="W71" s="20"/>
      <c r="X71" s="20"/>
      <c r="Y71" s="20"/>
    </row>
    <row r="72" spans="1:39">
      <c r="A72" s="11"/>
      <c r="B72" s="9"/>
      <c r="F72" s="20"/>
      <c r="R72" s="16"/>
      <c r="S72" s="20"/>
      <c r="T72" s="20"/>
      <c r="U72" s="20"/>
      <c r="V72" s="20"/>
      <c r="W72" s="20"/>
      <c r="X72" s="20"/>
      <c r="Y72" s="20"/>
    </row>
    <row r="73" spans="1:39">
      <c r="A73" s="11"/>
      <c r="B73" s="9"/>
      <c r="F73" s="20"/>
      <c r="R73" s="16"/>
      <c r="S73" s="20"/>
      <c r="T73" s="20"/>
      <c r="U73" s="20"/>
      <c r="V73" s="20"/>
      <c r="W73" s="20"/>
      <c r="X73" s="20"/>
      <c r="Y73" s="20"/>
    </row>
    <row r="74" spans="1:39">
      <c r="A74" s="8"/>
      <c r="B74" s="9"/>
      <c r="F74" s="20"/>
      <c r="R74" s="16"/>
      <c r="S74" s="20"/>
      <c r="T74" s="20"/>
      <c r="U74" s="20"/>
      <c r="V74" s="20"/>
      <c r="W74" s="20"/>
      <c r="X74" s="20"/>
      <c r="Y74" s="20"/>
    </row>
    <row r="75" spans="1:39">
      <c r="A75" s="8"/>
      <c r="B75" s="9"/>
      <c r="F75" s="20"/>
      <c r="R75" s="16"/>
      <c r="S75" s="20"/>
      <c r="T75" s="20"/>
      <c r="U75" s="20"/>
      <c r="V75" s="20"/>
      <c r="W75" s="20"/>
      <c r="X75" s="20"/>
      <c r="Y75" s="20"/>
    </row>
    <row r="76" spans="1:39">
      <c r="A76" s="11"/>
      <c r="B76" s="9"/>
      <c r="F76" s="20"/>
      <c r="R76" s="16"/>
      <c r="S76" s="20"/>
      <c r="T76" s="20"/>
      <c r="U76" s="20"/>
      <c r="V76" s="20"/>
      <c r="W76" s="20"/>
      <c r="X76" s="20"/>
      <c r="Y76" s="20"/>
    </row>
    <row r="77" spans="1:39">
      <c r="A77" s="11"/>
      <c r="B77" s="9"/>
      <c r="F77" s="20"/>
      <c r="R77" s="16"/>
      <c r="S77" s="20"/>
      <c r="T77" s="20"/>
      <c r="U77" s="20"/>
      <c r="V77" s="20"/>
      <c r="W77" s="20"/>
      <c r="X77" s="20"/>
      <c r="Y77" s="20"/>
    </row>
    <row r="78" spans="1:39">
      <c r="A78" s="11"/>
      <c r="B78" s="9"/>
      <c r="F78" s="20"/>
      <c r="R78" s="16"/>
      <c r="S78" s="20"/>
      <c r="T78" s="20"/>
      <c r="U78" s="20"/>
      <c r="V78" s="20"/>
      <c r="W78" s="20"/>
      <c r="X78" s="20"/>
      <c r="Y78" s="20"/>
      <c r="AA78" s="23"/>
      <c r="AB78" s="8"/>
      <c r="AC78" s="8"/>
      <c r="AD78" s="8"/>
      <c r="AE78" s="8"/>
      <c r="AF78" s="8"/>
      <c r="AH78" s="23"/>
      <c r="AI78" s="23"/>
      <c r="AL78" s="23"/>
      <c r="AM78" s="23"/>
    </row>
    <row r="79" spans="1:39">
      <c r="A79" s="11"/>
      <c r="B79" s="9"/>
      <c r="F79" s="20"/>
      <c r="R79" s="16"/>
      <c r="S79" s="20"/>
      <c r="T79" s="20"/>
      <c r="U79" s="20"/>
      <c r="V79" s="20"/>
      <c r="W79" s="20"/>
      <c r="X79" s="20"/>
      <c r="Y79" s="20"/>
      <c r="AL79" s="22"/>
    </row>
    <row r="80" spans="1:39">
      <c r="A80" s="11"/>
      <c r="B80" s="9"/>
      <c r="F80" s="20"/>
      <c r="R80" s="16"/>
      <c r="S80" s="20"/>
      <c r="T80" s="20"/>
      <c r="U80" s="20"/>
      <c r="V80" s="20"/>
      <c r="W80" s="20"/>
      <c r="X80" s="20"/>
      <c r="Y80" s="20"/>
    </row>
    <row r="81" spans="1:51">
      <c r="A81" s="11"/>
      <c r="B81" s="9"/>
      <c r="F81" s="20"/>
      <c r="R81" s="16"/>
      <c r="S81" s="20"/>
      <c r="T81" s="20"/>
      <c r="U81" s="20"/>
      <c r="V81" s="20"/>
      <c r="W81" s="20"/>
      <c r="X81" s="20"/>
      <c r="Y81" s="20"/>
    </row>
    <row r="82" spans="1:51">
      <c r="A82" s="11"/>
      <c r="B82" s="9"/>
      <c r="F82" s="20"/>
      <c r="R82" s="16"/>
      <c r="S82" s="20"/>
      <c r="T82" s="20"/>
      <c r="U82" s="20"/>
      <c r="V82" s="20"/>
      <c r="W82" s="20"/>
      <c r="X82" s="20"/>
      <c r="Y82" s="20"/>
    </row>
    <row r="83" spans="1:51">
      <c r="A83" s="11"/>
      <c r="B83" s="9"/>
      <c r="F83" s="20"/>
      <c r="R83" s="16"/>
      <c r="S83" s="20"/>
      <c r="T83" s="20"/>
      <c r="U83" s="20"/>
      <c r="V83" s="20"/>
      <c r="W83" s="20"/>
      <c r="X83" s="20"/>
      <c r="Y83" s="20"/>
    </row>
    <row r="84" spans="1:51">
      <c r="A84" s="11"/>
      <c r="B84" s="9"/>
      <c r="F84" s="20"/>
      <c r="R84" s="16"/>
      <c r="S84" s="20"/>
      <c r="T84" s="20"/>
      <c r="U84" s="20"/>
      <c r="V84" s="20"/>
      <c r="W84" s="20"/>
      <c r="X84" s="20"/>
      <c r="Y84" s="20"/>
    </row>
    <row r="85" spans="1:51">
      <c r="A85" s="11"/>
      <c r="B85" s="9"/>
      <c r="F85" s="20"/>
      <c r="R85" s="16"/>
      <c r="S85" s="20"/>
      <c r="T85" s="20"/>
      <c r="U85" s="20"/>
      <c r="V85" s="20"/>
      <c r="W85" s="20"/>
      <c r="X85" s="20"/>
      <c r="Y85" s="20"/>
    </row>
    <row r="86" spans="1:51">
      <c r="A86" s="11"/>
      <c r="B86" s="9"/>
      <c r="F86" s="20"/>
      <c r="R86" s="16"/>
      <c r="S86" s="20"/>
      <c r="T86" s="20"/>
      <c r="U86" s="20"/>
      <c r="V86" s="20"/>
      <c r="W86" s="20"/>
      <c r="X86" s="20"/>
      <c r="Y86" s="20"/>
    </row>
    <row r="87" spans="1:51">
      <c r="A87" s="11"/>
      <c r="B87" s="9"/>
      <c r="F87" s="20"/>
      <c r="R87" s="16"/>
      <c r="S87" s="20"/>
      <c r="T87" s="20"/>
      <c r="U87" s="20"/>
      <c r="V87" s="20"/>
      <c r="W87" s="20"/>
      <c r="X87" s="20"/>
      <c r="Y87" s="20"/>
    </row>
    <row r="88" spans="1:51">
      <c r="A88" s="11"/>
      <c r="B88" s="9"/>
      <c r="F88" s="20"/>
      <c r="R88" s="16"/>
      <c r="S88" s="20"/>
      <c r="T88" s="20"/>
      <c r="U88" s="20"/>
      <c r="V88" s="20"/>
      <c r="W88" s="20"/>
      <c r="X88" s="20"/>
      <c r="Y88" s="20"/>
    </row>
    <row r="89" spans="1:51">
      <c r="A89" s="11"/>
      <c r="B89" s="9"/>
      <c r="F89" s="20"/>
      <c r="R89" s="16"/>
      <c r="S89" s="20"/>
      <c r="T89" s="20"/>
      <c r="U89" s="20"/>
      <c r="V89" s="20"/>
      <c r="W89" s="20"/>
      <c r="X89" s="20"/>
      <c r="Y89" s="20"/>
    </row>
    <row r="90" spans="1:51">
      <c r="A90" s="11"/>
      <c r="B90" s="9"/>
      <c r="F90" s="20"/>
      <c r="R90" s="16"/>
      <c r="S90" s="20"/>
      <c r="T90" s="20"/>
      <c r="U90" s="20"/>
      <c r="V90" s="20"/>
      <c r="W90" s="20"/>
      <c r="X90" s="20"/>
      <c r="Y90" s="20"/>
    </row>
    <row r="91" spans="1:51">
      <c r="A91" s="11"/>
      <c r="B91" s="9"/>
      <c r="F91" s="20"/>
      <c r="R91" s="16"/>
      <c r="S91" s="20"/>
      <c r="T91" s="20"/>
      <c r="U91" s="20"/>
      <c r="V91" s="20"/>
      <c r="W91" s="20"/>
      <c r="X91" s="20"/>
      <c r="Y91" s="20"/>
    </row>
    <row r="92" spans="1:51">
      <c r="A92" s="11"/>
      <c r="B92" s="9"/>
      <c r="F92" s="20"/>
      <c r="R92" s="16"/>
      <c r="S92" s="20"/>
      <c r="T92" s="20"/>
      <c r="U92" s="20"/>
      <c r="V92" s="20"/>
      <c r="W92" s="20"/>
      <c r="X92" s="20"/>
      <c r="Y92" s="20"/>
    </row>
    <row r="93" spans="1:51">
      <c r="A93" s="11"/>
      <c r="B93" s="9"/>
      <c r="F93" s="20"/>
      <c r="R93" s="16"/>
      <c r="S93" s="20"/>
      <c r="T93" s="20"/>
      <c r="U93" s="20"/>
      <c r="V93" s="20"/>
      <c r="W93" s="20"/>
      <c r="X93" s="20"/>
      <c r="Y93" s="20"/>
    </row>
    <row r="94" spans="1:51">
      <c r="A94" s="11"/>
      <c r="B94" s="9"/>
      <c r="C94" s="16"/>
      <c r="D94" s="16"/>
      <c r="E94" s="16"/>
      <c r="F94" s="20"/>
      <c r="G94" s="16"/>
      <c r="H94" s="16"/>
      <c r="K94" s="16"/>
      <c r="L94" s="16"/>
      <c r="R94" s="16"/>
      <c r="S94" s="20"/>
      <c r="T94" s="20"/>
      <c r="U94" s="20"/>
      <c r="V94" s="20"/>
      <c r="W94" s="20"/>
      <c r="X94" s="20"/>
      <c r="Y94" s="20"/>
      <c r="AA94" s="16"/>
      <c r="AB94" s="16"/>
      <c r="AC94" s="16"/>
      <c r="AD94" s="16"/>
      <c r="AE94" s="16"/>
      <c r="AF94" s="16"/>
      <c r="AH94" s="16"/>
      <c r="AI94" s="16"/>
      <c r="AL94" s="16"/>
      <c r="AM94" s="16"/>
      <c r="AP94" s="16"/>
      <c r="AQ94" s="16"/>
      <c r="AR94" s="16"/>
      <c r="AS94" s="16"/>
      <c r="AT94" s="16"/>
      <c r="AU94" s="16"/>
      <c r="AV94" s="16"/>
      <c r="AX94" s="16"/>
      <c r="AY94" s="16"/>
    </row>
    <row r="95" spans="1:51">
      <c r="A95" s="11"/>
      <c r="B95" s="9"/>
      <c r="F95" s="20"/>
      <c r="R95" s="16"/>
      <c r="S95" s="20"/>
      <c r="T95" s="20"/>
      <c r="U95" s="20"/>
      <c r="V95" s="20"/>
      <c r="W95" s="20"/>
      <c r="X95" s="20"/>
      <c r="Y95" s="20"/>
    </row>
    <row r="96" spans="1:51">
      <c r="A96" s="11"/>
      <c r="B96" s="9"/>
      <c r="F96" s="20"/>
      <c r="R96" s="16"/>
      <c r="S96" s="20"/>
      <c r="T96" s="20"/>
      <c r="U96" s="20"/>
      <c r="V96" s="20"/>
      <c r="W96" s="20"/>
      <c r="X96" s="20"/>
      <c r="Y96" s="20"/>
    </row>
    <row r="97" spans="1:25">
      <c r="A97" s="11"/>
      <c r="B97" s="9"/>
      <c r="F97" s="20"/>
      <c r="R97" s="16"/>
      <c r="S97" s="20"/>
      <c r="T97" s="20"/>
      <c r="U97" s="20"/>
      <c r="V97" s="20"/>
      <c r="W97" s="20"/>
      <c r="X97" s="20"/>
      <c r="Y97" s="20"/>
    </row>
    <row r="98" spans="1:25">
      <c r="A98" s="11"/>
      <c r="B98" s="9"/>
      <c r="F98" s="20"/>
      <c r="R98" s="16"/>
      <c r="S98" s="20"/>
      <c r="T98" s="20"/>
      <c r="U98" s="20"/>
      <c r="V98" s="20"/>
      <c r="W98" s="20"/>
      <c r="X98" s="20"/>
      <c r="Y98" s="20"/>
    </row>
    <row r="99" spans="1:25">
      <c r="A99" s="11"/>
      <c r="B99" s="9"/>
      <c r="F99" s="20"/>
      <c r="R99" s="16"/>
      <c r="S99" s="20"/>
      <c r="T99" s="20"/>
      <c r="U99" s="20"/>
      <c r="V99" s="20"/>
      <c r="W99" s="20"/>
      <c r="X99" s="20"/>
      <c r="Y99" s="20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2021-03-21T19:25:45Z</dcterms:modified>
</cp:coreProperties>
</file>