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6 Курск Касторное Струк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2" i="1"/>
</calcChain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<sst xmlns="http://schemas.openxmlformats.org/spreadsheetml/2006/main" count="36" uniqueCount="36">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</sst>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158</v>
      </c>
      <c r="B2" s="21">
        <v>168</v>
      </c>
      <c r="C2" s="13">
        <v>1</v>
      </c>
      <c r="D2" s="13">
        <v>9</v>
      </c>
      <c r="E2" s="13">
        <v>6</v>
      </c>
      <c r="F2" s="13">
        <v>3</v>
      </c>
      <c r="G2" s="10"/>
      <c r="H2" s="18">
        <f>(B2-A2)/(D2-1)</f>
        <v>1.25</v>
      </c>
      <c r="I2" s="13"/>
      <c r="J2" s="13">
        <v>1</v>
      </c>
    </row>
    <row r="3" spans="1:10" x14ac:dyDescent="0.25">
      <c r="A3" s="21">
        <v>158</v>
      </c>
      <c r="B3" s="22">
        <v>168</v>
      </c>
      <c r="C3" s="14">
        <v>2</v>
      </c>
      <c r="D3" s="13">
        <v>9</v>
      </c>
      <c r="E3" s="13">
        <v>6</v>
      </c>
      <c r="F3" s="13">
        <v>3</v>
      </c>
      <c r="G3" s="10"/>
      <c r="H3" s="18">
        <f t="shared" ref="H3:H5" si="0">(B3-A3)/(D3-1)</f>
        <v>1.25</v>
      </c>
      <c r="I3" s="13"/>
      <c r="J3" s="13">
        <v>2</v>
      </c>
    </row>
    <row r="4" spans="1:10" x14ac:dyDescent="0.25">
      <c r="A4" s="22">
        <v>173</v>
      </c>
      <c r="B4" s="22">
        <v>189</v>
      </c>
      <c r="C4" s="14">
        <v>1</v>
      </c>
      <c r="D4" s="13">
        <v>9</v>
      </c>
      <c r="E4" s="13">
        <v>6</v>
      </c>
      <c r="F4" s="13">
        <v>3</v>
      </c>
      <c r="G4" s="10"/>
      <c r="H4" s="18">
        <f t="shared" si="0"/>
        <v>2</v>
      </c>
      <c r="I4" s="13"/>
      <c r="J4" s="13">
        <v>3</v>
      </c>
    </row>
    <row r="5" spans="1:10" x14ac:dyDescent="0.25">
      <c r="A5" s="22">
        <v>173</v>
      </c>
      <c r="B5" s="22">
        <v>189</v>
      </c>
      <c r="C5" s="14">
        <v>2</v>
      </c>
      <c r="D5" s="13">
        <v>9</v>
      </c>
      <c r="E5" s="13">
        <v>6</v>
      </c>
      <c r="F5" s="13">
        <v>3</v>
      </c>
      <c r="G5" s="10"/>
      <c r="H5" s="18">
        <f t="shared" si="0"/>
        <v>2</v>
      </c>
      <c r="I5" s="13"/>
      <c r="J5" s="13">
        <v>4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2020-09-30T21:11:01Z</dcterms:modified>
</cp:coreProperties>
</file>