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<sst xmlns="http://schemas.openxmlformats.org/spreadsheetml/2006/main" count="175" uniqueCount="142">
  <si>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</si>
  <si>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</si>
  <si>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</si>
  <si>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</si>
  <si>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</si>
  <si>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</si>
  <si>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</si>
  <si>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</si>
  <si>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</si>
  <si>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</si>
  <si>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</si>
  <si>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</si>
  <si>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</si>
  <si>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</si>
  <si>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</si>
  <si>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</si>
  <si>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</si>
  <si>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</si>
  <si>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</si>
  <si>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</si>
  <si>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</si>
  <si>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</si>
  <si>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</si>
  <si>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</si>
  <si>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</si>
  <si>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</si>
  <si>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</si>
  <si>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</si>
  <si>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</si>
  <si>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</si>
  <si>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</si>
  <si>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</si>
  <si>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</si>
  <si>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</si>
  <si>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</si>
  <si>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</si>
  <si>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</si>
  <si>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</si>
  <si>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</si>
  <si>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</si>
  <si>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</si>
  <si>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</si>
  <si>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</si>
  <si>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</si>
  <si>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</si>
  <si>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</si>
  <si>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</si>
  <si>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</si>
  <si>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</si>
  <si>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</si>
  <si>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</si>
  <si>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</si>
  <si>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</si>
  <si>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</si>
  <si>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</si>
  <si>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</si>
  <si>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</si>
  <si>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</si>
  <si>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</si>
  <si>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</si>
  <si>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</si>
  <si>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</si>
  <si>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</si>
  <si>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</si>
  <si>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</si>
  <si>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</si>
  <si>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</si>
  <si>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</si>
  <si>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</si>
  <si>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</si>
  <si>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</si>
  <si>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</si>
  <si>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</si>
  <si>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</si>
  <si>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</si>
  <si>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</si>
  <si>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</si>
  <si>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</si>
  <si>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</si>
  <si>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</si>
  <si>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</si>
  <si>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</si>
  <si>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</si>
  <si>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</si>
  <si>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</si>
  <si>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</si>
  <si>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</si>
  <si>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</si>
  <si>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</si>
  <si>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</si>
  <si>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</si>
  <si>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</si>
  <si>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</si>
  <si>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</si>
  <si>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</si>
  <si>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</si>
  <si>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</si>
  <si>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</si>
  <si>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</si>
  <si>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</si>
  <si>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</si>
  <si>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</si>
  <si>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</si>
  <si>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</si>
  <si>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</si>
  <si>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</si>
  <si>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</si>
  <si>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</si>
  <si>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</si>
  <si>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</si>
  <si>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</si>
  <si>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</si>
  <si>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</si>
  <si>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</si>
  <si>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</si>
  <si>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</si>
  <si>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</si>
  <si>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</si>
  <si>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</si>
  <si>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</si>
  <si>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</si>
  <si>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</si>
  <si>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</si>
  <si>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38Н- 093</t>
  </si>
  <si>
    <t>невозможно измерить</t>
  </si>
  <si>
    <t>мип</t>
  </si>
  <si>
    <t xml:space="preserve">51.23730 </t>
  </si>
  <si>
    <t xml:space="preserve">51.23403 </t>
  </si>
  <si>
    <t xml:space="preserve">51.23121 </t>
  </si>
  <si>
    <t xml:space="preserve">51.22757 </t>
  </si>
  <si>
    <t>35.36706</t>
  </si>
  <si>
    <t>35.36613</t>
  </si>
  <si>
    <t>35.36408</t>
  </si>
  <si>
    <t>35.36330</t>
  </si>
  <si>
    <t xml:space="preserve">51.23712 </t>
  </si>
  <si>
    <t xml:space="preserve">51.23410 </t>
  </si>
  <si>
    <t xml:space="preserve">51.23125 </t>
  </si>
  <si>
    <t xml:space="preserve">51.22759 </t>
  </si>
  <si>
    <t>35.36700</t>
  </si>
  <si>
    <t xml:space="preserve"> 35.36577</t>
  </si>
  <si>
    <t>35.36376</t>
  </si>
  <si>
    <t>35.36291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</si>
</sst>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8" xfId="0" applyFill="1" applyBorder="1" applyAlignment="1" applyProtection="1">
      <alignment vertical="center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Protection="1">
      <protection locked="0"/>
    </xf>
    <xf numFmtId="0" fontId="0" fillId="3" borderId="7" xfId="0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0" fillId="3" borderId="10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8"/>
  <sheetViews>
    <sheetView tabSelected="1" zoomScale="84" zoomScaleNormal="84" workbookViewId="0">
      <selection activeCell="K16" sqref="K16"/>
    </sheetView>
  </sheetViews>
  <sheetFormatPr defaultColWidth="8.85546875" defaultRowHeight="15" x14ac:dyDescent="0.25"/>
  <cols>
    <col min="1" max="1" width="20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17" customFormat="1" x14ac:dyDescent="0.25">
      <c r="A2" s="16" t="s">
        <v>123</v>
      </c>
      <c r="B2" s="24">
        <v>1516.1938620000001</v>
      </c>
      <c r="C2" s="18">
        <v>11</v>
      </c>
      <c r="D2" s="18">
        <v>15</v>
      </c>
      <c r="E2" s="18">
        <v>1</v>
      </c>
      <c r="F2" s="19">
        <v>7.5</v>
      </c>
      <c r="G2" s="18">
        <v>1</v>
      </c>
      <c r="H2" s="18">
        <v>2</v>
      </c>
      <c r="I2" s="19"/>
      <c r="J2" s="19">
        <v>3</v>
      </c>
      <c r="K2" s="19" t="s">
        <v>124</v>
      </c>
      <c r="L2" s="19">
        <v>2.5</v>
      </c>
      <c r="M2" s="19"/>
      <c r="N2" s="19">
        <v>17</v>
      </c>
      <c r="O2" s="19">
        <v>1</v>
      </c>
      <c r="P2" s="19"/>
      <c r="Q2" s="19"/>
      <c r="R2" s="19">
        <v>1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20" t="s">
        <v>125</v>
      </c>
      <c r="AA2" s="18">
        <v>1</v>
      </c>
      <c r="AB2" s="19">
        <v>1.6</v>
      </c>
      <c r="AC2" s="19">
        <v>4.5</v>
      </c>
      <c r="AD2" s="19">
        <v>11</v>
      </c>
      <c r="AE2" s="19">
        <v>9</v>
      </c>
      <c r="AF2" s="19">
        <v>8</v>
      </c>
      <c r="AG2" s="19">
        <v>1.1299999999999999</v>
      </c>
      <c r="AH2" s="19">
        <v>2</v>
      </c>
      <c r="AI2" s="19">
        <v>1.2</v>
      </c>
      <c r="AJ2" s="21"/>
      <c r="AK2" s="19"/>
      <c r="AL2" s="19">
        <v>9</v>
      </c>
      <c r="AM2" s="18">
        <v>1</v>
      </c>
      <c r="AN2" s="22" t="s">
        <v>126</v>
      </c>
      <c r="AO2" s="22" t="s">
        <v>130</v>
      </c>
      <c r="AP2" s="18">
        <v>1</v>
      </c>
      <c r="AQ2" s="18">
        <v>1</v>
      </c>
      <c r="AR2" s="19">
        <v>1.6</v>
      </c>
      <c r="AS2" s="19">
        <v>4.5</v>
      </c>
      <c r="AT2" s="19">
        <v>11</v>
      </c>
      <c r="AU2" s="19">
        <v>9</v>
      </c>
      <c r="AV2" s="19">
        <v>8</v>
      </c>
      <c r="AW2" s="19">
        <v>1.1299999999999999</v>
      </c>
      <c r="AX2" s="19">
        <v>2</v>
      </c>
      <c r="AY2" s="19">
        <v>1.2</v>
      </c>
      <c r="AZ2" s="21"/>
      <c r="BA2" s="19"/>
      <c r="BB2" s="19">
        <v>9</v>
      </c>
      <c r="BC2" s="18">
        <v>1</v>
      </c>
      <c r="BD2" s="22" t="s">
        <v>134</v>
      </c>
      <c r="BE2" s="22" t="s">
        <v>138</v>
      </c>
      <c r="BF2" s="18">
        <v>1</v>
      </c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s="17" customFormat="1" x14ac:dyDescent="0.25">
      <c r="A3" s="16" t="s">
        <v>123</v>
      </c>
      <c r="B3" s="25">
        <v>1888.033692</v>
      </c>
      <c r="C3" s="18">
        <v>11</v>
      </c>
      <c r="D3" s="18">
        <v>15</v>
      </c>
      <c r="E3" s="18">
        <v>1</v>
      </c>
      <c r="F3" s="19">
        <v>7.5</v>
      </c>
      <c r="G3" s="18">
        <v>4</v>
      </c>
      <c r="H3" s="18">
        <v>1</v>
      </c>
      <c r="I3" s="19"/>
      <c r="J3" s="19">
        <v>3</v>
      </c>
      <c r="K3" s="19">
        <v>4.9000000000000004</v>
      </c>
      <c r="L3" s="19">
        <v>4.5</v>
      </c>
      <c r="M3" s="19"/>
      <c r="N3" s="19">
        <v>17</v>
      </c>
      <c r="O3" s="19">
        <v>1</v>
      </c>
      <c r="P3" s="19"/>
      <c r="Q3" s="19"/>
      <c r="R3" s="19">
        <v>1</v>
      </c>
      <c r="S3" s="19">
        <v>1</v>
      </c>
      <c r="T3" s="19">
        <v>0</v>
      </c>
      <c r="U3" s="19">
        <v>0</v>
      </c>
      <c r="V3" s="19">
        <v>0</v>
      </c>
      <c r="W3" s="19">
        <v>1</v>
      </c>
      <c r="X3" s="19">
        <v>0</v>
      </c>
      <c r="Y3" s="19">
        <v>0</v>
      </c>
      <c r="Z3" s="20" t="s">
        <v>125</v>
      </c>
      <c r="AA3" s="18">
        <v>2</v>
      </c>
      <c r="AB3" s="18">
        <v>1.5</v>
      </c>
      <c r="AC3" s="18">
        <v>2</v>
      </c>
      <c r="AD3" s="18">
        <v>11</v>
      </c>
      <c r="AE3" s="19">
        <v>9</v>
      </c>
      <c r="AF3" s="18">
        <v>8</v>
      </c>
      <c r="AG3" s="19">
        <v>1.1299999999999999</v>
      </c>
      <c r="AH3" s="19">
        <v>1</v>
      </c>
      <c r="AI3" s="19">
        <v>1.2</v>
      </c>
      <c r="AJ3" s="21"/>
      <c r="AK3" s="19"/>
      <c r="AL3" s="19">
        <v>9</v>
      </c>
      <c r="AM3" s="19">
        <v>3</v>
      </c>
      <c r="AN3" s="22" t="s">
        <v>127</v>
      </c>
      <c r="AO3" s="22" t="s">
        <v>131</v>
      </c>
      <c r="AP3" s="18">
        <v>1</v>
      </c>
      <c r="AQ3" s="18">
        <v>2</v>
      </c>
      <c r="AR3" s="18">
        <v>1.5</v>
      </c>
      <c r="AS3" s="18">
        <v>5</v>
      </c>
      <c r="AT3" s="18">
        <v>11</v>
      </c>
      <c r="AU3" s="19">
        <v>9</v>
      </c>
      <c r="AV3" s="18">
        <v>8</v>
      </c>
      <c r="AW3" s="19">
        <v>0.63600000000000001</v>
      </c>
      <c r="AX3" s="19">
        <v>1</v>
      </c>
      <c r="AY3" s="19">
        <v>0.9</v>
      </c>
      <c r="AZ3" s="21"/>
      <c r="BA3" s="19"/>
      <c r="BB3" s="19">
        <v>7</v>
      </c>
      <c r="BC3" s="19">
        <v>2</v>
      </c>
      <c r="BD3" s="22" t="s">
        <v>135</v>
      </c>
      <c r="BE3" s="22" t="s">
        <v>139</v>
      </c>
      <c r="BF3" s="18">
        <v>1</v>
      </c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68" s="17" customFormat="1" x14ac:dyDescent="0.25">
      <c r="A4" s="16" t="s">
        <v>123</v>
      </c>
      <c r="B4" s="25">
        <v>2233.9774309999998</v>
      </c>
      <c r="C4" s="18">
        <v>11</v>
      </c>
      <c r="D4" s="18">
        <v>25</v>
      </c>
      <c r="E4" s="18">
        <v>1</v>
      </c>
      <c r="F4" s="19">
        <v>12.5</v>
      </c>
      <c r="G4" s="18">
        <v>4</v>
      </c>
      <c r="H4" s="18">
        <v>1</v>
      </c>
      <c r="I4" s="19"/>
      <c r="J4" s="19">
        <v>3</v>
      </c>
      <c r="K4" s="19">
        <v>4</v>
      </c>
      <c r="L4" s="19">
        <v>3.5</v>
      </c>
      <c r="M4" s="19"/>
      <c r="N4" s="19">
        <v>16</v>
      </c>
      <c r="O4" s="19">
        <v>1</v>
      </c>
      <c r="P4" s="19"/>
      <c r="Q4" s="19"/>
      <c r="R4" s="19">
        <v>1</v>
      </c>
      <c r="S4" s="19">
        <v>1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1</v>
      </c>
      <c r="Z4" s="20" t="s">
        <v>125</v>
      </c>
      <c r="AA4" s="18">
        <v>2</v>
      </c>
      <c r="AB4" s="19">
        <v>1.5</v>
      </c>
      <c r="AC4" s="19">
        <v>5</v>
      </c>
      <c r="AD4" s="19">
        <v>11</v>
      </c>
      <c r="AE4" s="19">
        <v>9</v>
      </c>
      <c r="AF4" s="19">
        <v>8</v>
      </c>
      <c r="AG4" s="19">
        <v>0.63600000000000001</v>
      </c>
      <c r="AH4" s="19">
        <v>1</v>
      </c>
      <c r="AI4" s="19">
        <v>0.9</v>
      </c>
      <c r="AJ4" s="21"/>
      <c r="AK4" s="19"/>
      <c r="AL4" s="19">
        <v>7</v>
      </c>
      <c r="AM4" s="18">
        <v>3</v>
      </c>
      <c r="AN4" s="22" t="s">
        <v>128</v>
      </c>
      <c r="AO4" s="22" t="s">
        <v>132</v>
      </c>
      <c r="AP4" s="18">
        <v>1</v>
      </c>
      <c r="AQ4" s="18">
        <v>2</v>
      </c>
      <c r="AR4" s="19">
        <v>1.5</v>
      </c>
      <c r="AS4" s="19">
        <v>5</v>
      </c>
      <c r="AT4" s="19">
        <v>11</v>
      </c>
      <c r="AU4" s="19">
        <v>9</v>
      </c>
      <c r="AV4" s="19">
        <v>8</v>
      </c>
      <c r="AW4" s="19">
        <v>0.63600000000000001</v>
      </c>
      <c r="AX4" s="19">
        <v>1</v>
      </c>
      <c r="AY4" s="19">
        <v>0.9</v>
      </c>
      <c r="AZ4" s="21"/>
      <c r="BA4" s="19"/>
      <c r="BB4" s="19">
        <v>7</v>
      </c>
      <c r="BC4" s="18">
        <v>3</v>
      </c>
      <c r="BD4" s="22" t="s">
        <v>136</v>
      </c>
      <c r="BE4" s="22" t="s">
        <v>140</v>
      </c>
      <c r="BF4" s="18">
        <v>1</v>
      </c>
      <c r="BG4" s="23"/>
      <c r="BH4" s="23"/>
      <c r="BI4" s="23"/>
      <c r="BJ4" s="23"/>
      <c r="BK4" s="23"/>
      <c r="BL4" s="23"/>
      <c r="BM4" s="23"/>
      <c r="BN4" s="23"/>
      <c r="BO4" s="23"/>
      <c r="BP4" s="23"/>
    </row>
    <row r="5" spans="1:68" s="17" customFormat="1" x14ac:dyDescent="0.25">
      <c r="A5" s="16" t="s">
        <v>123</v>
      </c>
      <c r="B5" s="20">
        <v>2667.7807670000002</v>
      </c>
      <c r="C5" s="18">
        <v>11</v>
      </c>
      <c r="D5" s="18">
        <v>20</v>
      </c>
      <c r="E5" s="18">
        <v>2</v>
      </c>
      <c r="F5" s="19">
        <v>10</v>
      </c>
      <c r="G5" s="18">
        <v>4</v>
      </c>
      <c r="H5" s="18">
        <v>1</v>
      </c>
      <c r="I5" s="19"/>
      <c r="J5" s="19">
        <v>3</v>
      </c>
      <c r="K5" s="19">
        <v>4</v>
      </c>
      <c r="L5" s="19">
        <v>3.4</v>
      </c>
      <c r="M5" s="19"/>
      <c r="N5" s="19">
        <v>4</v>
      </c>
      <c r="O5" s="19">
        <v>1</v>
      </c>
      <c r="P5" s="19"/>
      <c r="Q5" s="19"/>
      <c r="R5" s="19">
        <v>1</v>
      </c>
      <c r="S5" s="19">
        <v>0</v>
      </c>
      <c r="T5" s="19">
        <v>0</v>
      </c>
      <c r="U5" s="19">
        <v>0</v>
      </c>
      <c r="V5" s="19">
        <v>0</v>
      </c>
      <c r="W5" s="19">
        <v>1</v>
      </c>
      <c r="X5" s="19">
        <v>0</v>
      </c>
      <c r="Y5" s="19">
        <v>0</v>
      </c>
      <c r="Z5" s="20" t="s">
        <v>125</v>
      </c>
      <c r="AA5" s="18">
        <v>2</v>
      </c>
      <c r="AB5" s="19">
        <v>1</v>
      </c>
      <c r="AC5" s="19">
        <v>4.5</v>
      </c>
      <c r="AD5" s="19">
        <v>11</v>
      </c>
      <c r="AE5" s="19">
        <v>9</v>
      </c>
      <c r="AF5" s="19">
        <v>8</v>
      </c>
      <c r="AG5" s="19">
        <v>0.19600000000000001</v>
      </c>
      <c r="AH5" s="19">
        <v>2</v>
      </c>
      <c r="AI5" s="19">
        <v>0.5</v>
      </c>
      <c r="AJ5" s="21"/>
      <c r="AK5" s="19"/>
      <c r="AL5" s="19">
        <v>0.6</v>
      </c>
      <c r="AM5" s="18">
        <v>1</v>
      </c>
      <c r="AN5" s="22" t="s">
        <v>129</v>
      </c>
      <c r="AO5" s="22" t="s">
        <v>133</v>
      </c>
      <c r="AP5" s="18">
        <v>1</v>
      </c>
      <c r="AQ5" s="18">
        <v>2</v>
      </c>
      <c r="AR5" s="19">
        <v>4</v>
      </c>
      <c r="AS5" s="19">
        <v>4.5</v>
      </c>
      <c r="AT5" s="19">
        <v>11</v>
      </c>
      <c r="AU5" s="19">
        <v>9</v>
      </c>
      <c r="AV5" s="19">
        <v>8</v>
      </c>
      <c r="AW5" s="19">
        <v>0.19600000000000001</v>
      </c>
      <c r="AX5" s="19">
        <v>2</v>
      </c>
      <c r="AY5" s="19">
        <v>0.5</v>
      </c>
      <c r="AZ5" s="21"/>
      <c r="BA5" s="19"/>
      <c r="BB5" s="19">
        <v>0.6</v>
      </c>
      <c r="BC5" s="18">
        <v>3</v>
      </c>
      <c r="BD5" s="22" t="s">
        <v>137</v>
      </c>
      <c r="BE5" s="22" t="s">
        <v>141</v>
      </c>
      <c r="BF5" s="18">
        <v>1</v>
      </c>
      <c r="BG5" s="23"/>
      <c r="BH5" s="23"/>
      <c r="BI5" s="23"/>
      <c r="BJ5" s="23"/>
      <c r="BK5" s="23"/>
      <c r="BL5" s="23"/>
      <c r="BM5" s="23"/>
      <c r="BN5" s="23"/>
      <c r="BO5" s="23"/>
      <c r="BP5" s="23"/>
    </row>
    <row r="6" spans="1:68" x14ac:dyDescent="0.25">
      <c r="A6" s="11"/>
      <c r="B6" s="9"/>
    </row>
    <row r="7" spans="1:68" x14ac:dyDescent="0.25">
      <c r="A7" s="11"/>
      <c r="B7" s="9"/>
    </row>
    <row r="8" spans="1:68" x14ac:dyDescent="0.25">
      <c r="A8" s="11"/>
      <c r="B8" s="9"/>
    </row>
    <row r="9" spans="1:68" x14ac:dyDescent="0.25">
      <c r="A9" s="11"/>
      <c r="B9" s="9"/>
    </row>
    <row r="10" spans="1:68" x14ac:dyDescent="0.25">
      <c r="A10" s="11"/>
      <c r="B10" s="9"/>
    </row>
    <row r="11" spans="1:68" x14ac:dyDescent="0.25">
      <c r="A11" s="11"/>
      <c r="B11" s="9"/>
    </row>
    <row r="12" spans="1:68" x14ac:dyDescent="0.25">
      <c r="A12" s="11"/>
      <c r="B12" s="9"/>
    </row>
    <row r="13" spans="1:68" x14ac:dyDescent="0.25">
      <c r="A13" s="11"/>
      <c r="B13" s="9"/>
    </row>
    <row r="14" spans="1:68" x14ac:dyDescent="0.25">
      <c r="A14" s="11"/>
      <c r="B14" s="9"/>
    </row>
    <row r="15" spans="1:68" x14ac:dyDescent="0.25">
      <c r="A15" s="11"/>
      <c r="B15" s="9"/>
    </row>
    <row r="16" spans="1:68" x14ac:dyDescent="0.25">
      <c r="A16" s="11"/>
      <c r="B16" s="9"/>
    </row>
    <row r="17" spans="1:2" x14ac:dyDescent="0.25">
      <c r="A17" s="11"/>
      <c r="B17" s="9"/>
    </row>
    <row r="18" spans="1:2" x14ac:dyDescent="0.25">
      <c r="A18" s="11"/>
      <c r="B18" s="9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2021-03-11T18:10:16Z</dcterms:modified>
</cp:coreProperties>
</file>