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<sst xmlns="http://schemas.openxmlformats.org/spreadsheetml/2006/main" count="162" uniqueCount="133">
  <si>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</si>
  <si>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</si>
  <si>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</si>
  <si>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</si>
  <si>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</si>
  <si>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</si>
  <si>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</si>
  <si>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</si>
  <si>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</si>
  <si>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</si>
  <si>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</si>
  <si>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</si>
  <si>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</si>
  <si>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</si>
  <si>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</si>
  <si>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</si>
  <si>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</si>
  <si>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</si>
  <si>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</si>
  <si>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</si>
  <si>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</si>
  <si>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</si>
  <si>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</si>
  <si>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</si>
  <si>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</si>
  <si>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</si>
  <si>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</si>
  <si>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</si>
  <si>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</si>
  <si>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</si>
  <si>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</si>
  <si>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</si>
  <si>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</si>
  <si>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</si>
  <si>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</si>
  <si>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</si>
  <si>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</si>
  <si>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</si>
  <si>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</si>
  <si>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</si>
  <si>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</si>
  <si>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</si>
  <si>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</si>
  <si>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</si>
  <si>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</si>
  <si>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</si>
  <si>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</si>
  <si>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</si>
  <si>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</si>
  <si>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</si>
  <si>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</si>
  <si>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</si>
  <si>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</si>
  <si>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</si>
  <si>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</si>
  <si>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</si>
  <si>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</si>
  <si>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</si>
  <si>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</si>
  <si>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</si>
  <si>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</si>
  <si>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</si>
  <si>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</si>
  <si>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</si>
  <si>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</si>
  <si>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</si>
  <si>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</si>
  <si>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</si>
  <si>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</si>
  <si>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</si>
  <si>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</si>
  <si>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</si>
  <si>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</si>
  <si>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</si>
  <si>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</si>
  <si>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</si>
  <si>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</si>
  <si>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</si>
  <si>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</si>
  <si>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</si>
  <si>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</si>
  <si>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</si>
  <si>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</si>
  <si>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</si>
  <si>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</si>
  <si>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</si>
  <si>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</si>
  <si>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</si>
  <si>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</si>
  <si>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</si>
  <si>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</si>
  <si>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</si>
  <si>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</si>
  <si>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</si>
  <si>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</si>
  <si>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</si>
  <si>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</si>
  <si>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</si>
  <si>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</si>
  <si>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</si>
  <si>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</si>
  <si>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</si>
  <si>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</si>
  <si>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</si>
  <si>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</si>
  <si>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</si>
  <si>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</si>
  <si>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</si>
  <si>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</si>
  <si>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</si>
  <si>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</si>
  <si>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</si>
  <si>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</si>
  <si>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</si>
  <si>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</si>
  <si>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</si>
  <si>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</si>
  <si>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</si>
  <si>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</si>
  <si>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</si>
  <si>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</si>
  <si>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</si>
  <si>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</si>
  <si>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</si>
  <si>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51.25322 </t>
  </si>
  <si>
    <t xml:space="preserve">51.26319 </t>
  </si>
  <si>
    <t>35.17081</t>
  </si>
  <si>
    <t>35.17638</t>
  </si>
  <si>
    <t xml:space="preserve">51.25319 </t>
  </si>
  <si>
    <t xml:space="preserve">51.26314 </t>
  </si>
  <si>
    <t>35.17096</t>
  </si>
  <si>
    <t>35.17659</t>
  </si>
  <si>
    <t>38 ОП МЗ 38Н- 565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</si>
</sst>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86" zoomScaleNormal="86" workbookViewId="0">
      <selection activeCell="C15" sqref="C15"/>
    </sheetView>
  </sheetViews>
  <sheetFormatPr defaultColWidth="8.85546875" defaultRowHeight="15" x14ac:dyDescent="0.25"/>
  <cols>
    <col min="1" max="1" width="20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1" customFormat="1" x14ac:dyDescent="0.25">
      <c r="A2" s="22" t="s">
        <v>132</v>
      </c>
      <c r="B2" s="16">
        <v>1753.5542559999999</v>
      </c>
      <c r="C2" s="17">
        <v>11</v>
      </c>
      <c r="D2" s="17">
        <v>10</v>
      </c>
      <c r="E2" s="17">
        <v>1</v>
      </c>
      <c r="F2" s="16">
        <v>5</v>
      </c>
      <c r="G2" s="17">
        <v>4</v>
      </c>
      <c r="H2" s="17">
        <v>1</v>
      </c>
      <c r="I2" s="16"/>
      <c r="J2" s="16">
        <v>3</v>
      </c>
      <c r="K2" s="16">
        <v>1.7</v>
      </c>
      <c r="L2" s="16">
        <v>0.65</v>
      </c>
      <c r="M2" s="16"/>
      <c r="N2" s="16">
        <v>8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 t="s">
        <v>123</v>
      </c>
      <c r="AA2" s="17">
        <v>2</v>
      </c>
      <c r="AB2" s="16">
        <v>1.5</v>
      </c>
      <c r="AC2" s="16">
        <v>5</v>
      </c>
      <c r="AD2" s="16">
        <v>11</v>
      </c>
      <c r="AE2" s="16">
        <v>3</v>
      </c>
      <c r="AF2" s="16">
        <v>8</v>
      </c>
      <c r="AG2" s="16">
        <v>0.79</v>
      </c>
      <c r="AH2" s="16">
        <v>2</v>
      </c>
      <c r="AI2" s="16">
        <v>1</v>
      </c>
      <c r="AJ2" s="18"/>
      <c r="AK2" s="16"/>
      <c r="AL2" s="16">
        <v>7</v>
      </c>
      <c r="AM2" s="17">
        <v>1</v>
      </c>
      <c r="AN2" s="19" t="s">
        <v>124</v>
      </c>
      <c r="AO2" s="19" t="s">
        <v>126</v>
      </c>
      <c r="AP2" s="17">
        <v>1</v>
      </c>
      <c r="AQ2" s="17">
        <v>2</v>
      </c>
      <c r="AR2" s="16">
        <v>1.5</v>
      </c>
      <c r="AS2" s="16">
        <v>5</v>
      </c>
      <c r="AT2" s="16">
        <v>11</v>
      </c>
      <c r="AU2" s="16">
        <v>3</v>
      </c>
      <c r="AV2" s="16">
        <v>8</v>
      </c>
      <c r="AW2" s="16">
        <v>0.79</v>
      </c>
      <c r="AX2" s="16">
        <v>2</v>
      </c>
      <c r="AY2" s="16">
        <v>1</v>
      </c>
      <c r="AZ2" s="18"/>
      <c r="BA2" s="16"/>
      <c r="BB2" s="16">
        <v>7</v>
      </c>
      <c r="BC2" s="17">
        <v>1</v>
      </c>
      <c r="BD2" s="19" t="s">
        <v>128</v>
      </c>
      <c r="BE2" s="19" t="s">
        <v>130</v>
      </c>
      <c r="BF2" s="17">
        <v>1</v>
      </c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spans="1:68" s="21" customFormat="1" x14ac:dyDescent="0.25">
      <c r="A3" s="22" t="s">
        <v>132</v>
      </c>
      <c r="B3" s="16">
        <v>561.76284299999998</v>
      </c>
      <c r="C3" s="17">
        <v>11</v>
      </c>
      <c r="D3" s="17">
        <v>15</v>
      </c>
      <c r="E3" s="17">
        <v>1</v>
      </c>
      <c r="F3" s="16">
        <v>7.5</v>
      </c>
      <c r="G3" s="17">
        <v>1</v>
      </c>
      <c r="H3" s="17">
        <v>1</v>
      </c>
      <c r="I3" s="16"/>
      <c r="J3" s="16">
        <v>3</v>
      </c>
      <c r="K3" s="16">
        <v>3.3</v>
      </c>
      <c r="L3" s="16">
        <v>2.2999999999999998</v>
      </c>
      <c r="M3" s="16"/>
      <c r="N3" s="16">
        <v>12</v>
      </c>
      <c r="O3" s="16">
        <v>1</v>
      </c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1</v>
      </c>
      <c r="Y3" s="16">
        <v>0</v>
      </c>
      <c r="Z3" s="16" t="s">
        <v>123</v>
      </c>
      <c r="AA3" s="17">
        <v>2</v>
      </c>
      <c r="AB3" s="17">
        <v>1.6</v>
      </c>
      <c r="AC3" s="17">
        <v>12</v>
      </c>
      <c r="AD3" s="17">
        <v>11</v>
      </c>
      <c r="AE3" s="16">
        <v>9</v>
      </c>
      <c r="AF3" s="17">
        <v>8</v>
      </c>
      <c r="AG3" s="16">
        <v>0.79</v>
      </c>
      <c r="AH3" s="16">
        <v>5</v>
      </c>
      <c r="AI3" s="16">
        <v>1</v>
      </c>
      <c r="AJ3" s="18"/>
      <c r="AK3" s="16"/>
      <c r="AL3" s="16">
        <v>7</v>
      </c>
      <c r="AM3" s="16">
        <v>1</v>
      </c>
      <c r="AN3" s="19" t="s">
        <v>125</v>
      </c>
      <c r="AO3" s="19" t="s">
        <v>127</v>
      </c>
      <c r="AP3" s="17">
        <v>1</v>
      </c>
      <c r="AQ3" s="17">
        <v>2</v>
      </c>
      <c r="AR3" s="17">
        <v>1.6</v>
      </c>
      <c r="AS3" s="17">
        <v>12</v>
      </c>
      <c r="AT3" s="17">
        <v>11</v>
      </c>
      <c r="AU3" s="16">
        <v>4</v>
      </c>
      <c r="AV3" s="17">
        <v>8</v>
      </c>
      <c r="AW3" s="16">
        <v>0.79</v>
      </c>
      <c r="AX3" s="16">
        <v>5</v>
      </c>
      <c r="AY3" s="16">
        <v>1</v>
      </c>
      <c r="AZ3" s="18"/>
      <c r="BA3" s="16"/>
      <c r="BB3" s="16">
        <v>7</v>
      </c>
      <c r="BC3" s="16">
        <v>2</v>
      </c>
      <c r="BD3" s="19" t="s">
        <v>129</v>
      </c>
      <c r="BE3" s="19" t="s">
        <v>131</v>
      </c>
      <c r="BF3" s="17">
        <v>1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2021-03-11T20:40:02Z</dcterms:modified>
</cp:coreProperties>
</file>