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расположение" sheetId="6" state="hidden" r:id="rId2"/>
    <sheet name="Настройки" sheetId="5" state="hidden" r:id="rId3"/>
    <sheet name="принадлежность" sheetId="3" state="hidden" r:id="rId4"/>
    <sheet name="Объект" sheetId="4" state="hidden" r:id="rId5"/>
  </sheets>
  <definedNames>
    <definedName name="объект">Объект!$A$1:$A$2</definedName>
    <definedName name="принадлежность">принадлежность!$A$1:$A$3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<sst xmlns="http://schemas.openxmlformats.org/spreadsheetml/2006/main" count="14" uniqueCount="14">
  <si>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 xml:space="preserve">Код расположения </t>
  </si>
  <si>
    <t>Расстояние от дороги, м</t>
  </si>
  <si>
    <t>Код объекта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</si>
  <si>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</si>
  <si>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</si>
  <si>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</si>
  <si>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пост ДПС</t>
  </si>
  <si>
    <t>DpsMeteoPvkPuid</t>
  </si>
  <si>
    <t>1 - слева</t>
  </si>
  <si>
    <t>2 - справа</t>
  </si>
  <si>
    <t>Местоположение  м</t>
  </si>
  <si>
    <t>Ведомственная принадлежность</t>
  </si>
  <si>
    <t>2 - метеостанция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</si>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</sst>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7" fillId="2" borderId="8" xfId="0" applyFont="1" applyFill="1" applyBorder="1"/>
    <xf numFmtId="1" fontId="5" fillId="2" borderId="6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8" fillId="2" borderId="7" xfId="0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F10" sqref="F10"/>
    </sheetView>
  </sheetViews>
  <sheetFormatPr defaultColWidth="19.7109375" defaultRowHeight="15" x14ac:dyDescent="0.25"/>
  <cols>
    <col min="1" max="1" width="19.7109375" style="13"/>
    <col min="2" max="2" width="19.7109375" style="4"/>
    <col min="3" max="3" width="19.7109375" style="8"/>
    <col min="4" max="4" width="19.7109375" style="4"/>
    <col min="5" max="5" width="19.7109375" style="9"/>
  </cols>
  <sheetData>
    <row r="1" spans="1:5" s="1" customFormat="1" ht="32.25" thickBot="1" x14ac:dyDescent="0.3">
      <c r="A1" s="11" t="s">
        <v>10</v>
      </c>
      <c r="B1" s="6" t="s">
        <v>0</v>
      </c>
      <c r="C1" s="10" t="s">
        <v>2</v>
      </c>
      <c r="D1" s="10" t="s">
        <v>1</v>
      </c>
      <c r="E1" s="10" t="s">
        <v>11</v>
      </c>
    </row>
    <row r="2" spans="1:5" x14ac:dyDescent="0.25">
      <c r="A2" s="12">
        <v>10735</v>
      </c>
      <c r="B2" s="5">
        <v>2</v>
      </c>
      <c r="C2" s="7">
        <v>1</v>
      </c>
      <c r="D2" s="4">
        <v>0</v>
      </c>
      <c r="E2" s="14" t="s">
        <v>13</v>
      </c>
    </row>
  </sheetData>
  <dataValidations count="2"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C1">
      <formula1>объект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расположение!$A$1:$A$2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UVQXWlv62et3Zwe8CUhl4Lbsm586rqw2cCPq+8RcYUAruUmdeZvJbuolg12Qf8vVvjYJk1Ybtd8WrJS1YZfL9g==" saltValue="UBX2rC7443uz/govaekRh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G39" sqref="G39"/>
    </sheetView>
  </sheetViews>
  <sheetFormatPr defaultRowHeight="15" x14ac:dyDescent="0.25"/>
  <sheetData>
    <row r="1" spans="1:1" x14ac:dyDescent="0.35">
      <c r="A1" t="s">
        <v>7</v>
      </c>
    </row>
  </sheetData>
  <sheetProtection algorithmName="SHA-512" hashValue="Vc//4F/+eKruUCfx8q5wRCid2qkLTC9029aNgKXzjoyEHxxWKbf+jHGQDmqNN7nRNR9CP1/FmZkt60H3MFqU3A==" saltValue="J6nsVIuXRV2SseW8TMZp7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G39" sqref="G39"/>
    </sheetView>
  </sheetViews>
  <sheetFormatPr defaultRowHeight="15" x14ac:dyDescent="0.25"/>
  <sheetData>
    <row r="1" spans="1:1" ht="15.75" x14ac:dyDescent="0.25">
      <c r="A1" s="2" t="s">
        <v>3</v>
      </c>
    </row>
    <row r="2" spans="1:1" ht="15.75" x14ac:dyDescent="0.25">
      <c r="A2" s="2" t="s">
        <v>4</v>
      </c>
    </row>
    <row r="3" spans="1:1" ht="15.75" x14ac:dyDescent="0.25">
      <c r="A3" s="2" t="s">
        <v>5</v>
      </c>
    </row>
  </sheetData>
  <sheetProtection algorithmName="SHA-512" hashValue="lUyf08GFPI2uJf1pk+bWGUIJyO6KGvjD3wZLDK/qtQFUwMJY9sz/IPLR/6CajXQTW6bQLhWM0nVh2FHMDQ5SzQ==" saltValue="HrcxCX34ngZsGaqceAHQh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12</v>
      </c>
    </row>
  </sheetData>
  <sheetProtection algorithmName="SHA-512" hashValue="b9RpDxj/4EE4FGgelHy+hUv51k9HokbuXFu2oTcyW9NucudGerBAfnLlPQIra4SllQWdDfeUT85mXCmTOVAT5w==" saltValue="0DT/gxjE7i3yB+/+t5iU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Лист1</vt:lpstr>
      <vt:lpstr>расположение</vt:lpstr>
      <vt:lpstr>Настройки</vt:lpstr>
      <vt:lpstr>принадлежность</vt:lpstr>
      <vt:lpstr>Объект</vt:lpstr>
      <vt:lpstr>объект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2018-04-20T08:26:05Z</dcterms:created>
  <dcterms:modified xsi:type="dcterms:W3CDTF">2020-11-02T15:33:15Z</dcterms:modified>
</cp:coreProperties>
</file>