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ринадлежность" sheetId="5" state="hidden" r:id="rId2"/>
    <sheet name="азс" sheetId="4" state="hidden" r:id="rId3"/>
    <sheet name="расположение" sheetId="2" state="hidden" r:id="rId4"/>
    <sheet name="Настройки" sheetId="6" state="hidden" r:id="rId5"/>
  </sheets>
  <definedNames>
    <definedName name="азс">азс!$A$1:$A$2</definedName>
    <definedName name="положение">расположение!$A$1:$A$3</definedName>
    <definedName name="принадлежность">принадлежность!$A$1:$A$3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<sst xmlns="http://schemas.openxmlformats.org/spreadsheetml/2006/main" count="17" uniqueCount="17">
  <si>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Код расположения АЗС</t>
  </si>
  <si>
    <t>Код АЗС</t>
  </si>
  <si>
    <t>1 - слева</t>
  </si>
  <si>
    <t>2 - справа</t>
  </si>
  <si>
    <t>6 - слева, справа</t>
  </si>
  <si>
    <t>1 - односторонняя</t>
  </si>
  <si>
    <t>2 - двухсторонняя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</si>
  <si>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</si>
  <si>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</si>
  <si>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</si>
  <si>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AZS</t>
  </si>
  <si>
    <t>Местоположение  м</t>
  </si>
  <si>
    <t>Мощность</t>
  </si>
  <si>
    <t>Ведомственная принадлежность</t>
  </si>
  <si>
    <t>Расстояние от дороги, км</t>
  </si>
  <si>
    <t>45</t>
  </si>
  <si>
    <t>Роснефть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</si>
</sst>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49" fontId="0" fillId="2" borderId="1" xfId="0" applyNumberFormat="1" applyFill="1" applyBorder="1"/>
    <xf numFmtId="0" fontId="0" fillId="0" borderId="7" xfId="0" applyBorder="1"/>
    <xf numFmtId="0" fontId="0" fillId="0" borderId="6" xfId="0" applyBorder="1"/>
  </cellXfs>
  <cellStyles count="4">
    <cellStyle name="Обычный" xfId="0" builtinId="0"/>
    <cellStyle name="Обычный 2" xfId="2"/>
    <cellStyle name="Обычный 2 4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15.5703125" defaultRowHeight="15" x14ac:dyDescent="0.25"/>
  <cols>
    <col min="1" max="1" width="19.85546875" style="8" customWidth="1"/>
    <col min="2" max="2" width="15.5703125" style="4"/>
    <col min="3" max="3" width="11.85546875" style="4" customWidth="1"/>
    <col min="4" max="4" width="15.5703125" style="11"/>
    <col min="5" max="5" width="15.5703125" style="4"/>
    <col min="6" max="6" width="18.42578125" style="4" customWidth="1"/>
  </cols>
  <sheetData>
    <row r="1" spans="1:6" s="1" customFormat="1" ht="48" thickBot="1" x14ac:dyDescent="0.3">
      <c r="A1" s="7" t="s">
        <v>11</v>
      </c>
      <c r="B1" s="6" t="s">
        <v>0</v>
      </c>
      <c r="C1" s="6" t="s">
        <v>1</v>
      </c>
      <c r="D1" s="9" t="s">
        <v>14</v>
      </c>
      <c r="E1" s="6" t="s">
        <v>12</v>
      </c>
      <c r="F1" s="6" t="s">
        <v>13</v>
      </c>
    </row>
    <row r="2" spans="1:6" x14ac:dyDescent="0.25">
      <c r="A2" s="12" t="s">
        <v>15</v>
      </c>
      <c r="B2" s="13">
        <v>2</v>
      </c>
      <c r="C2" s="5">
        <v>1</v>
      </c>
      <c r="D2" s="10">
        <v>0.2</v>
      </c>
      <c r="E2" s="5">
        <v>0</v>
      </c>
      <c r="F2" s="5" t="s">
        <v>16</v>
      </c>
    </row>
    <row r="3" spans="1:6" x14ac:dyDescent="0.25">
      <c r="A3" s="12"/>
      <c r="B3" s="13"/>
    </row>
    <row r="4" spans="1:6" x14ac:dyDescent="0.25">
      <c r="A4" s="12"/>
      <c r="B4" s="13"/>
      <c r="D4" s="14"/>
    </row>
  </sheetData>
  <dataValidations count="2">
    <dataValidation type="list" allowBlank="1" showInputMessage="1" showErrorMessage="1" sqref="C1">
      <formula1>азс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расположение!$A$1:$A$2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L18" sqref="L18"/>
    </sheetView>
  </sheetViews>
  <sheetFormatPr defaultRowHeight="15" x14ac:dyDescent="0.25"/>
  <sheetData>
    <row r="1" spans="1:1" ht="15.75" x14ac:dyDescent="0.25">
      <c r="A1" s="3" t="s">
        <v>7</v>
      </c>
    </row>
    <row r="2" spans="1:1" ht="15.75" x14ac:dyDescent="0.25">
      <c r="A2" s="3" t="s">
        <v>8</v>
      </c>
    </row>
    <row r="3" spans="1:1" ht="15.75" x14ac:dyDescent="0.25">
      <c r="A3" s="3" t="s">
        <v>9</v>
      </c>
    </row>
  </sheetData>
  <sheetProtection algorithmName="SHA-512" hashValue="5DXORI94WTuxXLdxv7uzBjwvsRpWRi3nDpDSw+eStjQBNdo0b+SuNubli5D/oW31Y+osywHkS9jEecOhezn+bw==" saltValue="Qm0Hk/kXk3k7J9U6ehtdM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o8sK30wRLgoWarnI0W3Gz/kFHId9LH0gu8fcaxm0i3HobKSyZKwL1JS/NzvC8XKOiWQSExnsO2kb4SZKEYl/SQ==" saltValue="LMzVFv/jS65o7y0Jd4QTK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</sheetData>
  <sheetProtection algorithmName="SHA-512" hashValue="Y/kP2ie6BLdVaT5041yQP+OB3ieHD5d6gHR9ZnhjVq3F71F4f7kN91Ud8cex3W9zwsxgR7aSirkTnG2D0641Yw==" saltValue="qHSVMqF5nGOxDib0ggle8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sT7yqE62NKAJYGk1SV9GLjeAN3Z4jaLTgM+k2uRTeX3OIeQAYn5S6oj4WDjHMmHfl6oSstRmCNSNufA0kZA+5Q==" saltValue="tubJ93aSdQF6dp1tralhM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принадлежность</vt:lpstr>
      <vt:lpstr>азс</vt:lpstr>
      <vt:lpstr>расположение</vt:lpstr>
      <vt:lpstr>Настройки</vt:lpstr>
      <vt:lpstr>азс</vt:lpstr>
      <vt:lpstr>положение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2018-04-19T14:31:44Z</dcterms:created>
  <dcterms:modified xsi:type="dcterms:W3CDTF">2020-08-21T07:15:13Z</dcterms:modified>
</cp:coreProperties>
</file>