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<sst xmlns="http://schemas.openxmlformats.org/spreadsheetml/2006/main" count="151" uniqueCount="124">
  <si>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</si>
  <si>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</si>
  <si>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</si>
  <si>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</si>
  <si>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</si>
  <si>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</si>
  <si>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</si>
  <si>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</si>
  <si>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</si>
  <si>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</si>
  <si>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</si>
  <si>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</si>
  <si>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</si>
  <si>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</si>
  <si>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</si>
  <si>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</si>
  <si>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</si>
  <si>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</si>
  <si>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</si>
  <si>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</si>
  <si>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</si>
  <si>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</si>
  <si>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</si>
  <si>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</si>
  <si>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</si>
  <si>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</si>
  <si>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</si>
  <si>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</si>
  <si>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</si>
  <si>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</si>
  <si>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</si>
  <si>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</si>
  <si>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</si>
  <si>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</si>
  <si>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</si>
  <si>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</si>
  <si>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</si>
  <si>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</si>
  <si>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</si>
  <si>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</si>
  <si>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</si>
  <si>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</si>
  <si>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</si>
  <si>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</si>
  <si>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</si>
  <si>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</si>
  <si>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</si>
  <si>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</si>
  <si>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</si>
  <si>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</si>
  <si>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</si>
  <si>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</si>
  <si>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</si>
  <si>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</si>
  <si>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</si>
  <si>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</si>
  <si>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</si>
  <si>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</si>
  <si>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</si>
  <si>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</si>
  <si>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</si>
  <si>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</si>
  <si>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</si>
  <si>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</si>
  <si>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</si>
  <si>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</si>
  <si>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</si>
  <si>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</si>
  <si>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</si>
  <si>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</si>
  <si>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</si>
  <si>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</si>
  <si>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</si>
  <si>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</si>
  <si>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</si>
  <si>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</si>
  <si>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</si>
  <si>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</si>
  <si>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</si>
  <si>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</si>
  <si>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</si>
  <si>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</si>
  <si>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</si>
  <si>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</si>
  <si>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</si>
  <si>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</si>
  <si>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</si>
  <si>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</si>
  <si>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</si>
  <si>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</si>
  <si>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</si>
  <si>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</si>
  <si>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</si>
  <si>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</si>
  <si>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</si>
  <si>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</si>
  <si>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</si>
  <si>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</si>
  <si>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</si>
  <si>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</si>
  <si>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</si>
  <si>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</si>
  <si>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</si>
  <si>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</si>
  <si>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</si>
  <si>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</si>
  <si>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</si>
  <si>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</si>
  <si>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</si>
  <si>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</si>
  <si>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</si>
  <si>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</si>
  <si>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</si>
  <si>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</si>
  <si>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</si>
  <si>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</si>
  <si>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</si>
  <si>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</si>
  <si>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</si>
  <si>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</si>
  <si>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</si>
  <si>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</si>
  <si>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</si>
  <si>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"Дьяконово-Суджа-граница с Украиной"-Благодатное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</si>
</sst>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Fill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44;&#1100;&#1103;&#1082;&#1086;&#1085;&#1086;&#1074;&#1086;%20-%20&#1057;&#1091;&#1076;&#1078;&#1072;%20-%20&#1075;&#1088;&#1072;&#1085;&#1080;&#1094;&#1072;%20&#1089;%20&#1059;&#1082;&#1088;&#1072;&#1080;&#1085;&#1086;&#1081;%20&#1041;&#1083;&#1072;&#1075;&#1086;&#1076;&#1072;&#1090;&#1085;&#1086;&#1077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T1" zoomScale="70" zoomScaleNormal="70" workbookViewId="0">
      <selection activeCell="BC7" sqref="BC7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123</v>
      </c>
      <c r="B2" s="23">
        <v>416</v>
      </c>
      <c r="C2" s="16">
        <v>11</v>
      </c>
      <c r="D2" s="16">
        <v>10</v>
      </c>
      <c r="E2" s="16">
        <v>1</v>
      </c>
      <c r="F2" s="19">
        <f>D2/2</f>
        <v>5</v>
      </c>
      <c r="G2" s="16">
        <v>4</v>
      </c>
      <c r="H2" s="16">
        <v>1</v>
      </c>
      <c r="I2" s="19"/>
      <c r="J2" s="16"/>
      <c r="K2" s="16">
        <v>2.0299999999999998</v>
      </c>
      <c r="L2" s="16">
        <v>1.1499999999999999</v>
      </c>
      <c r="M2" s="16"/>
      <c r="N2" s="19">
        <v>6.3585000000000003</v>
      </c>
      <c r="O2" s="16"/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6">
        <v>2</v>
      </c>
      <c r="AB2" s="16">
        <v>1.4</v>
      </c>
      <c r="AC2" s="16">
        <v>3</v>
      </c>
      <c r="AD2" s="16">
        <v>3</v>
      </c>
      <c r="AE2" s="16">
        <v>3</v>
      </c>
      <c r="AF2" s="16">
        <v>3</v>
      </c>
      <c r="AG2" s="18">
        <v>0.63585000000000003</v>
      </c>
      <c r="AH2" s="16">
        <v>1</v>
      </c>
      <c r="AI2" s="16">
        <v>0.9</v>
      </c>
      <c r="AJ2" s="17"/>
      <c r="AK2" s="17"/>
      <c r="AL2" s="16"/>
      <c r="AM2" s="16">
        <v>1</v>
      </c>
      <c r="AN2" s="8">
        <v>51.479810000000001</v>
      </c>
      <c r="AO2" s="8">
        <v>35.736649999999997</v>
      </c>
      <c r="AP2" s="16">
        <v>1</v>
      </c>
      <c r="AQ2" s="16">
        <v>2</v>
      </c>
      <c r="AR2" s="16">
        <v>1.4</v>
      </c>
      <c r="AS2" s="16">
        <v>3</v>
      </c>
      <c r="AT2" s="16">
        <v>3</v>
      </c>
      <c r="AU2" s="16">
        <v>3</v>
      </c>
      <c r="AV2" s="16">
        <v>3</v>
      </c>
      <c r="AW2" s="17">
        <v>0.63585000000000003</v>
      </c>
      <c r="AX2" s="16">
        <v>1</v>
      </c>
      <c r="AY2" s="16">
        <v>0.9</v>
      </c>
      <c r="AZ2" s="20"/>
      <c r="BA2" s="18"/>
      <c r="BB2" s="16"/>
      <c r="BC2" s="16">
        <v>1</v>
      </c>
      <c r="BD2" s="8">
        <v>51.479909999999997</v>
      </c>
      <c r="BE2" s="8">
        <v>35.736739999999998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2021-10-18T19:55:34Z</dcterms:modified>
</cp:coreProperties>
</file>