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<sst xmlns="http://schemas.openxmlformats.org/spreadsheetml/2006/main" count="152" uniqueCount="124">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</sst>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de/Desktop/&#1052;&#1077;&#1076;&#1074;&#1077;&#1085;&#1089;&#1082;&#1080;&#1081;%20&#1088;&#1072;&#1081;&#1086;&#1085;/&#1050;&#1088;&#1099;&#1084;%20-%20&#1043;&#1072;&#1093;&#1086;&#1074;&#1086;%20-%20&#1040;&#1083;&#1077;&#1082;&#1089;&#1072;&#1085;&#1076;&#1088;&#1086;&#1074;&#1082;&#1072;/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topLeftCell="AX1" zoomScale="90" zoomScaleNormal="90" workbookViewId="0">
      <selection activeCell="BC5" sqref="BC5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9" t="s">
        <v>123</v>
      </c>
      <c r="B2" s="20">
        <v>1668</v>
      </c>
      <c r="C2" s="9">
        <v>11</v>
      </c>
      <c r="D2" s="9">
        <v>15</v>
      </c>
      <c r="E2" s="9">
        <v>1</v>
      </c>
      <c r="F2" s="17">
        <f t="shared" ref="F2:F3" si="0">D2/2</f>
        <v>7.5</v>
      </c>
      <c r="G2" s="16">
        <v>4</v>
      </c>
      <c r="H2" s="9">
        <v>1</v>
      </c>
      <c r="K2" s="9">
        <v>1.1000000000000001</v>
      </c>
      <c r="L2" s="9">
        <v>0.55000000000000004</v>
      </c>
      <c r="N2" s="9">
        <v>0</v>
      </c>
      <c r="R2" s="16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AA2" s="9">
        <v>5</v>
      </c>
      <c r="AD2" s="16">
        <v>3</v>
      </c>
      <c r="AE2" s="9">
        <v>9</v>
      </c>
      <c r="AF2" s="9">
        <v>9</v>
      </c>
      <c r="AG2" s="9">
        <v>0</v>
      </c>
      <c r="AH2" s="9">
        <v>1</v>
      </c>
      <c r="AM2" s="9">
        <v>3</v>
      </c>
      <c r="AN2" s="8">
        <v>51.37829</v>
      </c>
      <c r="AO2" s="8">
        <v>36.030029999999996</v>
      </c>
      <c r="AP2" s="16">
        <v>1</v>
      </c>
      <c r="AQ2" s="9">
        <v>5</v>
      </c>
      <c r="AT2" s="16">
        <v>3</v>
      </c>
      <c r="AU2" s="9">
        <v>9</v>
      </c>
      <c r="AV2" s="9">
        <v>9</v>
      </c>
      <c r="AW2" s="9">
        <v>0.23746250000000005</v>
      </c>
      <c r="AX2" s="9">
        <v>1</v>
      </c>
      <c r="AY2" s="9">
        <v>0.55000000000000004</v>
      </c>
      <c r="BC2" s="9">
        <v>3</v>
      </c>
      <c r="BD2" s="8">
        <v>51.378219999999999</v>
      </c>
      <c r="BE2" s="8">
        <v>36.02984</v>
      </c>
      <c r="BF2" s="16">
        <v>1</v>
      </c>
    </row>
    <row r="3" spans="1:68" x14ac:dyDescent="0.25">
      <c r="A3" s="19" t="s">
        <v>123</v>
      </c>
      <c r="B3" s="20">
        <v>671</v>
      </c>
      <c r="C3" s="9">
        <v>11</v>
      </c>
      <c r="D3" s="9">
        <v>10</v>
      </c>
      <c r="E3" s="9">
        <v>1</v>
      </c>
      <c r="F3" s="17">
        <f t="shared" si="0"/>
        <v>5</v>
      </c>
      <c r="G3" s="16">
        <v>4</v>
      </c>
      <c r="H3" s="9">
        <v>1</v>
      </c>
      <c r="K3" s="9">
        <v>2</v>
      </c>
      <c r="L3" s="9">
        <v>1.3</v>
      </c>
      <c r="N3" s="9">
        <v>15.385999999999999</v>
      </c>
      <c r="R3" s="16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AA3" s="9">
        <v>5</v>
      </c>
      <c r="AD3" s="16">
        <v>3</v>
      </c>
      <c r="AE3" s="9">
        <v>9</v>
      </c>
      <c r="AF3" s="9">
        <v>9</v>
      </c>
      <c r="AG3" s="9">
        <v>1.5386</v>
      </c>
      <c r="AH3" s="9">
        <v>1</v>
      </c>
      <c r="AI3" s="9">
        <v>1.4</v>
      </c>
      <c r="AL3" s="9">
        <v>10</v>
      </c>
      <c r="AM3" s="9">
        <v>3</v>
      </c>
      <c r="AN3" s="8">
        <v>51.382710000000003</v>
      </c>
      <c r="AO3" s="8">
        <v>36.023650000000004</v>
      </c>
      <c r="AP3" s="16">
        <v>1</v>
      </c>
      <c r="AQ3" s="9">
        <v>5</v>
      </c>
      <c r="AT3" s="16">
        <v>3</v>
      </c>
      <c r="AU3" s="9">
        <v>9</v>
      </c>
      <c r="AV3" s="9">
        <v>9</v>
      </c>
      <c r="AW3" s="9">
        <v>1.5386</v>
      </c>
      <c r="AX3" s="9">
        <v>1</v>
      </c>
      <c r="AY3" s="9">
        <v>1.4</v>
      </c>
      <c r="BB3" s="9">
        <v>10</v>
      </c>
      <c r="BC3" s="9">
        <v>3</v>
      </c>
      <c r="BD3" s="8">
        <v>51.382829999999998</v>
      </c>
      <c r="BE3" s="8">
        <v>36.023829999999997</v>
      </c>
      <c r="BF3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2021-10-18T20:09:09Z</dcterms:modified>
</cp:coreProperties>
</file>