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<sst xmlns="http://schemas.openxmlformats.org/spreadsheetml/2006/main" count="152" uniqueCount="124">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</sst>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zoomScale="90" zoomScaleNormal="90" workbookViewId="0">
      <selection activeCell="B5" sqref="B5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9" t="s">
        <v>123</v>
      </c>
      <c r="B2" s="20">
        <v>19</v>
      </c>
      <c r="C2" s="9">
        <v>11</v>
      </c>
      <c r="D2" s="9">
        <v>15</v>
      </c>
      <c r="E2" s="9">
        <v>1</v>
      </c>
      <c r="F2" s="17">
        <f t="shared" ref="F2:F3" si="0">D2/2</f>
        <v>7.5</v>
      </c>
      <c r="G2" s="16">
        <v>4</v>
      </c>
      <c r="H2" s="9">
        <v>1</v>
      </c>
      <c r="K2" s="9">
        <v>1.65</v>
      </c>
      <c r="L2" s="9">
        <v>0.75</v>
      </c>
      <c r="N2" s="9">
        <v>16.956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1</v>
      </c>
      <c r="AB2" s="9">
        <v>1.3</v>
      </c>
      <c r="AC2" s="9">
        <v>5</v>
      </c>
      <c r="AD2" s="16">
        <v>3</v>
      </c>
      <c r="AE2" s="9">
        <v>9</v>
      </c>
      <c r="AF2" s="9">
        <v>9</v>
      </c>
      <c r="AG2" s="9">
        <v>1.1304000000000001</v>
      </c>
      <c r="AH2" s="9">
        <v>1</v>
      </c>
      <c r="AI2" s="9">
        <v>1.2</v>
      </c>
      <c r="AL2" s="9">
        <v>9</v>
      </c>
      <c r="AM2" s="9">
        <v>3</v>
      </c>
      <c r="AN2" s="8">
        <v>51.37724</v>
      </c>
      <c r="AO2" s="8">
        <v>35.898850000000003</v>
      </c>
      <c r="AP2" s="16">
        <v>1</v>
      </c>
      <c r="AQ2" s="9">
        <v>1</v>
      </c>
      <c r="AR2" s="9">
        <v>1.3</v>
      </c>
      <c r="AS2" s="9">
        <v>5</v>
      </c>
      <c r="AT2" s="16">
        <v>3</v>
      </c>
      <c r="AU2" s="9">
        <v>9</v>
      </c>
      <c r="AV2" s="9">
        <v>9</v>
      </c>
      <c r="AW2" s="9">
        <v>1.1304000000000001</v>
      </c>
      <c r="AX2" s="9">
        <v>1</v>
      </c>
      <c r="AY2" s="9">
        <v>1.2</v>
      </c>
      <c r="BB2" s="9">
        <v>9</v>
      </c>
      <c r="BC2" s="9">
        <v>3</v>
      </c>
      <c r="BD2" s="8">
        <v>51.377130000000001</v>
      </c>
      <c r="BE2" s="8">
        <v>35.898629999999997</v>
      </c>
      <c r="BF2" s="16">
        <v>1</v>
      </c>
    </row>
    <row r="3" spans="1:68" x14ac:dyDescent="0.25">
      <c r="A3" s="19" t="s">
        <v>123</v>
      </c>
      <c r="B3" s="20">
        <v>323</v>
      </c>
      <c r="C3" s="9">
        <v>11</v>
      </c>
      <c r="D3" s="9">
        <v>7</v>
      </c>
      <c r="E3" s="9">
        <v>1</v>
      </c>
      <c r="F3" s="17">
        <f t="shared" si="0"/>
        <v>3.5</v>
      </c>
      <c r="G3" s="16">
        <v>4</v>
      </c>
      <c r="H3" s="9">
        <v>1</v>
      </c>
      <c r="K3" s="9">
        <v>1.34</v>
      </c>
      <c r="L3" s="9">
        <v>1</v>
      </c>
      <c r="N3" s="9">
        <v>1.37375</v>
      </c>
      <c r="R3" s="16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AA3" s="9">
        <v>5</v>
      </c>
      <c r="AD3" s="16">
        <v>3</v>
      </c>
      <c r="AE3" s="9">
        <v>9</v>
      </c>
      <c r="AF3" s="9">
        <v>9</v>
      </c>
      <c r="AG3" s="9">
        <v>0.19625000000000001</v>
      </c>
      <c r="AH3" s="9">
        <v>1</v>
      </c>
      <c r="AI3" s="9">
        <v>0.5</v>
      </c>
      <c r="AM3" s="9">
        <v>3</v>
      </c>
      <c r="AN3" s="8">
        <v>51.378630000000001</v>
      </c>
      <c r="AO3" s="8">
        <v>35.895110000000003</v>
      </c>
      <c r="AP3" s="16">
        <v>1</v>
      </c>
      <c r="AQ3" s="9">
        <v>5</v>
      </c>
      <c r="AT3" s="16">
        <v>3</v>
      </c>
      <c r="AU3" s="9">
        <v>9</v>
      </c>
      <c r="AV3" s="9">
        <v>9</v>
      </c>
      <c r="AW3" s="9">
        <v>0.19625000000000001</v>
      </c>
      <c r="AX3" s="9">
        <v>1</v>
      </c>
      <c r="AY3" s="9">
        <v>0.5</v>
      </c>
      <c r="BC3" s="9">
        <v>3</v>
      </c>
      <c r="BD3" s="8">
        <v>51.378770000000003</v>
      </c>
      <c r="BE3" s="8">
        <v>35.895189999999999</v>
      </c>
      <c r="BF3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2021-10-18T20:16:26Z</dcterms:modified>
</cp:coreProperties>
</file>