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<sst xmlns="http://schemas.openxmlformats.org/spreadsheetml/2006/main" count="187" uniqueCount="149">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</sst>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85546875" style="1" customWidth="1"/>
    <col min="16" max="16" width="11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542</v>
      </c>
      <c r="B3" s="2">
        <v>1</v>
      </c>
      <c r="C3" s="1" t="s">
        <v>148</v>
      </c>
      <c r="D3" s="1">
        <v>30</v>
      </c>
      <c r="F3" s="1">
        <v>1</v>
      </c>
      <c r="G3" s="1">
        <v>1</v>
      </c>
      <c r="H3" s="1">
        <v>1989</v>
      </c>
      <c r="K3" s="1">
        <v>7.9</v>
      </c>
      <c r="L3" s="1">
        <v>0.7</v>
      </c>
      <c r="M3" s="1">
        <v>0.7</v>
      </c>
      <c r="N3" s="1">
        <v>7</v>
      </c>
      <c r="O3" s="11">
        <v>51.425609999999999</v>
      </c>
      <c r="P3" s="1">
        <v>36.274920999999999</v>
      </c>
      <c r="Q3" s="1">
        <f>D3*K3</f>
        <v>237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2021-10-16T20:28:18Z</dcterms:modified>
</cp:coreProperties>
</file>