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arbessonov/Desktop/Учёба в институте /Информатика/ASMx86-64/Hash_table/"/>
    </mc:Choice>
  </mc:AlternateContent>
  <xr:revisionPtr revIDLastSave="0" documentId="8_{0CA23A10-7DF0-DA46-884C-1E163FD3817A}" xr6:coauthVersionLast="47" xr6:coauthVersionMax="47" xr10:uidLastSave="{00000000-0000-0000-0000-000000000000}"/>
  <bookViews>
    <workbookView xWindow="0" yWindow="740" windowWidth="30240" windowHeight="18900" xr2:uid="{B2F79C66-DCBB-914D-9EE5-6201AC6B5A1D}"/>
  </bookViews>
  <sheets>
    <sheet name="Лист1" sheetId="1" r:id="rId1"/>
    <sheet name="Лист2" sheetId="3" r:id="rId2"/>
  </sheets>
  <definedNames>
    <definedName name="_xlchart.v1.3" hidden="1">Лист1!$AA$4008:$AA$4025</definedName>
    <definedName name="_xlchart.v1.4" hidden="1">Лист1!$Y$4008:$Y$4025</definedName>
    <definedName name="_xlchart.v1.5" hidden="1">Лист1!$Z$4008:$Z$4025</definedName>
    <definedName name="_xlchart.v2.0" hidden="1">Лист1!$AA$4008:$AA$4025</definedName>
    <definedName name="_xlchart.v2.1" hidden="1">Лист1!$Y$4008:$Y$4025</definedName>
    <definedName name="_xlchart.v2.2" hidden="1">Лист1!$Z$4008:$Z$4025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006" i="1" l="1"/>
  <c r="AE3" i="3"/>
  <c r="V15" i="3"/>
  <c r="V8" i="3"/>
  <c r="V4" i="3"/>
  <c r="V5" i="3"/>
  <c r="V6" i="3"/>
  <c r="V7" i="3"/>
  <c r="V9" i="3"/>
  <c r="V10" i="3"/>
  <c r="V11" i="3"/>
  <c r="V12" i="3"/>
  <c r="V13" i="3"/>
  <c r="V14" i="3"/>
  <c r="V16" i="3"/>
  <c r="V17" i="3"/>
  <c r="V18" i="3"/>
  <c r="V19" i="3"/>
  <c r="V20" i="3"/>
  <c r="V3" i="3"/>
  <c r="M6" i="3"/>
  <c r="M5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3" i="3"/>
  <c r="J3" i="3"/>
  <c r="P3" i="3" s="1"/>
  <c r="R20" i="3" l="1"/>
  <c r="R10" i="3"/>
  <c r="R18" i="3"/>
  <c r="R11" i="3"/>
  <c r="R19" i="3"/>
  <c r="R12" i="3"/>
  <c r="R13" i="3"/>
  <c r="R6" i="3"/>
  <c r="R14" i="3"/>
  <c r="R15" i="3"/>
  <c r="R8" i="3"/>
  <c r="R16" i="3"/>
  <c r="R9" i="3"/>
  <c r="R17" i="3"/>
  <c r="R3" i="3"/>
  <c r="R4" i="3"/>
  <c r="R5" i="3"/>
  <c r="R7" i="3"/>
  <c r="K543" i="1"/>
  <c r="Z4003" i="1"/>
  <c r="W4003" i="1"/>
  <c r="T4003" i="1"/>
  <c r="Q4003" i="1"/>
  <c r="N4003" i="1"/>
  <c r="H4003" i="1"/>
  <c r="E4003" i="1"/>
  <c r="B4003" i="1"/>
</calcChain>
</file>

<file path=xl/sharedStrings.xml><?xml version="1.0" encoding="utf-8"?>
<sst xmlns="http://schemas.openxmlformats.org/spreadsheetml/2006/main" count="47" uniqueCount="45">
  <si>
    <t>Хэш</t>
  </si>
  <si>
    <t>Тождественно 0</t>
  </si>
  <si>
    <t>ASCII-код первой буквы слова</t>
  </si>
  <si>
    <t>Длина слова</t>
  </si>
  <si>
    <t>Сумма ASCII-кодов букв слова (размер: 541)</t>
  </si>
  <si>
    <t>Сумма ASCII-кодов букв слова (размер: 4001)</t>
  </si>
  <si>
    <t>Комбинация rol и xor</t>
  </si>
  <si>
    <t>Комбинация ror и xor</t>
  </si>
  <si>
    <t>DJB2</t>
  </si>
  <si>
    <t>CRC-32</t>
  </si>
  <si>
    <t>Оценка равномерности распределения</t>
  </si>
  <si>
    <t>Letter</t>
  </si>
  <si>
    <t>Frequency</t>
  </si>
  <si>
    <t>a</t>
  </si>
  <si>
    <t>n</t>
  </si>
  <si>
    <t>b</t>
  </si>
  <si>
    <t>o</t>
  </si>
  <si>
    <t>c</t>
  </si>
  <si>
    <t>p</t>
  </si>
  <si>
    <t>d</t>
  </si>
  <si>
    <t>q</t>
  </si>
  <si>
    <t>e</t>
  </si>
  <si>
    <t>r</t>
  </si>
  <si>
    <t>f</t>
  </si>
  <si>
    <t>s</t>
  </si>
  <si>
    <t>g</t>
  </si>
  <si>
    <t>t</t>
  </si>
  <si>
    <t>h</t>
  </si>
  <si>
    <t>u</t>
  </si>
  <si>
    <t>i</t>
  </si>
  <si>
    <t>v</t>
  </si>
  <si>
    <t>j</t>
  </si>
  <si>
    <t>w</t>
  </si>
  <si>
    <t>k</t>
  </si>
  <si>
    <t>x</t>
  </si>
  <si>
    <t>l</t>
  </si>
  <si>
    <t>y</t>
  </si>
  <si>
    <t>m</t>
  </si>
  <si>
    <t>z</t>
  </si>
  <si>
    <t>Теория</t>
  </si>
  <si>
    <t>Реальность</t>
  </si>
  <si>
    <t>Стьюдента</t>
  </si>
  <si>
    <t>Критерий</t>
  </si>
  <si>
    <t xml:space="preserve">похожести </t>
  </si>
  <si>
    <t>зависимостей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</si>
</sst>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"/>
    <numFmt numFmtId="171" formatCode="0.000"/>
  </numFmts>
  <fonts count="2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0" fontId="0" fillId="0" borderId="0" xfId="0" applyNumberFormat="1"/>
    <xf numFmtId="171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Лист1!$K$2:$K$542</c:f>
              <c:numCache>
                <c:formatCode>General</c:formatCode>
                <c:ptCount val="5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</c:numCache>
            </c:numRef>
          </c:xVal>
          <c:yVal>
            <c:numRef>
              <c:f>Лист1!$L$2:$L$542</c:f>
              <c:numCache>
                <c:formatCode>General</c:formatCode>
                <c:ptCount val="541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65</c:v>
                </c:pt>
                <c:pt idx="4">
                  <c:v>66</c:v>
                </c:pt>
                <c:pt idx="5">
                  <c:v>78</c:v>
                </c:pt>
                <c:pt idx="6">
                  <c:v>74</c:v>
                </c:pt>
                <c:pt idx="7">
                  <c:v>77</c:v>
                </c:pt>
                <c:pt idx="8">
                  <c:v>62</c:v>
                </c:pt>
                <c:pt idx="9">
                  <c:v>64</c:v>
                </c:pt>
                <c:pt idx="10">
                  <c:v>63</c:v>
                </c:pt>
                <c:pt idx="11">
                  <c:v>76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42</c:v>
                </c:pt>
                <c:pt idx="16">
                  <c:v>54</c:v>
                </c:pt>
                <c:pt idx="17">
                  <c:v>38</c:v>
                </c:pt>
                <c:pt idx="18">
                  <c:v>39</c:v>
                </c:pt>
                <c:pt idx="19">
                  <c:v>32</c:v>
                </c:pt>
                <c:pt idx="20">
                  <c:v>47</c:v>
                </c:pt>
                <c:pt idx="21">
                  <c:v>31</c:v>
                </c:pt>
                <c:pt idx="22">
                  <c:v>29</c:v>
                </c:pt>
                <c:pt idx="23">
                  <c:v>29</c:v>
                </c:pt>
                <c:pt idx="24">
                  <c:v>28</c:v>
                </c:pt>
                <c:pt idx="25">
                  <c:v>21</c:v>
                </c:pt>
                <c:pt idx="26">
                  <c:v>16</c:v>
                </c:pt>
                <c:pt idx="27">
                  <c:v>14</c:v>
                </c:pt>
                <c:pt idx="28">
                  <c:v>26</c:v>
                </c:pt>
                <c:pt idx="29">
                  <c:v>17</c:v>
                </c:pt>
                <c:pt idx="30">
                  <c:v>10</c:v>
                </c:pt>
                <c:pt idx="31">
                  <c:v>12</c:v>
                </c:pt>
                <c:pt idx="32">
                  <c:v>7</c:v>
                </c:pt>
                <c:pt idx="33">
                  <c:v>6</c:v>
                </c:pt>
                <c:pt idx="34">
                  <c:v>9</c:v>
                </c:pt>
                <c:pt idx="35">
                  <c:v>10</c:v>
                </c:pt>
                <c:pt idx="36">
                  <c:v>6</c:v>
                </c:pt>
                <c:pt idx="37">
                  <c:v>3</c:v>
                </c:pt>
                <c:pt idx="38">
                  <c:v>3</c:v>
                </c:pt>
                <c:pt idx="39">
                  <c:v>7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2</c:v>
                </c:pt>
                <c:pt idx="44">
                  <c:v>1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3</c:v>
                </c:pt>
                <c:pt idx="60">
                  <c:v>1</c:v>
                </c:pt>
                <c:pt idx="61">
                  <c:v>4</c:v>
                </c:pt>
                <c:pt idx="62">
                  <c:v>4</c:v>
                </c:pt>
                <c:pt idx="63">
                  <c:v>0</c:v>
                </c:pt>
                <c:pt idx="64">
                  <c:v>4</c:v>
                </c:pt>
                <c:pt idx="65">
                  <c:v>6</c:v>
                </c:pt>
                <c:pt idx="66">
                  <c:v>8</c:v>
                </c:pt>
                <c:pt idx="67">
                  <c:v>4</c:v>
                </c:pt>
                <c:pt idx="68">
                  <c:v>6</c:v>
                </c:pt>
                <c:pt idx="69">
                  <c:v>8</c:v>
                </c:pt>
                <c:pt idx="70">
                  <c:v>10</c:v>
                </c:pt>
                <c:pt idx="71">
                  <c:v>13</c:v>
                </c:pt>
                <c:pt idx="72">
                  <c:v>18</c:v>
                </c:pt>
                <c:pt idx="73">
                  <c:v>27</c:v>
                </c:pt>
                <c:pt idx="74">
                  <c:v>19</c:v>
                </c:pt>
                <c:pt idx="75">
                  <c:v>24</c:v>
                </c:pt>
                <c:pt idx="76">
                  <c:v>41</c:v>
                </c:pt>
                <c:pt idx="77">
                  <c:v>25</c:v>
                </c:pt>
                <c:pt idx="78">
                  <c:v>24</c:v>
                </c:pt>
                <c:pt idx="79">
                  <c:v>23</c:v>
                </c:pt>
                <c:pt idx="80">
                  <c:v>32</c:v>
                </c:pt>
                <c:pt idx="81">
                  <c:v>29</c:v>
                </c:pt>
                <c:pt idx="82">
                  <c:v>28</c:v>
                </c:pt>
                <c:pt idx="83">
                  <c:v>32</c:v>
                </c:pt>
                <c:pt idx="84">
                  <c:v>42</c:v>
                </c:pt>
                <c:pt idx="85">
                  <c:v>43</c:v>
                </c:pt>
                <c:pt idx="86">
                  <c:v>51</c:v>
                </c:pt>
                <c:pt idx="87">
                  <c:v>50</c:v>
                </c:pt>
                <c:pt idx="88">
                  <c:v>42</c:v>
                </c:pt>
                <c:pt idx="89">
                  <c:v>57</c:v>
                </c:pt>
                <c:pt idx="90">
                  <c:v>60</c:v>
                </c:pt>
                <c:pt idx="91">
                  <c:v>70</c:v>
                </c:pt>
                <c:pt idx="92">
                  <c:v>56</c:v>
                </c:pt>
                <c:pt idx="93">
                  <c:v>51</c:v>
                </c:pt>
                <c:pt idx="94">
                  <c:v>58</c:v>
                </c:pt>
                <c:pt idx="95">
                  <c:v>62</c:v>
                </c:pt>
                <c:pt idx="96">
                  <c:v>69</c:v>
                </c:pt>
                <c:pt idx="97">
                  <c:v>65</c:v>
                </c:pt>
                <c:pt idx="98">
                  <c:v>74</c:v>
                </c:pt>
                <c:pt idx="99">
                  <c:v>79</c:v>
                </c:pt>
                <c:pt idx="100">
                  <c:v>70</c:v>
                </c:pt>
                <c:pt idx="101">
                  <c:v>83</c:v>
                </c:pt>
                <c:pt idx="102">
                  <c:v>74</c:v>
                </c:pt>
                <c:pt idx="103">
                  <c:v>75</c:v>
                </c:pt>
                <c:pt idx="104">
                  <c:v>84</c:v>
                </c:pt>
                <c:pt idx="105">
                  <c:v>76</c:v>
                </c:pt>
                <c:pt idx="106">
                  <c:v>89</c:v>
                </c:pt>
                <c:pt idx="107">
                  <c:v>77</c:v>
                </c:pt>
                <c:pt idx="108">
                  <c:v>89</c:v>
                </c:pt>
                <c:pt idx="109">
                  <c:v>76</c:v>
                </c:pt>
                <c:pt idx="110">
                  <c:v>66</c:v>
                </c:pt>
                <c:pt idx="111">
                  <c:v>64</c:v>
                </c:pt>
                <c:pt idx="112">
                  <c:v>82</c:v>
                </c:pt>
                <c:pt idx="113">
                  <c:v>75</c:v>
                </c:pt>
                <c:pt idx="114">
                  <c:v>80</c:v>
                </c:pt>
                <c:pt idx="115">
                  <c:v>59</c:v>
                </c:pt>
                <c:pt idx="116">
                  <c:v>80</c:v>
                </c:pt>
                <c:pt idx="117">
                  <c:v>64</c:v>
                </c:pt>
                <c:pt idx="118">
                  <c:v>60</c:v>
                </c:pt>
                <c:pt idx="119">
                  <c:v>61</c:v>
                </c:pt>
                <c:pt idx="120">
                  <c:v>53</c:v>
                </c:pt>
                <c:pt idx="121">
                  <c:v>42</c:v>
                </c:pt>
                <c:pt idx="122">
                  <c:v>55</c:v>
                </c:pt>
                <c:pt idx="123">
                  <c:v>41</c:v>
                </c:pt>
                <c:pt idx="124">
                  <c:v>48</c:v>
                </c:pt>
                <c:pt idx="125">
                  <c:v>35</c:v>
                </c:pt>
                <c:pt idx="126">
                  <c:v>50</c:v>
                </c:pt>
                <c:pt idx="127">
                  <c:v>36</c:v>
                </c:pt>
                <c:pt idx="128">
                  <c:v>43</c:v>
                </c:pt>
                <c:pt idx="129">
                  <c:v>28</c:v>
                </c:pt>
                <c:pt idx="130">
                  <c:v>27</c:v>
                </c:pt>
                <c:pt idx="131">
                  <c:v>26</c:v>
                </c:pt>
                <c:pt idx="132">
                  <c:v>23</c:v>
                </c:pt>
                <c:pt idx="133">
                  <c:v>21</c:v>
                </c:pt>
                <c:pt idx="134">
                  <c:v>14</c:v>
                </c:pt>
                <c:pt idx="135">
                  <c:v>16</c:v>
                </c:pt>
                <c:pt idx="136">
                  <c:v>14</c:v>
                </c:pt>
                <c:pt idx="137">
                  <c:v>15</c:v>
                </c:pt>
                <c:pt idx="138">
                  <c:v>10</c:v>
                </c:pt>
                <c:pt idx="139">
                  <c:v>11</c:v>
                </c:pt>
                <c:pt idx="140">
                  <c:v>10</c:v>
                </c:pt>
                <c:pt idx="141">
                  <c:v>9</c:v>
                </c:pt>
                <c:pt idx="142">
                  <c:v>5</c:v>
                </c:pt>
                <c:pt idx="143">
                  <c:v>13</c:v>
                </c:pt>
                <c:pt idx="144">
                  <c:v>9</c:v>
                </c:pt>
                <c:pt idx="145">
                  <c:v>8</c:v>
                </c:pt>
                <c:pt idx="146">
                  <c:v>4</c:v>
                </c:pt>
                <c:pt idx="147">
                  <c:v>5</c:v>
                </c:pt>
                <c:pt idx="148">
                  <c:v>4</c:v>
                </c:pt>
                <c:pt idx="149">
                  <c:v>5</c:v>
                </c:pt>
                <c:pt idx="150">
                  <c:v>3</c:v>
                </c:pt>
                <c:pt idx="151">
                  <c:v>1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3</c:v>
                </c:pt>
                <c:pt idx="159">
                  <c:v>1</c:v>
                </c:pt>
                <c:pt idx="160">
                  <c:v>1</c:v>
                </c:pt>
                <c:pt idx="161">
                  <c:v>5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8</c:v>
                </c:pt>
                <c:pt idx="175">
                  <c:v>10</c:v>
                </c:pt>
                <c:pt idx="176">
                  <c:v>11</c:v>
                </c:pt>
                <c:pt idx="177">
                  <c:v>15</c:v>
                </c:pt>
                <c:pt idx="178">
                  <c:v>16</c:v>
                </c:pt>
                <c:pt idx="179">
                  <c:v>15</c:v>
                </c:pt>
                <c:pt idx="180">
                  <c:v>13</c:v>
                </c:pt>
                <c:pt idx="181">
                  <c:v>11</c:v>
                </c:pt>
                <c:pt idx="182">
                  <c:v>14</c:v>
                </c:pt>
                <c:pt idx="183">
                  <c:v>16</c:v>
                </c:pt>
                <c:pt idx="184">
                  <c:v>21</c:v>
                </c:pt>
                <c:pt idx="185">
                  <c:v>29</c:v>
                </c:pt>
                <c:pt idx="186">
                  <c:v>14</c:v>
                </c:pt>
                <c:pt idx="187">
                  <c:v>32</c:v>
                </c:pt>
                <c:pt idx="188">
                  <c:v>33</c:v>
                </c:pt>
                <c:pt idx="189">
                  <c:v>43</c:v>
                </c:pt>
                <c:pt idx="190">
                  <c:v>42</c:v>
                </c:pt>
                <c:pt idx="191">
                  <c:v>44</c:v>
                </c:pt>
                <c:pt idx="192">
                  <c:v>33</c:v>
                </c:pt>
                <c:pt idx="193">
                  <c:v>50</c:v>
                </c:pt>
                <c:pt idx="194">
                  <c:v>55</c:v>
                </c:pt>
                <c:pt idx="195">
                  <c:v>46</c:v>
                </c:pt>
                <c:pt idx="196">
                  <c:v>49</c:v>
                </c:pt>
                <c:pt idx="197">
                  <c:v>51</c:v>
                </c:pt>
                <c:pt idx="198">
                  <c:v>45</c:v>
                </c:pt>
                <c:pt idx="199">
                  <c:v>58</c:v>
                </c:pt>
                <c:pt idx="200">
                  <c:v>69</c:v>
                </c:pt>
                <c:pt idx="201">
                  <c:v>78</c:v>
                </c:pt>
                <c:pt idx="202">
                  <c:v>64</c:v>
                </c:pt>
                <c:pt idx="203">
                  <c:v>75</c:v>
                </c:pt>
                <c:pt idx="204">
                  <c:v>70</c:v>
                </c:pt>
                <c:pt idx="205">
                  <c:v>69</c:v>
                </c:pt>
                <c:pt idx="206">
                  <c:v>73</c:v>
                </c:pt>
                <c:pt idx="207">
                  <c:v>78</c:v>
                </c:pt>
                <c:pt idx="208">
                  <c:v>69</c:v>
                </c:pt>
                <c:pt idx="209">
                  <c:v>86</c:v>
                </c:pt>
                <c:pt idx="210">
                  <c:v>94</c:v>
                </c:pt>
                <c:pt idx="211">
                  <c:v>64</c:v>
                </c:pt>
                <c:pt idx="212">
                  <c:v>71</c:v>
                </c:pt>
                <c:pt idx="213">
                  <c:v>82</c:v>
                </c:pt>
                <c:pt idx="214">
                  <c:v>86</c:v>
                </c:pt>
                <c:pt idx="215">
                  <c:v>69</c:v>
                </c:pt>
                <c:pt idx="216">
                  <c:v>79</c:v>
                </c:pt>
                <c:pt idx="217">
                  <c:v>76</c:v>
                </c:pt>
                <c:pt idx="218">
                  <c:v>88</c:v>
                </c:pt>
                <c:pt idx="219">
                  <c:v>71</c:v>
                </c:pt>
                <c:pt idx="220">
                  <c:v>56</c:v>
                </c:pt>
                <c:pt idx="221">
                  <c:v>70</c:v>
                </c:pt>
                <c:pt idx="222">
                  <c:v>78</c:v>
                </c:pt>
                <c:pt idx="223">
                  <c:v>75</c:v>
                </c:pt>
                <c:pt idx="224">
                  <c:v>71</c:v>
                </c:pt>
                <c:pt idx="225">
                  <c:v>56</c:v>
                </c:pt>
                <c:pt idx="226">
                  <c:v>53</c:v>
                </c:pt>
                <c:pt idx="227">
                  <c:v>53</c:v>
                </c:pt>
                <c:pt idx="228">
                  <c:v>46</c:v>
                </c:pt>
                <c:pt idx="229">
                  <c:v>57</c:v>
                </c:pt>
                <c:pt idx="230">
                  <c:v>52</c:v>
                </c:pt>
                <c:pt idx="231">
                  <c:v>50</c:v>
                </c:pt>
                <c:pt idx="232">
                  <c:v>43</c:v>
                </c:pt>
                <c:pt idx="233">
                  <c:v>39</c:v>
                </c:pt>
                <c:pt idx="234">
                  <c:v>33</c:v>
                </c:pt>
                <c:pt idx="235">
                  <c:v>30</c:v>
                </c:pt>
                <c:pt idx="236">
                  <c:v>34</c:v>
                </c:pt>
                <c:pt idx="237">
                  <c:v>36</c:v>
                </c:pt>
                <c:pt idx="238">
                  <c:v>26</c:v>
                </c:pt>
                <c:pt idx="239">
                  <c:v>24</c:v>
                </c:pt>
                <c:pt idx="240">
                  <c:v>25</c:v>
                </c:pt>
                <c:pt idx="241">
                  <c:v>31</c:v>
                </c:pt>
                <c:pt idx="242">
                  <c:v>15</c:v>
                </c:pt>
                <c:pt idx="243">
                  <c:v>10</c:v>
                </c:pt>
                <c:pt idx="244">
                  <c:v>12</c:v>
                </c:pt>
                <c:pt idx="245">
                  <c:v>21</c:v>
                </c:pt>
                <c:pt idx="246">
                  <c:v>6</c:v>
                </c:pt>
                <c:pt idx="247">
                  <c:v>12</c:v>
                </c:pt>
                <c:pt idx="248">
                  <c:v>8</c:v>
                </c:pt>
                <c:pt idx="249">
                  <c:v>12</c:v>
                </c:pt>
                <c:pt idx="250">
                  <c:v>5</c:v>
                </c:pt>
                <c:pt idx="251">
                  <c:v>5</c:v>
                </c:pt>
                <c:pt idx="252">
                  <c:v>9</c:v>
                </c:pt>
                <c:pt idx="253">
                  <c:v>2</c:v>
                </c:pt>
                <c:pt idx="254">
                  <c:v>4</c:v>
                </c:pt>
                <c:pt idx="255">
                  <c:v>5</c:v>
                </c:pt>
                <c:pt idx="256">
                  <c:v>2</c:v>
                </c:pt>
                <c:pt idx="257">
                  <c:v>4</c:v>
                </c:pt>
                <c:pt idx="258">
                  <c:v>5</c:v>
                </c:pt>
                <c:pt idx="259">
                  <c:v>4</c:v>
                </c:pt>
                <c:pt idx="260">
                  <c:v>1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1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3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1</c:v>
                </c:pt>
                <c:pt idx="276">
                  <c:v>1</c:v>
                </c:pt>
                <c:pt idx="277">
                  <c:v>9</c:v>
                </c:pt>
                <c:pt idx="278">
                  <c:v>4</c:v>
                </c:pt>
                <c:pt idx="279">
                  <c:v>3</c:v>
                </c:pt>
                <c:pt idx="280">
                  <c:v>7</c:v>
                </c:pt>
                <c:pt idx="281">
                  <c:v>10</c:v>
                </c:pt>
                <c:pt idx="282">
                  <c:v>7</c:v>
                </c:pt>
                <c:pt idx="283">
                  <c:v>8</c:v>
                </c:pt>
                <c:pt idx="284">
                  <c:v>10</c:v>
                </c:pt>
                <c:pt idx="285">
                  <c:v>9</c:v>
                </c:pt>
                <c:pt idx="286">
                  <c:v>11</c:v>
                </c:pt>
                <c:pt idx="287">
                  <c:v>13</c:v>
                </c:pt>
                <c:pt idx="288">
                  <c:v>9</c:v>
                </c:pt>
                <c:pt idx="289">
                  <c:v>18</c:v>
                </c:pt>
                <c:pt idx="290">
                  <c:v>19</c:v>
                </c:pt>
                <c:pt idx="291">
                  <c:v>23</c:v>
                </c:pt>
                <c:pt idx="292">
                  <c:v>24</c:v>
                </c:pt>
                <c:pt idx="293">
                  <c:v>26</c:v>
                </c:pt>
                <c:pt idx="294">
                  <c:v>31</c:v>
                </c:pt>
                <c:pt idx="295">
                  <c:v>32</c:v>
                </c:pt>
                <c:pt idx="296">
                  <c:v>24</c:v>
                </c:pt>
                <c:pt idx="297">
                  <c:v>30</c:v>
                </c:pt>
                <c:pt idx="298">
                  <c:v>36</c:v>
                </c:pt>
                <c:pt idx="299">
                  <c:v>33</c:v>
                </c:pt>
                <c:pt idx="300">
                  <c:v>42</c:v>
                </c:pt>
                <c:pt idx="301">
                  <c:v>44</c:v>
                </c:pt>
                <c:pt idx="302">
                  <c:v>45</c:v>
                </c:pt>
                <c:pt idx="303">
                  <c:v>40</c:v>
                </c:pt>
                <c:pt idx="304">
                  <c:v>36</c:v>
                </c:pt>
                <c:pt idx="305">
                  <c:v>53</c:v>
                </c:pt>
                <c:pt idx="306">
                  <c:v>49</c:v>
                </c:pt>
                <c:pt idx="307">
                  <c:v>61</c:v>
                </c:pt>
                <c:pt idx="308">
                  <c:v>62</c:v>
                </c:pt>
                <c:pt idx="309">
                  <c:v>57</c:v>
                </c:pt>
                <c:pt idx="310">
                  <c:v>53</c:v>
                </c:pt>
                <c:pt idx="311">
                  <c:v>73</c:v>
                </c:pt>
                <c:pt idx="312">
                  <c:v>74</c:v>
                </c:pt>
                <c:pt idx="313">
                  <c:v>64</c:v>
                </c:pt>
                <c:pt idx="314">
                  <c:v>79</c:v>
                </c:pt>
                <c:pt idx="315">
                  <c:v>81</c:v>
                </c:pt>
                <c:pt idx="316">
                  <c:v>63</c:v>
                </c:pt>
                <c:pt idx="317">
                  <c:v>71</c:v>
                </c:pt>
                <c:pt idx="318">
                  <c:v>70</c:v>
                </c:pt>
                <c:pt idx="319">
                  <c:v>79</c:v>
                </c:pt>
                <c:pt idx="320">
                  <c:v>75</c:v>
                </c:pt>
                <c:pt idx="321">
                  <c:v>56</c:v>
                </c:pt>
                <c:pt idx="322">
                  <c:v>69</c:v>
                </c:pt>
                <c:pt idx="323">
                  <c:v>71</c:v>
                </c:pt>
                <c:pt idx="324">
                  <c:v>70</c:v>
                </c:pt>
                <c:pt idx="325">
                  <c:v>70</c:v>
                </c:pt>
                <c:pt idx="326">
                  <c:v>80</c:v>
                </c:pt>
                <c:pt idx="327">
                  <c:v>79</c:v>
                </c:pt>
                <c:pt idx="328">
                  <c:v>70</c:v>
                </c:pt>
                <c:pt idx="329">
                  <c:v>82</c:v>
                </c:pt>
                <c:pt idx="330">
                  <c:v>67</c:v>
                </c:pt>
                <c:pt idx="331">
                  <c:v>78</c:v>
                </c:pt>
                <c:pt idx="332">
                  <c:v>50</c:v>
                </c:pt>
                <c:pt idx="333">
                  <c:v>63</c:v>
                </c:pt>
                <c:pt idx="334">
                  <c:v>59</c:v>
                </c:pt>
                <c:pt idx="335">
                  <c:v>55</c:v>
                </c:pt>
                <c:pt idx="336">
                  <c:v>61</c:v>
                </c:pt>
                <c:pt idx="337">
                  <c:v>40</c:v>
                </c:pt>
                <c:pt idx="338">
                  <c:v>54</c:v>
                </c:pt>
                <c:pt idx="339">
                  <c:v>32</c:v>
                </c:pt>
                <c:pt idx="340">
                  <c:v>45</c:v>
                </c:pt>
                <c:pt idx="341">
                  <c:v>46</c:v>
                </c:pt>
                <c:pt idx="342">
                  <c:v>44</c:v>
                </c:pt>
                <c:pt idx="343">
                  <c:v>35</c:v>
                </c:pt>
                <c:pt idx="344">
                  <c:v>29</c:v>
                </c:pt>
                <c:pt idx="345">
                  <c:v>37</c:v>
                </c:pt>
                <c:pt idx="346">
                  <c:v>24</c:v>
                </c:pt>
                <c:pt idx="347">
                  <c:v>27</c:v>
                </c:pt>
                <c:pt idx="348">
                  <c:v>24</c:v>
                </c:pt>
                <c:pt idx="349">
                  <c:v>19</c:v>
                </c:pt>
                <c:pt idx="350">
                  <c:v>16</c:v>
                </c:pt>
                <c:pt idx="351">
                  <c:v>21</c:v>
                </c:pt>
                <c:pt idx="352">
                  <c:v>20</c:v>
                </c:pt>
                <c:pt idx="353">
                  <c:v>15</c:v>
                </c:pt>
                <c:pt idx="354">
                  <c:v>11</c:v>
                </c:pt>
                <c:pt idx="355">
                  <c:v>4</c:v>
                </c:pt>
                <c:pt idx="356">
                  <c:v>9</c:v>
                </c:pt>
                <c:pt idx="357">
                  <c:v>12</c:v>
                </c:pt>
                <c:pt idx="358">
                  <c:v>8</c:v>
                </c:pt>
                <c:pt idx="359">
                  <c:v>5</c:v>
                </c:pt>
                <c:pt idx="360">
                  <c:v>5</c:v>
                </c:pt>
                <c:pt idx="361">
                  <c:v>2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1</c:v>
                </c:pt>
                <c:pt idx="369">
                  <c:v>3</c:v>
                </c:pt>
                <c:pt idx="370">
                  <c:v>3</c:v>
                </c:pt>
                <c:pt idx="371">
                  <c:v>2</c:v>
                </c:pt>
                <c:pt idx="372">
                  <c:v>4</c:v>
                </c:pt>
                <c:pt idx="373">
                  <c:v>0</c:v>
                </c:pt>
                <c:pt idx="374">
                  <c:v>2</c:v>
                </c:pt>
                <c:pt idx="375">
                  <c:v>1</c:v>
                </c:pt>
                <c:pt idx="376">
                  <c:v>0</c:v>
                </c:pt>
                <c:pt idx="377">
                  <c:v>1</c:v>
                </c:pt>
                <c:pt idx="378">
                  <c:v>2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0</c:v>
                </c:pt>
                <c:pt idx="383">
                  <c:v>2</c:v>
                </c:pt>
                <c:pt idx="384">
                  <c:v>5</c:v>
                </c:pt>
                <c:pt idx="385">
                  <c:v>3</c:v>
                </c:pt>
                <c:pt idx="386">
                  <c:v>6</c:v>
                </c:pt>
                <c:pt idx="387">
                  <c:v>4</c:v>
                </c:pt>
                <c:pt idx="388">
                  <c:v>7</c:v>
                </c:pt>
                <c:pt idx="389">
                  <c:v>7</c:v>
                </c:pt>
                <c:pt idx="390">
                  <c:v>4</c:v>
                </c:pt>
                <c:pt idx="391">
                  <c:v>5</c:v>
                </c:pt>
                <c:pt idx="392">
                  <c:v>9</c:v>
                </c:pt>
                <c:pt idx="393">
                  <c:v>7</c:v>
                </c:pt>
                <c:pt idx="394">
                  <c:v>15</c:v>
                </c:pt>
                <c:pt idx="395">
                  <c:v>11</c:v>
                </c:pt>
                <c:pt idx="396">
                  <c:v>11</c:v>
                </c:pt>
                <c:pt idx="397">
                  <c:v>10</c:v>
                </c:pt>
                <c:pt idx="398">
                  <c:v>19</c:v>
                </c:pt>
                <c:pt idx="399">
                  <c:v>13</c:v>
                </c:pt>
                <c:pt idx="400">
                  <c:v>17</c:v>
                </c:pt>
                <c:pt idx="401">
                  <c:v>26</c:v>
                </c:pt>
                <c:pt idx="402">
                  <c:v>26</c:v>
                </c:pt>
                <c:pt idx="403">
                  <c:v>22</c:v>
                </c:pt>
                <c:pt idx="404">
                  <c:v>35</c:v>
                </c:pt>
                <c:pt idx="405">
                  <c:v>21</c:v>
                </c:pt>
                <c:pt idx="406">
                  <c:v>40</c:v>
                </c:pt>
                <c:pt idx="407">
                  <c:v>31</c:v>
                </c:pt>
                <c:pt idx="408">
                  <c:v>33</c:v>
                </c:pt>
                <c:pt idx="409">
                  <c:v>31</c:v>
                </c:pt>
                <c:pt idx="410">
                  <c:v>39</c:v>
                </c:pt>
                <c:pt idx="411">
                  <c:v>41</c:v>
                </c:pt>
                <c:pt idx="412">
                  <c:v>54</c:v>
                </c:pt>
                <c:pt idx="413">
                  <c:v>54</c:v>
                </c:pt>
                <c:pt idx="414">
                  <c:v>61</c:v>
                </c:pt>
                <c:pt idx="415">
                  <c:v>58</c:v>
                </c:pt>
                <c:pt idx="416">
                  <c:v>59</c:v>
                </c:pt>
                <c:pt idx="417">
                  <c:v>58</c:v>
                </c:pt>
                <c:pt idx="418">
                  <c:v>81</c:v>
                </c:pt>
                <c:pt idx="419">
                  <c:v>65</c:v>
                </c:pt>
                <c:pt idx="420">
                  <c:v>73</c:v>
                </c:pt>
                <c:pt idx="421">
                  <c:v>54</c:v>
                </c:pt>
                <c:pt idx="422">
                  <c:v>76</c:v>
                </c:pt>
                <c:pt idx="423">
                  <c:v>70</c:v>
                </c:pt>
                <c:pt idx="424">
                  <c:v>85</c:v>
                </c:pt>
                <c:pt idx="425">
                  <c:v>96</c:v>
                </c:pt>
                <c:pt idx="426">
                  <c:v>96</c:v>
                </c:pt>
                <c:pt idx="427">
                  <c:v>73</c:v>
                </c:pt>
                <c:pt idx="428">
                  <c:v>78</c:v>
                </c:pt>
                <c:pt idx="429">
                  <c:v>64</c:v>
                </c:pt>
                <c:pt idx="430">
                  <c:v>84</c:v>
                </c:pt>
                <c:pt idx="431">
                  <c:v>86</c:v>
                </c:pt>
                <c:pt idx="432">
                  <c:v>92</c:v>
                </c:pt>
                <c:pt idx="433">
                  <c:v>87</c:v>
                </c:pt>
                <c:pt idx="434">
                  <c:v>85</c:v>
                </c:pt>
                <c:pt idx="435">
                  <c:v>61</c:v>
                </c:pt>
                <c:pt idx="436">
                  <c:v>79</c:v>
                </c:pt>
                <c:pt idx="437">
                  <c:v>77</c:v>
                </c:pt>
                <c:pt idx="438">
                  <c:v>67</c:v>
                </c:pt>
                <c:pt idx="439">
                  <c:v>67</c:v>
                </c:pt>
                <c:pt idx="440">
                  <c:v>76</c:v>
                </c:pt>
                <c:pt idx="441">
                  <c:v>71</c:v>
                </c:pt>
                <c:pt idx="442">
                  <c:v>72</c:v>
                </c:pt>
                <c:pt idx="443">
                  <c:v>65</c:v>
                </c:pt>
                <c:pt idx="444">
                  <c:v>69</c:v>
                </c:pt>
                <c:pt idx="445">
                  <c:v>56</c:v>
                </c:pt>
                <c:pt idx="446">
                  <c:v>46</c:v>
                </c:pt>
                <c:pt idx="447">
                  <c:v>44</c:v>
                </c:pt>
                <c:pt idx="448">
                  <c:v>50</c:v>
                </c:pt>
                <c:pt idx="449">
                  <c:v>42</c:v>
                </c:pt>
                <c:pt idx="450">
                  <c:v>42</c:v>
                </c:pt>
                <c:pt idx="451">
                  <c:v>43</c:v>
                </c:pt>
                <c:pt idx="452">
                  <c:v>35</c:v>
                </c:pt>
                <c:pt idx="453">
                  <c:v>30</c:v>
                </c:pt>
                <c:pt idx="454">
                  <c:v>35</c:v>
                </c:pt>
                <c:pt idx="455">
                  <c:v>23</c:v>
                </c:pt>
                <c:pt idx="456">
                  <c:v>31</c:v>
                </c:pt>
                <c:pt idx="457">
                  <c:v>27</c:v>
                </c:pt>
                <c:pt idx="458">
                  <c:v>24</c:v>
                </c:pt>
                <c:pt idx="459">
                  <c:v>21</c:v>
                </c:pt>
                <c:pt idx="460">
                  <c:v>18</c:v>
                </c:pt>
                <c:pt idx="461">
                  <c:v>11</c:v>
                </c:pt>
                <c:pt idx="462">
                  <c:v>13</c:v>
                </c:pt>
                <c:pt idx="463">
                  <c:v>15</c:v>
                </c:pt>
                <c:pt idx="464">
                  <c:v>6</c:v>
                </c:pt>
                <c:pt idx="465">
                  <c:v>10</c:v>
                </c:pt>
                <c:pt idx="466">
                  <c:v>16</c:v>
                </c:pt>
                <c:pt idx="467">
                  <c:v>8</c:v>
                </c:pt>
                <c:pt idx="468">
                  <c:v>7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5</c:v>
                </c:pt>
                <c:pt idx="473">
                  <c:v>0</c:v>
                </c:pt>
                <c:pt idx="474">
                  <c:v>1</c:v>
                </c:pt>
                <c:pt idx="475">
                  <c:v>3</c:v>
                </c:pt>
                <c:pt idx="476">
                  <c:v>0</c:v>
                </c:pt>
                <c:pt idx="477">
                  <c:v>2</c:v>
                </c:pt>
                <c:pt idx="478">
                  <c:v>2</c:v>
                </c:pt>
                <c:pt idx="479">
                  <c:v>0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4</c:v>
                </c:pt>
                <c:pt idx="489">
                  <c:v>1</c:v>
                </c:pt>
                <c:pt idx="490">
                  <c:v>2</c:v>
                </c:pt>
                <c:pt idx="491">
                  <c:v>2</c:v>
                </c:pt>
                <c:pt idx="492">
                  <c:v>1</c:v>
                </c:pt>
                <c:pt idx="493">
                  <c:v>1</c:v>
                </c:pt>
                <c:pt idx="494">
                  <c:v>4</c:v>
                </c:pt>
                <c:pt idx="495">
                  <c:v>1</c:v>
                </c:pt>
                <c:pt idx="496">
                  <c:v>3</c:v>
                </c:pt>
                <c:pt idx="497">
                  <c:v>5</c:v>
                </c:pt>
                <c:pt idx="498">
                  <c:v>6</c:v>
                </c:pt>
                <c:pt idx="499">
                  <c:v>5</c:v>
                </c:pt>
                <c:pt idx="500">
                  <c:v>9</c:v>
                </c:pt>
                <c:pt idx="501">
                  <c:v>8</c:v>
                </c:pt>
                <c:pt idx="502">
                  <c:v>3</c:v>
                </c:pt>
                <c:pt idx="503">
                  <c:v>6</c:v>
                </c:pt>
                <c:pt idx="504">
                  <c:v>10</c:v>
                </c:pt>
                <c:pt idx="505">
                  <c:v>9</c:v>
                </c:pt>
                <c:pt idx="506">
                  <c:v>12</c:v>
                </c:pt>
                <c:pt idx="507">
                  <c:v>17</c:v>
                </c:pt>
                <c:pt idx="508">
                  <c:v>13</c:v>
                </c:pt>
                <c:pt idx="509">
                  <c:v>24</c:v>
                </c:pt>
                <c:pt idx="510">
                  <c:v>20</c:v>
                </c:pt>
                <c:pt idx="511">
                  <c:v>24</c:v>
                </c:pt>
                <c:pt idx="512">
                  <c:v>27</c:v>
                </c:pt>
                <c:pt idx="513">
                  <c:v>26</c:v>
                </c:pt>
                <c:pt idx="514">
                  <c:v>21</c:v>
                </c:pt>
                <c:pt idx="515">
                  <c:v>39</c:v>
                </c:pt>
                <c:pt idx="516">
                  <c:v>29</c:v>
                </c:pt>
                <c:pt idx="517">
                  <c:v>39</c:v>
                </c:pt>
                <c:pt idx="518">
                  <c:v>39</c:v>
                </c:pt>
                <c:pt idx="519">
                  <c:v>32</c:v>
                </c:pt>
                <c:pt idx="520">
                  <c:v>53</c:v>
                </c:pt>
                <c:pt idx="521">
                  <c:v>44</c:v>
                </c:pt>
                <c:pt idx="522">
                  <c:v>41</c:v>
                </c:pt>
                <c:pt idx="523">
                  <c:v>58</c:v>
                </c:pt>
                <c:pt idx="524">
                  <c:v>44</c:v>
                </c:pt>
                <c:pt idx="525">
                  <c:v>44</c:v>
                </c:pt>
                <c:pt idx="526">
                  <c:v>53</c:v>
                </c:pt>
                <c:pt idx="527">
                  <c:v>69</c:v>
                </c:pt>
                <c:pt idx="528">
                  <c:v>70</c:v>
                </c:pt>
                <c:pt idx="529">
                  <c:v>69</c:v>
                </c:pt>
                <c:pt idx="530">
                  <c:v>66</c:v>
                </c:pt>
                <c:pt idx="531">
                  <c:v>73</c:v>
                </c:pt>
                <c:pt idx="532">
                  <c:v>85</c:v>
                </c:pt>
                <c:pt idx="533">
                  <c:v>68</c:v>
                </c:pt>
                <c:pt idx="534">
                  <c:v>74</c:v>
                </c:pt>
                <c:pt idx="535">
                  <c:v>83</c:v>
                </c:pt>
                <c:pt idx="536">
                  <c:v>84</c:v>
                </c:pt>
                <c:pt idx="537">
                  <c:v>80</c:v>
                </c:pt>
                <c:pt idx="538">
                  <c:v>71</c:v>
                </c:pt>
                <c:pt idx="539">
                  <c:v>76</c:v>
                </c:pt>
                <c:pt idx="540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D-1240-A3AF-74EA0BAD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391824"/>
        <c:axId val="1856393552"/>
      </c:scatterChart>
      <c:valAx>
        <c:axId val="185639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6393552"/>
        <c:crosses val="autoZero"/>
        <c:crossBetween val="midCat"/>
      </c:valAx>
      <c:valAx>
        <c:axId val="18563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639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Лист1!$N$2:$N$4002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xVal>
          <c:yVal>
            <c:numRef>
              <c:f>Лист1!$O$2:$O$4002</c:f>
              <c:numCache>
                <c:formatCode>General</c:formatCode>
                <c:ptCount val="4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4</c:v>
                </c:pt>
                <c:pt idx="206">
                  <c:v>3</c:v>
                </c:pt>
                <c:pt idx="207">
                  <c:v>4</c:v>
                </c:pt>
                <c:pt idx="208">
                  <c:v>1</c:v>
                </c:pt>
                <c:pt idx="209">
                  <c:v>3</c:v>
                </c:pt>
                <c:pt idx="210">
                  <c:v>5</c:v>
                </c:pt>
                <c:pt idx="211">
                  <c:v>5</c:v>
                </c:pt>
                <c:pt idx="212">
                  <c:v>2</c:v>
                </c:pt>
                <c:pt idx="213">
                  <c:v>7</c:v>
                </c:pt>
                <c:pt idx="214">
                  <c:v>5</c:v>
                </c:pt>
                <c:pt idx="215">
                  <c:v>8</c:v>
                </c:pt>
                <c:pt idx="216">
                  <c:v>5</c:v>
                </c:pt>
                <c:pt idx="217">
                  <c:v>4</c:v>
                </c:pt>
                <c:pt idx="218">
                  <c:v>0</c:v>
                </c:pt>
                <c:pt idx="219">
                  <c:v>4</c:v>
                </c:pt>
                <c:pt idx="220">
                  <c:v>6</c:v>
                </c:pt>
                <c:pt idx="221">
                  <c:v>5</c:v>
                </c:pt>
                <c:pt idx="222">
                  <c:v>2</c:v>
                </c:pt>
                <c:pt idx="223">
                  <c:v>7</c:v>
                </c:pt>
                <c:pt idx="224">
                  <c:v>0</c:v>
                </c:pt>
                <c:pt idx="225">
                  <c:v>3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4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3</c:v>
                </c:pt>
                <c:pt idx="298">
                  <c:v>2</c:v>
                </c:pt>
                <c:pt idx="299">
                  <c:v>2</c:v>
                </c:pt>
                <c:pt idx="300">
                  <c:v>1</c:v>
                </c:pt>
                <c:pt idx="301">
                  <c:v>2</c:v>
                </c:pt>
                <c:pt idx="302">
                  <c:v>2</c:v>
                </c:pt>
                <c:pt idx="303">
                  <c:v>4</c:v>
                </c:pt>
                <c:pt idx="304">
                  <c:v>0</c:v>
                </c:pt>
                <c:pt idx="305">
                  <c:v>4</c:v>
                </c:pt>
                <c:pt idx="306">
                  <c:v>6</c:v>
                </c:pt>
                <c:pt idx="307">
                  <c:v>5</c:v>
                </c:pt>
                <c:pt idx="308">
                  <c:v>5</c:v>
                </c:pt>
                <c:pt idx="309">
                  <c:v>6</c:v>
                </c:pt>
                <c:pt idx="310">
                  <c:v>5</c:v>
                </c:pt>
                <c:pt idx="311">
                  <c:v>9</c:v>
                </c:pt>
                <c:pt idx="312">
                  <c:v>10</c:v>
                </c:pt>
                <c:pt idx="313">
                  <c:v>5</c:v>
                </c:pt>
                <c:pt idx="314">
                  <c:v>13</c:v>
                </c:pt>
                <c:pt idx="315">
                  <c:v>15</c:v>
                </c:pt>
                <c:pt idx="316">
                  <c:v>14</c:v>
                </c:pt>
                <c:pt idx="317">
                  <c:v>8</c:v>
                </c:pt>
                <c:pt idx="318">
                  <c:v>9</c:v>
                </c:pt>
                <c:pt idx="319">
                  <c:v>11</c:v>
                </c:pt>
                <c:pt idx="320">
                  <c:v>12</c:v>
                </c:pt>
                <c:pt idx="321">
                  <c:v>7</c:v>
                </c:pt>
                <c:pt idx="322">
                  <c:v>7</c:v>
                </c:pt>
                <c:pt idx="323">
                  <c:v>6</c:v>
                </c:pt>
                <c:pt idx="324">
                  <c:v>13</c:v>
                </c:pt>
                <c:pt idx="325">
                  <c:v>11</c:v>
                </c:pt>
                <c:pt idx="326">
                  <c:v>11</c:v>
                </c:pt>
                <c:pt idx="327">
                  <c:v>20</c:v>
                </c:pt>
                <c:pt idx="328">
                  <c:v>11</c:v>
                </c:pt>
                <c:pt idx="329">
                  <c:v>11</c:v>
                </c:pt>
                <c:pt idx="330">
                  <c:v>16</c:v>
                </c:pt>
                <c:pt idx="331">
                  <c:v>12</c:v>
                </c:pt>
                <c:pt idx="332">
                  <c:v>11</c:v>
                </c:pt>
                <c:pt idx="333">
                  <c:v>10</c:v>
                </c:pt>
                <c:pt idx="334">
                  <c:v>10</c:v>
                </c:pt>
                <c:pt idx="335">
                  <c:v>9</c:v>
                </c:pt>
                <c:pt idx="336">
                  <c:v>15</c:v>
                </c:pt>
                <c:pt idx="337">
                  <c:v>7</c:v>
                </c:pt>
                <c:pt idx="338">
                  <c:v>5</c:v>
                </c:pt>
                <c:pt idx="339">
                  <c:v>4</c:v>
                </c:pt>
                <c:pt idx="340">
                  <c:v>9</c:v>
                </c:pt>
                <c:pt idx="341">
                  <c:v>4</c:v>
                </c:pt>
                <c:pt idx="342">
                  <c:v>5</c:v>
                </c:pt>
                <c:pt idx="343">
                  <c:v>4</c:v>
                </c:pt>
                <c:pt idx="344">
                  <c:v>7</c:v>
                </c:pt>
                <c:pt idx="345">
                  <c:v>5</c:v>
                </c:pt>
                <c:pt idx="346">
                  <c:v>6</c:v>
                </c:pt>
                <c:pt idx="347">
                  <c:v>1</c:v>
                </c:pt>
                <c:pt idx="348">
                  <c:v>4</c:v>
                </c:pt>
                <c:pt idx="349">
                  <c:v>2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3</c:v>
                </c:pt>
                <c:pt idx="401">
                  <c:v>5</c:v>
                </c:pt>
                <c:pt idx="402">
                  <c:v>5</c:v>
                </c:pt>
                <c:pt idx="403">
                  <c:v>4</c:v>
                </c:pt>
                <c:pt idx="404">
                  <c:v>7</c:v>
                </c:pt>
                <c:pt idx="405">
                  <c:v>4</c:v>
                </c:pt>
                <c:pt idx="406">
                  <c:v>12</c:v>
                </c:pt>
                <c:pt idx="407">
                  <c:v>7</c:v>
                </c:pt>
                <c:pt idx="408">
                  <c:v>3</c:v>
                </c:pt>
                <c:pt idx="409">
                  <c:v>7</c:v>
                </c:pt>
                <c:pt idx="410">
                  <c:v>12</c:v>
                </c:pt>
                <c:pt idx="411">
                  <c:v>15</c:v>
                </c:pt>
                <c:pt idx="412">
                  <c:v>19</c:v>
                </c:pt>
                <c:pt idx="413">
                  <c:v>10</c:v>
                </c:pt>
                <c:pt idx="414">
                  <c:v>26</c:v>
                </c:pt>
                <c:pt idx="415">
                  <c:v>22</c:v>
                </c:pt>
                <c:pt idx="416">
                  <c:v>23</c:v>
                </c:pt>
                <c:pt idx="417">
                  <c:v>21</c:v>
                </c:pt>
                <c:pt idx="418">
                  <c:v>26</c:v>
                </c:pt>
                <c:pt idx="419">
                  <c:v>22</c:v>
                </c:pt>
                <c:pt idx="420">
                  <c:v>30</c:v>
                </c:pt>
                <c:pt idx="421">
                  <c:v>17</c:v>
                </c:pt>
                <c:pt idx="422">
                  <c:v>33</c:v>
                </c:pt>
                <c:pt idx="423">
                  <c:v>23</c:v>
                </c:pt>
                <c:pt idx="424">
                  <c:v>37</c:v>
                </c:pt>
                <c:pt idx="425">
                  <c:v>38</c:v>
                </c:pt>
                <c:pt idx="426">
                  <c:v>40</c:v>
                </c:pt>
                <c:pt idx="427">
                  <c:v>30</c:v>
                </c:pt>
                <c:pt idx="428">
                  <c:v>30</c:v>
                </c:pt>
                <c:pt idx="429">
                  <c:v>22</c:v>
                </c:pt>
                <c:pt idx="430">
                  <c:v>41</c:v>
                </c:pt>
                <c:pt idx="431">
                  <c:v>31</c:v>
                </c:pt>
                <c:pt idx="432">
                  <c:v>33</c:v>
                </c:pt>
                <c:pt idx="433">
                  <c:v>30</c:v>
                </c:pt>
                <c:pt idx="434">
                  <c:v>40</c:v>
                </c:pt>
                <c:pt idx="435">
                  <c:v>31</c:v>
                </c:pt>
                <c:pt idx="436">
                  <c:v>30</c:v>
                </c:pt>
                <c:pt idx="437">
                  <c:v>31</c:v>
                </c:pt>
                <c:pt idx="438">
                  <c:v>29</c:v>
                </c:pt>
                <c:pt idx="439">
                  <c:v>29</c:v>
                </c:pt>
                <c:pt idx="440">
                  <c:v>36</c:v>
                </c:pt>
                <c:pt idx="441">
                  <c:v>31</c:v>
                </c:pt>
                <c:pt idx="442">
                  <c:v>29</c:v>
                </c:pt>
                <c:pt idx="443">
                  <c:v>19</c:v>
                </c:pt>
                <c:pt idx="444">
                  <c:v>30</c:v>
                </c:pt>
                <c:pt idx="445">
                  <c:v>18</c:v>
                </c:pt>
                <c:pt idx="446">
                  <c:v>19</c:v>
                </c:pt>
                <c:pt idx="447">
                  <c:v>17</c:v>
                </c:pt>
                <c:pt idx="448">
                  <c:v>26</c:v>
                </c:pt>
                <c:pt idx="449">
                  <c:v>17</c:v>
                </c:pt>
                <c:pt idx="450">
                  <c:v>19</c:v>
                </c:pt>
                <c:pt idx="451">
                  <c:v>17</c:v>
                </c:pt>
                <c:pt idx="452">
                  <c:v>14</c:v>
                </c:pt>
                <c:pt idx="453">
                  <c:v>12</c:v>
                </c:pt>
                <c:pt idx="454">
                  <c:v>18</c:v>
                </c:pt>
                <c:pt idx="455">
                  <c:v>5</c:v>
                </c:pt>
                <c:pt idx="456">
                  <c:v>11</c:v>
                </c:pt>
                <c:pt idx="457">
                  <c:v>8</c:v>
                </c:pt>
                <c:pt idx="458">
                  <c:v>6</c:v>
                </c:pt>
                <c:pt idx="459">
                  <c:v>5</c:v>
                </c:pt>
                <c:pt idx="460">
                  <c:v>3</c:v>
                </c:pt>
                <c:pt idx="461">
                  <c:v>3</c:v>
                </c:pt>
                <c:pt idx="462">
                  <c:v>2</c:v>
                </c:pt>
                <c:pt idx="463">
                  <c:v>4</c:v>
                </c:pt>
                <c:pt idx="464">
                  <c:v>0</c:v>
                </c:pt>
                <c:pt idx="465">
                  <c:v>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2</c:v>
                </c:pt>
                <c:pt idx="499">
                  <c:v>3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9</c:v>
                </c:pt>
                <c:pt idx="510">
                  <c:v>9</c:v>
                </c:pt>
                <c:pt idx="511">
                  <c:v>7</c:v>
                </c:pt>
                <c:pt idx="512">
                  <c:v>9</c:v>
                </c:pt>
                <c:pt idx="513">
                  <c:v>11</c:v>
                </c:pt>
                <c:pt idx="514">
                  <c:v>7</c:v>
                </c:pt>
                <c:pt idx="515">
                  <c:v>14</c:v>
                </c:pt>
                <c:pt idx="516">
                  <c:v>16</c:v>
                </c:pt>
                <c:pt idx="517">
                  <c:v>24</c:v>
                </c:pt>
                <c:pt idx="518">
                  <c:v>23</c:v>
                </c:pt>
                <c:pt idx="519">
                  <c:v>18</c:v>
                </c:pt>
                <c:pt idx="520">
                  <c:v>25</c:v>
                </c:pt>
                <c:pt idx="521">
                  <c:v>19</c:v>
                </c:pt>
                <c:pt idx="522">
                  <c:v>24</c:v>
                </c:pt>
                <c:pt idx="523">
                  <c:v>25</c:v>
                </c:pt>
                <c:pt idx="524">
                  <c:v>21</c:v>
                </c:pt>
                <c:pt idx="525">
                  <c:v>25</c:v>
                </c:pt>
                <c:pt idx="526">
                  <c:v>34</c:v>
                </c:pt>
                <c:pt idx="527">
                  <c:v>40</c:v>
                </c:pt>
                <c:pt idx="528">
                  <c:v>41</c:v>
                </c:pt>
                <c:pt idx="529">
                  <c:v>48</c:v>
                </c:pt>
                <c:pt idx="530">
                  <c:v>38</c:v>
                </c:pt>
                <c:pt idx="531">
                  <c:v>42</c:v>
                </c:pt>
                <c:pt idx="532">
                  <c:v>53</c:v>
                </c:pt>
                <c:pt idx="533">
                  <c:v>38</c:v>
                </c:pt>
                <c:pt idx="534">
                  <c:v>53</c:v>
                </c:pt>
                <c:pt idx="535">
                  <c:v>53</c:v>
                </c:pt>
                <c:pt idx="536">
                  <c:v>58</c:v>
                </c:pt>
                <c:pt idx="537">
                  <c:v>55</c:v>
                </c:pt>
                <c:pt idx="538">
                  <c:v>41</c:v>
                </c:pt>
                <c:pt idx="539">
                  <c:v>43</c:v>
                </c:pt>
                <c:pt idx="540">
                  <c:v>58</c:v>
                </c:pt>
                <c:pt idx="541">
                  <c:v>58</c:v>
                </c:pt>
                <c:pt idx="542">
                  <c:v>50</c:v>
                </c:pt>
                <c:pt idx="543">
                  <c:v>56</c:v>
                </c:pt>
                <c:pt idx="544">
                  <c:v>37</c:v>
                </c:pt>
                <c:pt idx="545">
                  <c:v>42</c:v>
                </c:pt>
                <c:pt idx="546">
                  <c:v>44</c:v>
                </c:pt>
                <c:pt idx="547">
                  <c:v>42</c:v>
                </c:pt>
                <c:pt idx="548">
                  <c:v>39</c:v>
                </c:pt>
                <c:pt idx="549">
                  <c:v>44</c:v>
                </c:pt>
                <c:pt idx="550">
                  <c:v>32</c:v>
                </c:pt>
                <c:pt idx="551">
                  <c:v>31</c:v>
                </c:pt>
                <c:pt idx="552">
                  <c:v>44</c:v>
                </c:pt>
                <c:pt idx="553">
                  <c:v>38</c:v>
                </c:pt>
                <c:pt idx="554">
                  <c:v>38</c:v>
                </c:pt>
                <c:pt idx="555">
                  <c:v>35</c:v>
                </c:pt>
                <c:pt idx="556">
                  <c:v>22</c:v>
                </c:pt>
                <c:pt idx="557">
                  <c:v>35</c:v>
                </c:pt>
                <c:pt idx="558">
                  <c:v>17</c:v>
                </c:pt>
                <c:pt idx="559">
                  <c:v>23</c:v>
                </c:pt>
                <c:pt idx="560">
                  <c:v>17</c:v>
                </c:pt>
                <c:pt idx="561">
                  <c:v>23</c:v>
                </c:pt>
                <c:pt idx="562">
                  <c:v>19</c:v>
                </c:pt>
                <c:pt idx="563">
                  <c:v>13</c:v>
                </c:pt>
                <c:pt idx="564">
                  <c:v>15</c:v>
                </c:pt>
                <c:pt idx="565">
                  <c:v>13</c:v>
                </c:pt>
                <c:pt idx="566">
                  <c:v>12</c:v>
                </c:pt>
                <c:pt idx="567">
                  <c:v>5</c:v>
                </c:pt>
                <c:pt idx="568">
                  <c:v>6</c:v>
                </c:pt>
                <c:pt idx="569">
                  <c:v>17</c:v>
                </c:pt>
                <c:pt idx="570">
                  <c:v>9</c:v>
                </c:pt>
                <c:pt idx="571">
                  <c:v>4</c:v>
                </c:pt>
                <c:pt idx="572">
                  <c:v>5</c:v>
                </c:pt>
                <c:pt idx="573">
                  <c:v>4</c:v>
                </c:pt>
                <c:pt idx="574">
                  <c:v>2</c:v>
                </c:pt>
                <c:pt idx="575">
                  <c:v>5</c:v>
                </c:pt>
                <c:pt idx="576">
                  <c:v>2</c:v>
                </c:pt>
                <c:pt idx="577">
                  <c:v>3</c:v>
                </c:pt>
                <c:pt idx="578">
                  <c:v>3</c:v>
                </c:pt>
                <c:pt idx="579">
                  <c:v>1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3</c:v>
                </c:pt>
                <c:pt idx="584">
                  <c:v>0</c:v>
                </c:pt>
                <c:pt idx="585">
                  <c:v>1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2</c:v>
                </c:pt>
                <c:pt idx="603">
                  <c:v>3</c:v>
                </c:pt>
                <c:pt idx="604">
                  <c:v>0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1</c:v>
                </c:pt>
                <c:pt idx="609">
                  <c:v>3</c:v>
                </c:pt>
                <c:pt idx="610">
                  <c:v>6</c:v>
                </c:pt>
                <c:pt idx="611">
                  <c:v>3</c:v>
                </c:pt>
                <c:pt idx="612">
                  <c:v>4</c:v>
                </c:pt>
                <c:pt idx="613">
                  <c:v>10</c:v>
                </c:pt>
                <c:pt idx="614">
                  <c:v>13</c:v>
                </c:pt>
                <c:pt idx="615">
                  <c:v>11</c:v>
                </c:pt>
                <c:pt idx="616">
                  <c:v>16</c:v>
                </c:pt>
                <c:pt idx="617">
                  <c:v>29</c:v>
                </c:pt>
                <c:pt idx="618">
                  <c:v>18</c:v>
                </c:pt>
                <c:pt idx="619">
                  <c:v>17</c:v>
                </c:pt>
                <c:pt idx="620">
                  <c:v>16</c:v>
                </c:pt>
                <c:pt idx="621">
                  <c:v>25</c:v>
                </c:pt>
                <c:pt idx="622">
                  <c:v>24</c:v>
                </c:pt>
                <c:pt idx="623">
                  <c:v>20</c:v>
                </c:pt>
                <c:pt idx="624">
                  <c:v>23</c:v>
                </c:pt>
                <c:pt idx="625">
                  <c:v>28</c:v>
                </c:pt>
                <c:pt idx="626">
                  <c:v>30</c:v>
                </c:pt>
                <c:pt idx="627">
                  <c:v>38</c:v>
                </c:pt>
                <c:pt idx="628">
                  <c:v>37</c:v>
                </c:pt>
                <c:pt idx="629">
                  <c:v>31</c:v>
                </c:pt>
                <c:pt idx="630">
                  <c:v>41</c:v>
                </c:pt>
                <c:pt idx="631">
                  <c:v>47</c:v>
                </c:pt>
                <c:pt idx="632">
                  <c:v>48</c:v>
                </c:pt>
                <c:pt idx="633">
                  <c:v>43</c:v>
                </c:pt>
                <c:pt idx="634">
                  <c:v>45</c:v>
                </c:pt>
                <c:pt idx="635">
                  <c:v>48</c:v>
                </c:pt>
                <c:pt idx="636">
                  <c:v>47</c:v>
                </c:pt>
                <c:pt idx="637">
                  <c:v>59</c:v>
                </c:pt>
                <c:pt idx="638">
                  <c:v>50</c:v>
                </c:pt>
                <c:pt idx="639">
                  <c:v>56</c:v>
                </c:pt>
                <c:pt idx="640">
                  <c:v>56</c:v>
                </c:pt>
                <c:pt idx="641">
                  <c:v>58</c:v>
                </c:pt>
                <c:pt idx="642">
                  <c:v>56</c:v>
                </c:pt>
                <c:pt idx="643">
                  <c:v>53</c:v>
                </c:pt>
                <c:pt idx="644">
                  <c:v>58</c:v>
                </c:pt>
                <c:pt idx="645">
                  <c:v>58</c:v>
                </c:pt>
                <c:pt idx="646">
                  <c:v>52</c:v>
                </c:pt>
                <c:pt idx="647">
                  <c:v>69</c:v>
                </c:pt>
                <c:pt idx="648">
                  <c:v>59</c:v>
                </c:pt>
                <c:pt idx="649">
                  <c:v>70</c:v>
                </c:pt>
                <c:pt idx="650">
                  <c:v>57</c:v>
                </c:pt>
                <c:pt idx="651">
                  <c:v>55</c:v>
                </c:pt>
                <c:pt idx="652">
                  <c:v>48</c:v>
                </c:pt>
                <c:pt idx="653">
                  <c:v>57</c:v>
                </c:pt>
                <c:pt idx="654">
                  <c:v>50</c:v>
                </c:pt>
                <c:pt idx="655">
                  <c:v>61</c:v>
                </c:pt>
                <c:pt idx="656">
                  <c:v>40</c:v>
                </c:pt>
                <c:pt idx="657">
                  <c:v>68</c:v>
                </c:pt>
                <c:pt idx="658">
                  <c:v>47</c:v>
                </c:pt>
                <c:pt idx="659">
                  <c:v>44</c:v>
                </c:pt>
                <c:pt idx="660">
                  <c:v>45</c:v>
                </c:pt>
                <c:pt idx="661">
                  <c:v>32</c:v>
                </c:pt>
                <c:pt idx="662">
                  <c:v>34</c:v>
                </c:pt>
                <c:pt idx="663">
                  <c:v>35</c:v>
                </c:pt>
                <c:pt idx="664">
                  <c:v>32</c:v>
                </c:pt>
                <c:pt idx="665">
                  <c:v>30</c:v>
                </c:pt>
                <c:pt idx="666">
                  <c:v>28</c:v>
                </c:pt>
                <c:pt idx="667">
                  <c:v>38</c:v>
                </c:pt>
                <c:pt idx="668">
                  <c:v>25</c:v>
                </c:pt>
                <c:pt idx="669">
                  <c:v>30</c:v>
                </c:pt>
                <c:pt idx="670">
                  <c:v>17</c:v>
                </c:pt>
                <c:pt idx="671">
                  <c:v>18</c:v>
                </c:pt>
                <c:pt idx="672">
                  <c:v>17</c:v>
                </c:pt>
                <c:pt idx="673">
                  <c:v>15</c:v>
                </c:pt>
                <c:pt idx="674">
                  <c:v>14</c:v>
                </c:pt>
                <c:pt idx="675">
                  <c:v>11</c:v>
                </c:pt>
                <c:pt idx="676">
                  <c:v>13</c:v>
                </c:pt>
                <c:pt idx="677">
                  <c:v>11</c:v>
                </c:pt>
                <c:pt idx="678">
                  <c:v>7</c:v>
                </c:pt>
                <c:pt idx="679">
                  <c:v>7</c:v>
                </c:pt>
                <c:pt idx="680">
                  <c:v>8</c:v>
                </c:pt>
                <c:pt idx="681">
                  <c:v>3</c:v>
                </c:pt>
                <c:pt idx="682">
                  <c:v>7</c:v>
                </c:pt>
                <c:pt idx="683">
                  <c:v>4</c:v>
                </c:pt>
                <c:pt idx="684">
                  <c:v>5</c:v>
                </c:pt>
                <c:pt idx="685">
                  <c:v>7</c:v>
                </c:pt>
                <c:pt idx="686">
                  <c:v>4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2</c:v>
                </c:pt>
                <c:pt idx="703">
                  <c:v>0</c:v>
                </c:pt>
                <c:pt idx="704">
                  <c:v>0</c:v>
                </c:pt>
                <c:pt idx="705">
                  <c:v>2</c:v>
                </c:pt>
                <c:pt idx="706">
                  <c:v>2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4</c:v>
                </c:pt>
                <c:pt idx="714">
                  <c:v>4</c:v>
                </c:pt>
                <c:pt idx="715">
                  <c:v>7</c:v>
                </c:pt>
                <c:pt idx="716">
                  <c:v>9</c:v>
                </c:pt>
                <c:pt idx="717">
                  <c:v>7</c:v>
                </c:pt>
                <c:pt idx="718">
                  <c:v>13</c:v>
                </c:pt>
                <c:pt idx="719">
                  <c:v>13</c:v>
                </c:pt>
                <c:pt idx="720">
                  <c:v>10</c:v>
                </c:pt>
                <c:pt idx="721">
                  <c:v>11</c:v>
                </c:pt>
                <c:pt idx="722">
                  <c:v>8</c:v>
                </c:pt>
                <c:pt idx="723">
                  <c:v>11</c:v>
                </c:pt>
                <c:pt idx="724">
                  <c:v>13</c:v>
                </c:pt>
                <c:pt idx="725">
                  <c:v>19</c:v>
                </c:pt>
                <c:pt idx="726">
                  <c:v>26</c:v>
                </c:pt>
                <c:pt idx="727">
                  <c:v>12</c:v>
                </c:pt>
                <c:pt idx="728">
                  <c:v>25</c:v>
                </c:pt>
                <c:pt idx="729">
                  <c:v>27</c:v>
                </c:pt>
                <c:pt idx="730">
                  <c:v>37</c:v>
                </c:pt>
                <c:pt idx="731">
                  <c:v>33</c:v>
                </c:pt>
                <c:pt idx="732">
                  <c:v>34</c:v>
                </c:pt>
                <c:pt idx="733">
                  <c:v>26</c:v>
                </c:pt>
                <c:pt idx="734">
                  <c:v>40</c:v>
                </c:pt>
                <c:pt idx="735">
                  <c:v>47</c:v>
                </c:pt>
                <c:pt idx="736">
                  <c:v>38</c:v>
                </c:pt>
                <c:pt idx="737">
                  <c:v>42</c:v>
                </c:pt>
                <c:pt idx="738">
                  <c:v>42</c:v>
                </c:pt>
                <c:pt idx="739">
                  <c:v>39</c:v>
                </c:pt>
                <c:pt idx="740">
                  <c:v>45</c:v>
                </c:pt>
                <c:pt idx="741">
                  <c:v>57</c:v>
                </c:pt>
                <c:pt idx="742">
                  <c:v>60</c:v>
                </c:pt>
                <c:pt idx="743">
                  <c:v>57</c:v>
                </c:pt>
                <c:pt idx="744">
                  <c:v>69</c:v>
                </c:pt>
                <c:pt idx="745">
                  <c:v>60</c:v>
                </c:pt>
                <c:pt idx="746">
                  <c:v>53</c:v>
                </c:pt>
                <c:pt idx="747">
                  <c:v>56</c:v>
                </c:pt>
                <c:pt idx="748">
                  <c:v>65</c:v>
                </c:pt>
                <c:pt idx="749">
                  <c:v>60</c:v>
                </c:pt>
                <c:pt idx="750">
                  <c:v>64</c:v>
                </c:pt>
                <c:pt idx="751">
                  <c:v>81</c:v>
                </c:pt>
                <c:pt idx="752">
                  <c:v>51</c:v>
                </c:pt>
                <c:pt idx="753">
                  <c:v>62</c:v>
                </c:pt>
                <c:pt idx="754">
                  <c:v>69</c:v>
                </c:pt>
                <c:pt idx="755">
                  <c:v>74</c:v>
                </c:pt>
                <c:pt idx="756">
                  <c:v>51</c:v>
                </c:pt>
                <c:pt idx="757">
                  <c:v>65</c:v>
                </c:pt>
                <c:pt idx="758">
                  <c:v>63</c:v>
                </c:pt>
                <c:pt idx="759">
                  <c:v>79</c:v>
                </c:pt>
                <c:pt idx="760">
                  <c:v>54</c:v>
                </c:pt>
                <c:pt idx="761">
                  <c:v>41</c:v>
                </c:pt>
                <c:pt idx="762">
                  <c:v>59</c:v>
                </c:pt>
                <c:pt idx="763">
                  <c:v>65</c:v>
                </c:pt>
                <c:pt idx="764">
                  <c:v>62</c:v>
                </c:pt>
                <c:pt idx="765">
                  <c:v>59</c:v>
                </c:pt>
                <c:pt idx="766">
                  <c:v>47</c:v>
                </c:pt>
                <c:pt idx="767">
                  <c:v>42</c:v>
                </c:pt>
                <c:pt idx="768">
                  <c:v>47</c:v>
                </c:pt>
                <c:pt idx="769">
                  <c:v>37</c:v>
                </c:pt>
                <c:pt idx="770">
                  <c:v>51</c:v>
                </c:pt>
                <c:pt idx="771">
                  <c:v>42</c:v>
                </c:pt>
                <c:pt idx="772">
                  <c:v>46</c:v>
                </c:pt>
                <c:pt idx="773">
                  <c:v>32</c:v>
                </c:pt>
                <c:pt idx="774">
                  <c:v>31</c:v>
                </c:pt>
                <c:pt idx="775">
                  <c:v>31</c:v>
                </c:pt>
                <c:pt idx="776">
                  <c:v>21</c:v>
                </c:pt>
                <c:pt idx="777">
                  <c:v>33</c:v>
                </c:pt>
                <c:pt idx="778">
                  <c:v>29</c:v>
                </c:pt>
                <c:pt idx="779">
                  <c:v>20</c:v>
                </c:pt>
                <c:pt idx="780">
                  <c:v>15</c:v>
                </c:pt>
                <c:pt idx="781">
                  <c:v>19</c:v>
                </c:pt>
                <c:pt idx="782">
                  <c:v>25</c:v>
                </c:pt>
                <c:pt idx="783">
                  <c:v>12</c:v>
                </c:pt>
                <c:pt idx="784">
                  <c:v>10</c:v>
                </c:pt>
                <c:pt idx="785">
                  <c:v>9</c:v>
                </c:pt>
                <c:pt idx="786">
                  <c:v>15</c:v>
                </c:pt>
                <c:pt idx="787">
                  <c:v>6</c:v>
                </c:pt>
                <c:pt idx="788">
                  <c:v>10</c:v>
                </c:pt>
                <c:pt idx="789">
                  <c:v>7</c:v>
                </c:pt>
                <c:pt idx="790">
                  <c:v>5</c:v>
                </c:pt>
                <c:pt idx="791">
                  <c:v>3</c:v>
                </c:pt>
                <c:pt idx="792">
                  <c:v>3</c:v>
                </c:pt>
                <c:pt idx="793">
                  <c:v>7</c:v>
                </c:pt>
                <c:pt idx="794">
                  <c:v>2</c:v>
                </c:pt>
                <c:pt idx="795">
                  <c:v>3</c:v>
                </c:pt>
                <c:pt idx="796">
                  <c:v>2</c:v>
                </c:pt>
                <c:pt idx="797">
                  <c:v>2</c:v>
                </c:pt>
                <c:pt idx="798">
                  <c:v>3</c:v>
                </c:pt>
                <c:pt idx="799">
                  <c:v>2</c:v>
                </c:pt>
                <c:pt idx="800">
                  <c:v>2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2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3</c:v>
                </c:pt>
                <c:pt idx="815">
                  <c:v>3</c:v>
                </c:pt>
                <c:pt idx="816">
                  <c:v>1</c:v>
                </c:pt>
                <c:pt idx="817">
                  <c:v>1</c:v>
                </c:pt>
                <c:pt idx="818">
                  <c:v>7</c:v>
                </c:pt>
                <c:pt idx="819">
                  <c:v>2</c:v>
                </c:pt>
                <c:pt idx="820">
                  <c:v>3</c:v>
                </c:pt>
                <c:pt idx="821">
                  <c:v>6</c:v>
                </c:pt>
                <c:pt idx="822">
                  <c:v>10</c:v>
                </c:pt>
                <c:pt idx="823">
                  <c:v>6</c:v>
                </c:pt>
                <c:pt idx="824">
                  <c:v>6</c:v>
                </c:pt>
                <c:pt idx="825">
                  <c:v>10</c:v>
                </c:pt>
                <c:pt idx="826">
                  <c:v>9</c:v>
                </c:pt>
                <c:pt idx="827">
                  <c:v>11</c:v>
                </c:pt>
                <c:pt idx="828">
                  <c:v>11</c:v>
                </c:pt>
                <c:pt idx="829">
                  <c:v>8</c:v>
                </c:pt>
                <c:pt idx="830">
                  <c:v>17</c:v>
                </c:pt>
                <c:pt idx="831">
                  <c:v>19</c:v>
                </c:pt>
                <c:pt idx="832">
                  <c:v>22</c:v>
                </c:pt>
                <c:pt idx="833">
                  <c:v>21</c:v>
                </c:pt>
                <c:pt idx="834">
                  <c:v>23</c:v>
                </c:pt>
                <c:pt idx="835">
                  <c:v>27</c:v>
                </c:pt>
                <c:pt idx="836">
                  <c:v>27</c:v>
                </c:pt>
                <c:pt idx="837">
                  <c:v>24</c:v>
                </c:pt>
                <c:pt idx="838">
                  <c:v>25</c:v>
                </c:pt>
                <c:pt idx="839">
                  <c:v>30</c:v>
                </c:pt>
                <c:pt idx="840">
                  <c:v>27</c:v>
                </c:pt>
                <c:pt idx="841">
                  <c:v>37</c:v>
                </c:pt>
                <c:pt idx="842">
                  <c:v>39</c:v>
                </c:pt>
                <c:pt idx="843">
                  <c:v>38</c:v>
                </c:pt>
                <c:pt idx="844">
                  <c:v>31</c:v>
                </c:pt>
                <c:pt idx="845">
                  <c:v>36</c:v>
                </c:pt>
                <c:pt idx="846">
                  <c:v>44</c:v>
                </c:pt>
                <c:pt idx="847">
                  <c:v>40</c:v>
                </c:pt>
                <c:pt idx="848">
                  <c:v>52</c:v>
                </c:pt>
                <c:pt idx="849">
                  <c:v>51</c:v>
                </c:pt>
                <c:pt idx="850">
                  <c:v>47</c:v>
                </c:pt>
                <c:pt idx="851">
                  <c:v>47</c:v>
                </c:pt>
                <c:pt idx="852">
                  <c:v>56</c:v>
                </c:pt>
                <c:pt idx="853">
                  <c:v>56</c:v>
                </c:pt>
                <c:pt idx="854">
                  <c:v>47</c:v>
                </c:pt>
                <c:pt idx="855">
                  <c:v>57</c:v>
                </c:pt>
                <c:pt idx="856">
                  <c:v>59</c:v>
                </c:pt>
                <c:pt idx="857">
                  <c:v>42</c:v>
                </c:pt>
                <c:pt idx="858">
                  <c:v>56</c:v>
                </c:pt>
                <c:pt idx="859">
                  <c:v>54</c:v>
                </c:pt>
                <c:pt idx="860">
                  <c:v>64</c:v>
                </c:pt>
                <c:pt idx="861">
                  <c:v>59</c:v>
                </c:pt>
                <c:pt idx="862">
                  <c:v>46</c:v>
                </c:pt>
                <c:pt idx="863">
                  <c:v>56</c:v>
                </c:pt>
                <c:pt idx="864">
                  <c:v>55</c:v>
                </c:pt>
                <c:pt idx="865">
                  <c:v>49</c:v>
                </c:pt>
                <c:pt idx="866">
                  <c:v>56</c:v>
                </c:pt>
                <c:pt idx="867">
                  <c:v>64</c:v>
                </c:pt>
                <c:pt idx="868">
                  <c:v>54</c:v>
                </c:pt>
                <c:pt idx="869">
                  <c:v>56</c:v>
                </c:pt>
                <c:pt idx="870">
                  <c:v>66</c:v>
                </c:pt>
                <c:pt idx="871">
                  <c:v>46</c:v>
                </c:pt>
                <c:pt idx="872">
                  <c:v>61</c:v>
                </c:pt>
                <c:pt idx="873">
                  <c:v>37</c:v>
                </c:pt>
                <c:pt idx="874">
                  <c:v>48</c:v>
                </c:pt>
                <c:pt idx="875">
                  <c:v>44</c:v>
                </c:pt>
                <c:pt idx="876">
                  <c:v>40</c:v>
                </c:pt>
                <c:pt idx="877">
                  <c:v>45</c:v>
                </c:pt>
                <c:pt idx="878">
                  <c:v>31</c:v>
                </c:pt>
                <c:pt idx="879">
                  <c:v>45</c:v>
                </c:pt>
                <c:pt idx="880">
                  <c:v>28</c:v>
                </c:pt>
                <c:pt idx="881">
                  <c:v>32</c:v>
                </c:pt>
                <c:pt idx="882">
                  <c:v>35</c:v>
                </c:pt>
                <c:pt idx="883">
                  <c:v>37</c:v>
                </c:pt>
                <c:pt idx="884">
                  <c:v>29</c:v>
                </c:pt>
                <c:pt idx="885">
                  <c:v>21</c:v>
                </c:pt>
                <c:pt idx="886">
                  <c:v>28</c:v>
                </c:pt>
                <c:pt idx="887">
                  <c:v>17</c:v>
                </c:pt>
                <c:pt idx="888">
                  <c:v>23</c:v>
                </c:pt>
                <c:pt idx="889">
                  <c:v>18</c:v>
                </c:pt>
                <c:pt idx="890">
                  <c:v>13</c:v>
                </c:pt>
                <c:pt idx="891">
                  <c:v>14</c:v>
                </c:pt>
                <c:pt idx="892">
                  <c:v>18</c:v>
                </c:pt>
                <c:pt idx="893">
                  <c:v>19</c:v>
                </c:pt>
                <c:pt idx="894">
                  <c:v>14</c:v>
                </c:pt>
                <c:pt idx="895">
                  <c:v>10</c:v>
                </c:pt>
                <c:pt idx="896">
                  <c:v>4</c:v>
                </c:pt>
                <c:pt idx="897">
                  <c:v>7</c:v>
                </c:pt>
                <c:pt idx="898">
                  <c:v>10</c:v>
                </c:pt>
                <c:pt idx="899">
                  <c:v>5</c:v>
                </c:pt>
                <c:pt idx="900">
                  <c:v>5</c:v>
                </c:pt>
                <c:pt idx="901">
                  <c:v>4</c:v>
                </c:pt>
                <c:pt idx="902">
                  <c:v>2</c:v>
                </c:pt>
                <c:pt idx="903">
                  <c:v>3</c:v>
                </c:pt>
                <c:pt idx="904">
                  <c:v>4</c:v>
                </c:pt>
                <c:pt idx="905">
                  <c:v>4</c:v>
                </c:pt>
                <c:pt idx="906">
                  <c:v>1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2</c:v>
                </c:pt>
                <c:pt idx="911">
                  <c:v>1</c:v>
                </c:pt>
                <c:pt idx="912">
                  <c:v>2</c:v>
                </c:pt>
                <c:pt idx="913">
                  <c:v>3</c:v>
                </c:pt>
                <c:pt idx="914">
                  <c:v>0</c:v>
                </c:pt>
                <c:pt idx="915">
                  <c:v>2</c:v>
                </c:pt>
                <c:pt idx="916">
                  <c:v>1</c:v>
                </c:pt>
                <c:pt idx="917">
                  <c:v>0</c:v>
                </c:pt>
                <c:pt idx="918">
                  <c:v>0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4</c:v>
                </c:pt>
                <c:pt idx="926">
                  <c:v>3</c:v>
                </c:pt>
                <c:pt idx="927">
                  <c:v>6</c:v>
                </c:pt>
                <c:pt idx="928">
                  <c:v>4</c:v>
                </c:pt>
                <c:pt idx="929">
                  <c:v>7</c:v>
                </c:pt>
                <c:pt idx="930">
                  <c:v>7</c:v>
                </c:pt>
                <c:pt idx="931">
                  <c:v>4</c:v>
                </c:pt>
                <c:pt idx="932">
                  <c:v>5</c:v>
                </c:pt>
                <c:pt idx="933">
                  <c:v>9</c:v>
                </c:pt>
                <c:pt idx="934">
                  <c:v>6</c:v>
                </c:pt>
                <c:pt idx="935">
                  <c:v>13</c:v>
                </c:pt>
                <c:pt idx="936">
                  <c:v>10</c:v>
                </c:pt>
                <c:pt idx="937">
                  <c:v>10</c:v>
                </c:pt>
                <c:pt idx="938">
                  <c:v>10</c:v>
                </c:pt>
                <c:pt idx="939">
                  <c:v>18</c:v>
                </c:pt>
                <c:pt idx="940">
                  <c:v>11</c:v>
                </c:pt>
                <c:pt idx="941">
                  <c:v>13</c:v>
                </c:pt>
                <c:pt idx="942">
                  <c:v>20</c:v>
                </c:pt>
                <c:pt idx="943">
                  <c:v>19</c:v>
                </c:pt>
                <c:pt idx="944">
                  <c:v>18</c:v>
                </c:pt>
                <c:pt idx="945">
                  <c:v>26</c:v>
                </c:pt>
                <c:pt idx="946">
                  <c:v>16</c:v>
                </c:pt>
                <c:pt idx="947">
                  <c:v>25</c:v>
                </c:pt>
                <c:pt idx="948">
                  <c:v>23</c:v>
                </c:pt>
                <c:pt idx="949">
                  <c:v>29</c:v>
                </c:pt>
                <c:pt idx="950">
                  <c:v>22</c:v>
                </c:pt>
                <c:pt idx="951">
                  <c:v>27</c:v>
                </c:pt>
                <c:pt idx="952">
                  <c:v>22</c:v>
                </c:pt>
                <c:pt idx="953">
                  <c:v>35</c:v>
                </c:pt>
                <c:pt idx="954">
                  <c:v>41</c:v>
                </c:pt>
                <c:pt idx="955">
                  <c:v>31</c:v>
                </c:pt>
                <c:pt idx="956">
                  <c:v>33</c:v>
                </c:pt>
                <c:pt idx="957">
                  <c:v>32</c:v>
                </c:pt>
                <c:pt idx="958">
                  <c:v>37</c:v>
                </c:pt>
                <c:pt idx="959">
                  <c:v>53</c:v>
                </c:pt>
                <c:pt idx="960">
                  <c:v>38</c:v>
                </c:pt>
                <c:pt idx="961">
                  <c:v>43</c:v>
                </c:pt>
                <c:pt idx="962">
                  <c:v>34</c:v>
                </c:pt>
                <c:pt idx="963">
                  <c:v>43</c:v>
                </c:pt>
                <c:pt idx="964">
                  <c:v>45</c:v>
                </c:pt>
                <c:pt idx="965">
                  <c:v>47</c:v>
                </c:pt>
                <c:pt idx="966">
                  <c:v>57</c:v>
                </c:pt>
                <c:pt idx="967">
                  <c:v>51</c:v>
                </c:pt>
                <c:pt idx="968">
                  <c:v>41</c:v>
                </c:pt>
                <c:pt idx="969">
                  <c:v>44</c:v>
                </c:pt>
                <c:pt idx="970">
                  <c:v>39</c:v>
                </c:pt>
                <c:pt idx="971">
                  <c:v>40</c:v>
                </c:pt>
                <c:pt idx="972">
                  <c:v>50</c:v>
                </c:pt>
                <c:pt idx="973">
                  <c:v>55</c:v>
                </c:pt>
                <c:pt idx="974">
                  <c:v>54</c:v>
                </c:pt>
                <c:pt idx="975">
                  <c:v>42</c:v>
                </c:pt>
                <c:pt idx="976">
                  <c:v>29</c:v>
                </c:pt>
                <c:pt idx="977">
                  <c:v>47</c:v>
                </c:pt>
                <c:pt idx="978">
                  <c:v>41</c:v>
                </c:pt>
                <c:pt idx="979">
                  <c:v>38</c:v>
                </c:pt>
                <c:pt idx="980">
                  <c:v>36</c:v>
                </c:pt>
                <c:pt idx="981">
                  <c:v>40</c:v>
                </c:pt>
                <c:pt idx="982">
                  <c:v>39</c:v>
                </c:pt>
                <c:pt idx="983">
                  <c:v>40</c:v>
                </c:pt>
                <c:pt idx="984">
                  <c:v>46</c:v>
                </c:pt>
                <c:pt idx="985">
                  <c:v>38</c:v>
                </c:pt>
                <c:pt idx="986">
                  <c:v>36</c:v>
                </c:pt>
                <c:pt idx="987">
                  <c:v>23</c:v>
                </c:pt>
                <c:pt idx="988">
                  <c:v>27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25</c:v>
                </c:pt>
                <c:pt idx="993">
                  <c:v>21</c:v>
                </c:pt>
                <c:pt idx="994">
                  <c:v>15</c:v>
                </c:pt>
                <c:pt idx="995">
                  <c:v>14</c:v>
                </c:pt>
                <c:pt idx="996">
                  <c:v>16</c:v>
                </c:pt>
                <c:pt idx="997">
                  <c:v>18</c:v>
                </c:pt>
                <c:pt idx="998">
                  <c:v>16</c:v>
                </c:pt>
                <c:pt idx="999">
                  <c:v>18</c:v>
                </c:pt>
                <c:pt idx="1000">
                  <c:v>14</c:v>
                </c:pt>
                <c:pt idx="1001">
                  <c:v>15</c:v>
                </c:pt>
                <c:pt idx="1002">
                  <c:v>7</c:v>
                </c:pt>
                <c:pt idx="1003">
                  <c:v>11</c:v>
                </c:pt>
                <c:pt idx="1004">
                  <c:v>11</c:v>
                </c:pt>
                <c:pt idx="1005">
                  <c:v>5</c:v>
                </c:pt>
                <c:pt idx="1006">
                  <c:v>7</c:v>
                </c:pt>
                <c:pt idx="1007">
                  <c:v>14</c:v>
                </c:pt>
                <c:pt idx="1008">
                  <c:v>8</c:v>
                </c:pt>
                <c:pt idx="1009">
                  <c:v>5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5</c:v>
                </c:pt>
                <c:pt idx="1014">
                  <c:v>0</c:v>
                </c:pt>
                <c:pt idx="1015">
                  <c:v>1</c:v>
                </c:pt>
                <c:pt idx="1016">
                  <c:v>3</c:v>
                </c:pt>
                <c:pt idx="1017">
                  <c:v>0</c:v>
                </c:pt>
                <c:pt idx="1018">
                  <c:v>1</c:v>
                </c:pt>
                <c:pt idx="1019">
                  <c:v>1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1</c:v>
                </c:pt>
                <c:pt idx="1024">
                  <c:v>1</c:v>
                </c:pt>
                <c:pt idx="1025">
                  <c:v>3</c:v>
                </c:pt>
                <c:pt idx="1026">
                  <c:v>0</c:v>
                </c:pt>
                <c:pt idx="1027">
                  <c:v>1</c:v>
                </c:pt>
                <c:pt idx="1028">
                  <c:v>1</c:v>
                </c:pt>
                <c:pt idx="1029">
                  <c:v>4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4</c:v>
                </c:pt>
                <c:pt idx="1036">
                  <c:v>1</c:v>
                </c:pt>
                <c:pt idx="1037">
                  <c:v>3</c:v>
                </c:pt>
                <c:pt idx="1038">
                  <c:v>5</c:v>
                </c:pt>
                <c:pt idx="1039">
                  <c:v>4</c:v>
                </c:pt>
                <c:pt idx="1040">
                  <c:v>2</c:v>
                </c:pt>
                <c:pt idx="1041">
                  <c:v>8</c:v>
                </c:pt>
                <c:pt idx="1042">
                  <c:v>8</c:v>
                </c:pt>
                <c:pt idx="1043">
                  <c:v>3</c:v>
                </c:pt>
                <c:pt idx="1044">
                  <c:v>4</c:v>
                </c:pt>
                <c:pt idx="1045">
                  <c:v>8</c:v>
                </c:pt>
                <c:pt idx="1046">
                  <c:v>7</c:v>
                </c:pt>
                <c:pt idx="1047">
                  <c:v>10</c:v>
                </c:pt>
                <c:pt idx="1048">
                  <c:v>15</c:v>
                </c:pt>
                <c:pt idx="1049">
                  <c:v>11</c:v>
                </c:pt>
                <c:pt idx="1050">
                  <c:v>14</c:v>
                </c:pt>
                <c:pt idx="1051">
                  <c:v>11</c:v>
                </c:pt>
                <c:pt idx="1052">
                  <c:v>16</c:v>
                </c:pt>
                <c:pt idx="1053">
                  <c:v>18</c:v>
                </c:pt>
                <c:pt idx="1054">
                  <c:v>15</c:v>
                </c:pt>
                <c:pt idx="1055">
                  <c:v>13</c:v>
                </c:pt>
                <c:pt idx="1056">
                  <c:v>24</c:v>
                </c:pt>
                <c:pt idx="1057">
                  <c:v>13</c:v>
                </c:pt>
                <c:pt idx="1058">
                  <c:v>14</c:v>
                </c:pt>
                <c:pt idx="1059">
                  <c:v>16</c:v>
                </c:pt>
                <c:pt idx="1060">
                  <c:v>13</c:v>
                </c:pt>
                <c:pt idx="1061">
                  <c:v>27</c:v>
                </c:pt>
                <c:pt idx="1062">
                  <c:v>25</c:v>
                </c:pt>
                <c:pt idx="1063">
                  <c:v>16</c:v>
                </c:pt>
                <c:pt idx="1064">
                  <c:v>33</c:v>
                </c:pt>
                <c:pt idx="1065">
                  <c:v>23</c:v>
                </c:pt>
                <c:pt idx="1066">
                  <c:v>19</c:v>
                </c:pt>
                <c:pt idx="1067">
                  <c:v>18</c:v>
                </c:pt>
                <c:pt idx="1068">
                  <c:v>29</c:v>
                </c:pt>
                <c:pt idx="1069">
                  <c:v>28</c:v>
                </c:pt>
                <c:pt idx="1070">
                  <c:v>21</c:v>
                </c:pt>
                <c:pt idx="1071">
                  <c:v>28</c:v>
                </c:pt>
                <c:pt idx="1072">
                  <c:v>30</c:v>
                </c:pt>
                <c:pt idx="1073">
                  <c:v>32</c:v>
                </c:pt>
                <c:pt idx="1074">
                  <c:v>29</c:v>
                </c:pt>
                <c:pt idx="1075">
                  <c:v>20</c:v>
                </c:pt>
                <c:pt idx="1076">
                  <c:v>28</c:v>
                </c:pt>
                <c:pt idx="1077">
                  <c:v>26</c:v>
                </c:pt>
                <c:pt idx="1078">
                  <c:v>25</c:v>
                </c:pt>
                <c:pt idx="1079">
                  <c:v>30</c:v>
                </c:pt>
                <c:pt idx="1080">
                  <c:v>31</c:v>
                </c:pt>
                <c:pt idx="1081">
                  <c:v>33</c:v>
                </c:pt>
                <c:pt idx="1082">
                  <c:v>26</c:v>
                </c:pt>
                <c:pt idx="1083">
                  <c:v>34</c:v>
                </c:pt>
                <c:pt idx="1084">
                  <c:v>29</c:v>
                </c:pt>
                <c:pt idx="1085">
                  <c:v>27</c:v>
                </c:pt>
                <c:pt idx="1086">
                  <c:v>22</c:v>
                </c:pt>
                <c:pt idx="1087">
                  <c:v>32</c:v>
                </c:pt>
                <c:pt idx="1088">
                  <c:v>30</c:v>
                </c:pt>
                <c:pt idx="1089">
                  <c:v>38</c:v>
                </c:pt>
                <c:pt idx="1090">
                  <c:v>18</c:v>
                </c:pt>
                <c:pt idx="1091">
                  <c:v>32</c:v>
                </c:pt>
                <c:pt idx="1092">
                  <c:v>30</c:v>
                </c:pt>
                <c:pt idx="1093">
                  <c:v>28</c:v>
                </c:pt>
                <c:pt idx="1094">
                  <c:v>22</c:v>
                </c:pt>
                <c:pt idx="1095">
                  <c:v>23</c:v>
                </c:pt>
                <c:pt idx="1096">
                  <c:v>26</c:v>
                </c:pt>
                <c:pt idx="1097">
                  <c:v>19</c:v>
                </c:pt>
                <c:pt idx="1098">
                  <c:v>19</c:v>
                </c:pt>
                <c:pt idx="1099">
                  <c:v>20</c:v>
                </c:pt>
                <c:pt idx="1100">
                  <c:v>16</c:v>
                </c:pt>
                <c:pt idx="1101">
                  <c:v>15</c:v>
                </c:pt>
                <c:pt idx="1102">
                  <c:v>21</c:v>
                </c:pt>
                <c:pt idx="1103">
                  <c:v>12</c:v>
                </c:pt>
                <c:pt idx="1104">
                  <c:v>15</c:v>
                </c:pt>
                <c:pt idx="1105">
                  <c:v>12</c:v>
                </c:pt>
                <c:pt idx="1106">
                  <c:v>14</c:v>
                </c:pt>
                <c:pt idx="1107">
                  <c:v>8</c:v>
                </c:pt>
                <c:pt idx="1108">
                  <c:v>10</c:v>
                </c:pt>
                <c:pt idx="1109">
                  <c:v>6</c:v>
                </c:pt>
                <c:pt idx="1110">
                  <c:v>8</c:v>
                </c:pt>
                <c:pt idx="1111">
                  <c:v>8</c:v>
                </c:pt>
                <c:pt idx="1112">
                  <c:v>6</c:v>
                </c:pt>
                <c:pt idx="1113">
                  <c:v>7</c:v>
                </c:pt>
                <c:pt idx="1114">
                  <c:v>3</c:v>
                </c:pt>
                <c:pt idx="1115">
                  <c:v>4</c:v>
                </c:pt>
                <c:pt idx="1116">
                  <c:v>4</c:v>
                </c:pt>
                <c:pt idx="1117">
                  <c:v>8</c:v>
                </c:pt>
                <c:pt idx="1118">
                  <c:v>3</c:v>
                </c:pt>
                <c:pt idx="1119">
                  <c:v>0</c:v>
                </c:pt>
                <c:pt idx="1120">
                  <c:v>2</c:v>
                </c:pt>
                <c:pt idx="1121">
                  <c:v>6</c:v>
                </c:pt>
                <c:pt idx="1122">
                  <c:v>3</c:v>
                </c:pt>
                <c:pt idx="1123">
                  <c:v>4</c:v>
                </c:pt>
                <c:pt idx="1124">
                  <c:v>2</c:v>
                </c:pt>
                <c:pt idx="1125">
                  <c:v>2</c:v>
                </c:pt>
                <c:pt idx="1126">
                  <c:v>0</c:v>
                </c:pt>
                <c:pt idx="1127">
                  <c:v>4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0</c:v>
                </c:pt>
                <c:pt idx="1140">
                  <c:v>3</c:v>
                </c:pt>
                <c:pt idx="1141">
                  <c:v>2</c:v>
                </c:pt>
                <c:pt idx="1142">
                  <c:v>1</c:v>
                </c:pt>
                <c:pt idx="1143">
                  <c:v>2</c:v>
                </c:pt>
                <c:pt idx="1144">
                  <c:v>1</c:v>
                </c:pt>
                <c:pt idx="1145">
                  <c:v>0</c:v>
                </c:pt>
                <c:pt idx="1146">
                  <c:v>3</c:v>
                </c:pt>
                <c:pt idx="1147">
                  <c:v>2</c:v>
                </c:pt>
                <c:pt idx="1148">
                  <c:v>4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7</c:v>
                </c:pt>
                <c:pt idx="1153">
                  <c:v>9</c:v>
                </c:pt>
                <c:pt idx="1154">
                  <c:v>8</c:v>
                </c:pt>
                <c:pt idx="1155">
                  <c:v>14</c:v>
                </c:pt>
                <c:pt idx="1156">
                  <c:v>8</c:v>
                </c:pt>
                <c:pt idx="1157">
                  <c:v>8</c:v>
                </c:pt>
                <c:pt idx="1158">
                  <c:v>12</c:v>
                </c:pt>
                <c:pt idx="1159">
                  <c:v>6</c:v>
                </c:pt>
                <c:pt idx="1160">
                  <c:v>7</c:v>
                </c:pt>
                <c:pt idx="1161">
                  <c:v>7</c:v>
                </c:pt>
                <c:pt idx="1162">
                  <c:v>6</c:v>
                </c:pt>
                <c:pt idx="1163">
                  <c:v>5</c:v>
                </c:pt>
                <c:pt idx="1164">
                  <c:v>8</c:v>
                </c:pt>
                <c:pt idx="1165">
                  <c:v>9</c:v>
                </c:pt>
                <c:pt idx="1166">
                  <c:v>14</c:v>
                </c:pt>
                <c:pt idx="1167">
                  <c:v>13</c:v>
                </c:pt>
                <c:pt idx="1168">
                  <c:v>13</c:v>
                </c:pt>
                <c:pt idx="1169">
                  <c:v>13</c:v>
                </c:pt>
                <c:pt idx="1170">
                  <c:v>11</c:v>
                </c:pt>
                <c:pt idx="1171">
                  <c:v>16</c:v>
                </c:pt>
                <c:pt idx="1172">
                  <c:v>13</c:v>
                </c:pt>
                <c:pt idx="1173">
                  <c:v>22</c:v>
                </c:pt>
                <c:pt idx="1174">
                  <c:v>13</c:v>
                </c:pt>
                <c:pt idx="1175">
                  <c:v>6</c:v>
                </c:pt>
                <c:pt idx="1176">
                  <c:v>10</c:v>
                </c:pt>
                <c:pt idx="1177">
                  <c:v>15</c:v>
                </c:pt>
                <c:pt idx="1178">
                  <c:v>10</c:v>
                </c:pt>
                <c:pt idx="1179">
                  <c:v>14</c:v>
                </c:pt>
                <c:pt idx="1180">
                  <c:v>17</c:v>
                </c:pt>
                <c:pt idx="1181">
                  <c:v>22</c:v>
                </c:pt>
                <c:pt idx="1182">
                  <c:v>11</c:v>
                </c:pt>
                <c:pt idx="1183">
                  <c:v>26</c:v>
                </c:pt>
                <c:pt idx="1184">
                  <c:v>20</c:v>
                </c:pt>
                <c:pt idx="1185">
                  <c:v>16</c:v>
                </c:pt>
                <c:pt idx="1186">
                  <c:v>24</c:v>
                </c:pt>
                <c:pt idx="1187">
                  <c:v>23</c:v>
                </c:pt>
                <c:pt idx="1188">
                  <c:v>19</c:v>
                </c:pt>
                <c:pt idx="1189">
                  <c:v>17</c:v>
                </c:pt>
                <c:pt idx="1190">
                  <c:v>18</c:v>
                </c:pt>
                <c:pt idx="1191">
                  <c:v>18</c:v>
                </c:pt>
                <c:pt idx="1192">
                  <c:v>10</c:v>
                </c:pt>
                <c:pt idx="1193">
                  <c:v>14</c:v>
                </c:pt>
                <c:pt idx="1194">
                  <c:v>24</c:v>
                </c:pt>
                <c:pt idx="1195">
                  <c:v>22</c:v>
                </c:pt>
                <c:pt idx="1196">
                  <c:v>18</c:v>
                </c:pt>
                <c:pt idx="1197">
                  <c:v>18</c:v>
                </c:pt>
                <c:pt idx="1198">
                  <c:v>11</c:v>
                </c:pt>
                <c:pt idx="1199">
                  <c:v>16</c:v>
                </c:pt>
                <c:pt idx="1200">
                  <c:v>15</c:v>
                </c:pt>
                <c:pt idx="1201">
                  <c:v>15</c:v>
                </c:pt>
                <c:pt idx="1202">
                  <c:v>20</c:v>
                </c:pt>
                <c:pt idx="1203">
                  <c:v>7</c:v>
                </c:pt>
                <c:pt idx="1204">
                  <c:v>19</c:v>
                </c:pt>
                <c:pt idx="1205">
                  <c:v>9</c:v>
                </c:pt>
                <c:pt idx="1206">
                  <c:v>18</c:v>
                </c:pt>
                <c:pt idx="1207">
                  <c:v>7</c:v>
                </c:pt>
                <c:pt idx="1208">
                  <c:v>12</c:v>
                </c:pt>
                <c:pt idx="1209">
                  <c:v>10</c:v>
                </c:pt>
                <c:pt idx="1210">
                  <c:v>13</c:v>
                </c:pt>
                <c:pt idx="1211">
                  <c:v>11</c:v>
                </c:pt>
                <c:pt idx="1212">
                  <c:v>9</c:v>
                </c:pt>
                <c:pt idx="1213">
                  <c:v>9</c:v>
                </c:pt>
                <c:pt idx="1214">
                  <c:v>7</c:v>
                </c:pt>
                <c:pt idx="1215">
                  <c:v>7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7</c:v>
                </c:pt>
                <c:pt idx="1220">
                  <c:v>3</c:v>
                </c:pt>
                <c:pt idx="1221">
                  <c:v>3</c:v>
                </c:pt>
                <c:pt idx="1222">
                  <c:v>7</c:v>
                </c:pt>
                <c:pt idx="1223">
                  <c:v>2</c:v>
                </c:pt>
                <c:pt idx="1224">
                  <c:v>1</c:v>
                </c:pt>
                <c:pt idx="1225">
                  <c:v>8</c:v>
                </c:pt>
                <c:pt idx="1226">
                  <c:v>2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3</c:v>
                </c:pt>
                <c:pt idx="1231">
                  <c:v>3</c:v>
                </c:pt>
                <c:pt idx="1232">
                  <c:v>2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1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3</c:v>
                </c:pt>
                <c:pt idx="1241">
                  <c:v>1</c:v>
                </c:pt>
                <c:pt idx="1242">
                  <c:v>1</c:v>
                </c:pt>
                <c:pt idx="1243">
                  <c:v>3</c:v>
                </c:pt>
                <c:pt idx="1244">
                  <c:v>3</c:v>
                </c:pt>
                <c:pt idx="1245">
                  <c:v>2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2</c:v>
                </c:pt>
                <c:pt idx="1253">
                  <c:v>4</c:v>
                </c:pt>
                <c:pt idx="1254">
                  <c:v>3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4</c:v>
                </c:pt>
                <c:pt idx="1259">
                  <c:v>2</c:v>
                </c:pt>
                <c:pt idx="1260">
                  <c:v>3</c:v>
                </c:pt>
                <c:pt idx="1261">
                  <c:v>5</c:v>
                </c:pt>
                <c:pt idx="1262">
                  <c:v>2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2</c:v>
                </c:pt>
                <c:pt idx="1267">
                  <c:v>3</c:v>
                </c:pt>
                <c:pt idx="1268">
                  <c:v>2</c:v>
                </c:pt>
                <c:pt idx="1269">
                  <c:v>7</c:v>
                </c:pt>
                <c:pt idx="1270">
                  <c:v>6</c:v>
                </c:pt>
                <c:pt idx="1271">
                  <c:v>6</c:v>
                </c:pt>
                <c:pt idx="1272">
                  <c:v>9</c:v>
                </c:pt>
                <c:pt idx="1273">
                  <c:v>10</c:v>
                </c:pt>
                <c:pt idx="1274">
                  <c:v>7</c:v>
                </c:pt>
                <c:pt idx="1275">
                  <c:v>10</c:v>
                </c:pt>
                <c:pt idx="1276">
                  <c:v>8</c:v>
                </c:pt>
                <c:pt idx="1277">
                  <c:v>6</c:v>
                </c:pt>
                <c:pt idx="1278">
                  <c:v>7</c:v>
                </c:pt>
                <c:pt idx="1279">
                  <c:v>8</c:v>
                </c:pt>
                <c:pt idx="1280">
                  <c:v>6</c:v>
                </c:pt>
                <c:pt idx="1281">
                  <c:v>12</c:v>
                </c:pt>
                <c:pt idx="1282">
                  <c:v>9</c:v>
                </c:pt>
                <c:pt idx="1283">
                  <c:v>15</c:v>
                </c:pt>
                <c:pt idx="1284">
                  <c:v>6</c:v>
                </c:pt>
                <c:pt idx="1285">
                  <c:v>4</c:v>
                </c:pt>
                <c:pt idx="1286">
                  <c:v>10</c:v>
                </c:pt>
                <c:pt idx="1287">
                  <c:v>12</c:v>
                </c:pt>
                <c:pt idx="1288">
                  <c:v>14</c:v>
                </c:pt>
                <c:pt idx="1289">
                  <c:v>9</c:v>
                </c:pt>
                <c:pt idx="1290">
                  <c:v>8</c:v>
                </c:pt>
                <c:pt idx="1291">
                  <c:v>19</c:v>
                </c:pt>
                <c:pt idx="1292">
                  <c:v>8</c:v>
                </c:pt>
                <c:pt idx="1293">
                  <c:v>8</c:v>
                </c:pt>
                <c:pt idx="1294">
                  <c:v>7</c:v>
                </c:pt>
                <c:pt idx="1295">
                  <c:v>6</c:v>
                </c:pt>
                <c:pt idx="1296">
                  <c:v>7</c:v>
                </c:pt>
                <c:pt idx="1297">
                  <c:v>10</c:v>
                </c:pt>
                <c:pt idx="1298">
                  <c:v>9</c:v>
                </c:pt>
                <c:pt idx="1299">
                  <c:v>9</c:v>
                </c:pt>
                <c:pt idx="1300">
                  <c:v>9</c:v>
                </c:pt>
                <c:pt idx="1301">
                  <c:v>12</c:v>
                </c:pt>
                <c:pt idx="1302">
                  <c:v>9</c:v>
                </c:pt>
                <c:pt idx="1303">
                  <c:v>6</c:v>
                </c:pt>
                <c:pt idx="1304">
                  <c:v>11</c:v>
                </c:pt>
                <c:pt idx="1305">
                  <c:v>6</c:v>
                </c:pt>
                <c:pt idx="1306">
                  <c:v>12</c:v>
                </c:pt>
                <c:pt idx="1307">
                  <c:v>6</c:v>
                </c:pt>
                <c:pt idx="1308">
                  <c:v>10</c:v>
                </c:pt>
                <c:pt idx="1309">
                  <c:v>4</c:v>
                </c:pt>
                <c:pt idx="1310">
                  <c:v>8</c:v>
                </c:pt>
                <c:pt idx="1311">
                  <c:v>4</c:v>
                </c:pt>
                <c:pt idx="1312">
                  <c:v>6</c:v>
                </c:pt>
                <c:pt idx="1313">
                  <c:v>2</c:v>
                </c:pt>
                <c:pt idx="1314">
                  <c:v>9</c:v>
                </c:pt>
                <c:pt idx="1315">
                  <c:v>7</c:v>
                </c:pt>
                <c:pt idx="1316">
                  <c:v>2</c:v>
                </c:pt>
                <c:pt idx="1317">
                  <c:v>9</c:v>
                </c:pt>
                <c:pt idx="1318">
                  <c:v>1</c:v>
                </c:pt>
                <c:pt idx="1319">
                  <c:v>7</c:v>
                </c:pt>
                <c:pt idx="1320">
                  <c:v>4</c:v>
                </c:pt>
                <c:pt idx="1321">
                  <c:v>7</c:v>
                </c:pt>
                <c:pt idx="1322">
                  <c:v>4</c:v>
                </c:pt>
                <c:pt idx="1323">
                  <c:v>6</c:v>
                </c:pt>
                <c:pt idx="1324">
                  <c:v>3</c:v>
                </c:pt>
                <c:pt idx="1325">
                  <c:v>0</c:v>
                </c:pt>
                <c:pt idx="1326">
                  <c:v>3</c:v>
                </c:pt>
                <c:pt idx="1327">
                  <c:v>6</c:v>
                </c:pt>
                <c:pt idx="1328">
                  <c:v>0</c:v>
                </c:pt>
                <c:pt idx="1329">
                  <c:v>2</c:v>
                </c:pt>
                <c:pt idx="1330">
                  <c:v>1</c:v>
                </c:pt>
                <c:pt idx="1331">
                  <c:v>7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0</c:v>
                </c:pt>
                <c:pt idx="1336">
                  <c:v>1</c:v>
                </c:pt>
                <c:pt idx="1337">
                  <c:v>3</c:v>
                </c:pt>
                <c:pt idx="1338">
                  <c:v>0</c:v>
                </c:pt>
                <c:pt idx="1339">
                  <c:v>1</c:v>
                </c:pt>
                <c:pt idx="1340">
                  <c:v>3</c:v>
                </c:pt>
                <c:pt idx="1341">
                  <c:v>2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0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1</c:v>
                </c:pt>
                <c:pt idx="1365">
                  <c:v>2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2</c:v>
                </c:pt>
                <c:pt idx="1370">
                  <c:v>1</c:v>
                </c:pt>
                <c:pt idx="1371">
                  <c:v>1</c:v>
                </c:pt>
                <c:pt idx="1372">
                  <c:v>0</c:v>
                </c:pt>
                <c:pt idx="1373">
                  <c:v>1</c:v>
                </c:pt>
                <c:pt idx="1374">
                  <c:v>2</c:v>
                </c:pt>
                <c:pt idx="1375">
                  <c:v>3</c:v>
                </c:pt>
                <c:pt idx="1376">
                  <c:v>2</c:v>
                </c:pt>
                <c:pt idx="1377">
                  <c:v>4</c:v>
                </c:pt>
                <c:pt idx="1378">
                  <c:v>0</c:v>
                </c:pt>
                <c:pt idx="1379">
                  <c:v>2</c:v>
                </c:pt>
                <c:pt idx="1380">
                  <c:v>4</c:v>
                </c:pt>
                <c:pt idx="1381">
                  <c:v>4</c:v>
                </c:pt>
                <c:pt idx="1382">
                  <c:v>4</c:v>
                </c:pt>
                <c:pt idx="1383">
                  <c:v>3</c:v>
                </c:pt>
                <c:pt idx="1384">
                  <c:v>5</c:v>
                </c:pt>
                <c:pt idx="1385">
                  <c:v>5</c:v>
                </c:pt>
                <c:pt idx="1386">
                  <c:v>0</c:v>
                </c:pt>
                <c:pt idx="1387">
                  <c:v>5</c:v>
                </c:pt>
                <c:pt idx="1388">
                  <c:v>3</c:v>
                </c:pt>
                <c:pt idx="1389">
                  <c:v>4</c:v>
                </c:pt>
                <c:pt idx="1390">
                  <c:v>6</c:v>
                </c:pt>
                <c:pt idx="1391">
                  <c:v>4</c:v>
                </c:pt>
                <c:pt idx="1392">
                  <c:v>1</c:v>
                </c:pt>
                <c:pt idx="1393">
                  <c:v>8</c:v>
                </c:pt>
                <c:pt idx="1394">
                  <c:v>8</c:v>
                </c:pt>
                <c:pt idx="1395">
                  <c:v>12</c:v>
                </c:pt>
                <c:pt idx="1396">
                  <c:v>9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7</c:v>
                </c:pt>
                <c:pt idx="1401">
                  <c:v>4</c:v>
                </c:pt>
                <c:pt idx="1402">
                  <c:v>4</c:v>
                </c:pt>
                <c:pt idx="1403">
                  <c:v>3</c:v>
                </c:pt>
                <c:pt idx="1404">
                  <c:v>6</c:v>
                </c:pt>
                <c:pt idx="1405">
                  <c:v>10</c:v>
                </c:pt>
                <c:pt idx="1406">
                  <c:v>8</c:v>
                </c:pt>
                <c:pt idx="1407">
                  <c:v>3</c:v>
                </c:pt>
                <c:pt idx="1408">
                  <c:v>5</c:v>
                </c:pt>
                <c:pt idx="1409">
                  <c:v>5</c:v>
                </c:pt>
                <c:pt idx="1410">
                  <c:v>3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2</c:v>
                </c:pt>
                <c:pt idx="1415">
                  <c:v>5</c:v>
                </c:pt>
                <c:pt idx="1416">
                  <c:v>5</c:v>
                </c:pt>
                <c:pt idx="1417">
                  <c:v>6</c:v>
                </c:pt>
                <c:pt idx="1418">
                  <c:v>1</c:v>
                </c:pt>
                <c:pt idx="1419">
                  <c:v>2</c:v>
                </c:pt>
                <c:pt idx="1420">
                  <c:v>4</c:v>
                </c:pt>
                <c:pt idx="1421">
                  <c:v>0</c:v>
                </c:pt>
                <c:pt idx="1422">
                  <c:v>4</c:v>
                </c:pt>
                <c:pt idx="1423">
                  <c:v>7</c:v>
                </c:pt>
                <c:pt idx="1424">
                  <c:v>2</c:v>
                </c:pt>
                <c:pt idx="1425">
                  <c:v>2</c:v>
                </c:pt>
                <c:pt idx="1426">
                  <c:v>1</c:v>
                </c:pt>
                <c:pt idx="1427">
                  <c:v>4</c:v>
                </c:pt>
                <c:pt idx="1428">
                  <c:v>1</c:v>
                </c:pt>
                <c:pt idx="1429">
                  <c:v>3</c:v>
                </c:pt>
                <c:pt idx="1430">
                  <c:v>2</c:v>
                </c:pt>
                <c:pt idx="1431">
                  <c:v>4</c:v>
                </c:pt>
                <c:pt idx="1432">
                  <c:v>2</c:v>
                </c:pt>
                <c:pt idx="1433">
                  <c:v>2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2</c:v>
                </c:pt>
                <c:pt idx="1440">
                  <c:v>2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2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1</c:v>
                </c:pt>
                <c:pt idx="1451">
                  <c:v>1</c:v>
                </c:pt>
                <c:pt idx="1452">
                  <c:v>2</c:v>
                </c:pt>
                <c:pt idx="1453">
                  <c:v>0</c:v>
                </c:pt>
                <c:pt idx="1454">
                  <c:v>1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1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1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1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0</c:v>
                </c:pt>
                <c:pt idx="1486">
                  <c:v>2</c:v>
                </c:pt>
                <c:pt idx="1487">
                  <c:v>1</c:v>
                </c:pt>
                <c:pt idx="1488">
                  <c:v>3</c:v>
                </c:pt>
                <c:pt idx="1489">
                  <c:v>1</c:v>
                </c:pt>
                <c:pt idx="1490">
                  <c:v>1</c:v>
                </c:pt>
                <c:pt idx="1491">
                  <c:v>2</c:v>
                </c:pt>
                <c:pt idx="1492">
                  <c:v>0</c:v>
                </c:pt>
                <c:pt idx="1493">
                  <c:v>4</c:v>
                </c:pt>
                <c:pt idx="1494">
                  <c:v>0</c:v>
                </c:pt>
                <c:pt idx="1495">
                  <c:v>3</c:v>
                </c:pt>
                <c:pt idx="1496">
                  <c:v>4</c:v>
                </c:pt>
                <c:pt idx="1497">
                  <c:v>3</c:v>
                </c:pt>
                <c:pt idx="1498">
                  <c:v>4</c:v>
                </c:pt>
                <c:pt idx="1499">
                  <c:v>0</c:v>
                </c:pt>
                <c:pt idx="1500">
                  <c:v>2</c:v>
                </c:pt>
                <c:pt idx="1501">
                  <c:v>5</c:v>
                </c:pt>
                <c:pt idx="1502">
                  <c:v>0</c:v>
                </c:pt>
                <c:pt idx="1503">
                  <c:v>3</c:v>
                </c:pt>
                <c:pt idx="1504">
                  <c:v>0</c:v>
                </c:pt>
                <c:pt idx="1505">
                  <c:v>2</c:v>
                </c:pt>
                <c:pt idx="1506">
                  <c:v>1</c:v>
                </c:pt>
                <c:pt idx="1507">
                  <c:v>1</c:v>
                </c:pt>
                <c:pt idx="1508">
                  <c:v>5</c:v>
                </c:pt>
                <c:pt idx="1509">
                  <c:v>2</c:v>
                </c:pt>
                <c:pt idx="1510">
                  <c:v>4</c:v>
                </c:pt>
                <c:pt idx="1511">
                  <c:v>3</c:v>
                </c:pt>
                <c:pt idx="1512">
                  <c:v>3</c:v>
                </c:pt>
                <c:pt idx="1513">
                  <c:v>5</c:v>
                </c:pt>
                <c:pt idx="1514">
                  <c:v>4</c:v>
                </c:pt>
                <c:pt idx="1515">
                  <c:v>3</c:v>
                </c:pt>
                <c:pt idx="1516">
                  <c:v>3</c:v>
                </c:pt>
                <c:pt idx="1517">
                  <c:v>1</c:v>
                </c:pt>
                <c:pt idx="1518">
                  <c:v>2</c:v>
                </c:pt>
                <c:pt idx="1519">
                  <c:v>5</c:v>
                </c:pt>
                <c:pt idx="1520">
                  <c:v>0</c:v>
                </c:pt>
                <c:pt idx="1521">
                  <c:v>2</c:v>
                </c:pt>
                <c:pt idx="1522">
                  <c:v>0</c:v>
                </c:pt>
                <c:pt idx="1523">
                  <c:v>1</c:v>
                </c:pt>
                <c:pt idx="1524">
                  <c:v>3</c:v>
                </c:pt>
                <c:pt idx="1525">
                  <c:v>0</c:v>
                </c:pt>
                <c:pt idx="1526">
                  <c:v>1</c:v>
                </c:pt>
                <c:pt idx="1527">
                  <c:v>2</c:v>
                </c:pt>
                <c:pt idx="1528">
                  <c:v>4</c:v>
                </c:pt>
                <c:pt idx="1529">
                  <c:v>0</c:v>
                </c:pt>
                <c:pt idx="1530">
                  <c:v>2</c:v>
                </c:pt>
                <c:pt idx="1531">
                  <c:v>3</c:v>
                </c:pt>
                <c:pt idx="1532">
                  <c:v>1</c:v>
                </c:pt>
                <c:pt idx="1533">
                  <c:v>1</c:v>
                </c:pt>
                <c:pt idx="1534">
                  <c:v>0</c:v>
                </c:pt>
                <c:pt idx="1535">
                  <c:v>3</c:v>
                </c:pt>
                <c:pt idx="1536">
                  <c:v>3</c:v>
                </c:pt>
                <c:pt idx="1537">
                  <c:v>2</c:v>
                </c:pt>
                <c:pt idx="1538">
                  <c:v>2</c:v>
                </c:pt>
                <c:pt idx="1539">
                  <c:v>3</c:v>
                </c:pt>
                <c:pt idx="1540">
                  <c:v>0</c:v>
                </c:pt>
                <c:pt idx="1541">
                  <c:v>2</c:v>
                </c:pt>
                <c:pt idx="1542">
                  <c:v>0</c:v>
                </c:pt>
                <c:pt idx="1543">
                  <c:v>1</c:v>
                </c:pt>
                <c:pt idx="1544">
                  <c:v>0</c:v>
                </c:pt>
                <c:pt idx="1545">
                  <c:v>0</c:v>
                </c:pt>
                <c:pt idx="1546">
                  <c:v>1</c:v>
                </c:pt>
                <c:pt idx="1547">
                  <c:v>1</c:v>
                </c:pt>
                <c:pt idx="1548">
                  <c:v>2</c:v>
                </c:pt>
                <c:pt idx="1549">
                  <c:v>0</c:v>
                </c:pt>
                <c:pt idx="1550">
                  <c:v>2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2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1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0</c:v>
                </c:pt>
                <c:pt idx="1596">
                  <c:v>1</c:v>
                </c:pt>
                <c:pt idx="1597">
                  <c:v>1</c:v>
                </c:pt>
                <c:pt idx="1598">
                  <c:v>0</c:v>
                </c:pt>
                <c:pt idx="1599">
                  <c:v>1</c:v>
                </c:pt>
                <c:pt idx="1600">
                  <c:v>0</c:v>
                </c:pt>
                <c:pt idx="1601">
                  <c:v>1</c:v>
                </c:pt>
                <c:pt idx="1602">
                  <c:v>1</c:v>
                </c:pt>
                <c:pt idx="1603">
                  <c:v>0</c:v>
                </c:pt>
                <c:pt idx="1604">
                  <c:v>1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1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1</c:v>
                </c:pt>
                <c:pt idx="1616">
                  <c:v>1</c:v>
                </c:pt>
                <c:pt idx="1617">
                  <c:v>2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2</c:v>
                </c:pt>
                <c:pt idx="1622">
                  <c:v>0</c:v>
                </c:pt>
                <c:pt idx="1623">
                  <c:v>0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2</c:v>
                </c:pt>
                <c:pt idx="1634">
                  <c:v>4</c:v>
                </c:pt>
                <c:pt idx="1635">
                  <c:v>2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0</c:v>
                </c:pt>
                <c:pt idx="1640">
                  <c:v>1</c:v>
                </c:pt>
                <c:pt idx="1641">
                  <c:v>0</c:v>
                </c:pt>
                <c:pt idx="1642">
                  <c:v>0</c:v>
                </c:pt>
                <c:pt idx="1643">
                  <c:v>3</c:v>
                </c:pt>
                <c:pt idx="1644">
                  <c:v>0</c:v>
                </c:pt>
                <c:pt idx="1645">
                  <c:v>1</c:v>
                </c:pt>
                <c:pt idx="1646">
                  <c:v>2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2</c:v>
                </c:pt>
                <c:pt idx="1651">
                  <c:v>1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1</c:v>
                </c:pt>
                <c:pt idx="1701">
                  <c:v>0</c:v>
                </c:pt>
                <c:pt idx="1702">
                  <c:v>0</c:v>
                </c:pt>
                <c:pt idx="1703">
                  <c:v>1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</c:v>
                </c:pt>
                <c:pt idx="1735">
                  <c:v>0</c:v>
                </c:pt>
                <c:pt idx="1736">
                  <c:v>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1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1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1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1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1-7146-984A-898377989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59919"/>
        <c:axId val="154332143"/>
      </c:scatterChart>
      <c:valAx>
        <c:axId val="88155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332143"/>
        <c:crosses val="autoZero"/>
        <c:crossBetween val="midCat"/>
      </c:valAx>
      <c:valAx>
        <c:axId val="15433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15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Лист1!$Y$4008:$Y$4025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Лист1!$Z$4008:$Z$4025</c:f>
              <c:numCache>
                <c:formatCode>General</c:formatCode>
                <c:ptCount val="18"/>
                <c:pt idx="0">
                  <c:v>110</c:v>
                </c:pt>
                <c:pt idx="1">
                  <c:v>215</c:v>
                </c:pt>
                <c:pt idx="2">
                  <c:v>327</c:v>
                </c:pt>
                <c:pt idx="3">
                  <c:v>430</c:v>
                </c:pt>
                <c:pt idx="4">
                  <c:v>536</c:v>
                </c:pt>
                <c:pt idx="5">
                  <c:v>649</c:v>
                </c:pt>
                <c:pt idx="6">
                  <c:v>751</c:v>
                </c:pt>
                <c:pt idx="7">
                  <c:v>870</c:v>
                </c:pt>
                <c:pt idx="8">
                  <c:v>966</c:v>
                </c:pt>
                <c:pt idx="9">
                  <c:v>1089</c:v>
                </c:pt>
                <c:pt idx="10">
                  <c:v>1183</c:v>
                </c:pt>
                <c:pt idx="11">
                  <c:v>1291</c:v>
                </c:pt>
                <c:pt idx="12">
                  <c:v>1395</c:v>
                </c:pt>
                <c:pt idx="13">
                  <c:v>1501</c:v>
                </c:pt>
                <c:pt idx="14">
                  <c:v>1634</c:v>
                </c:pt>
                <c:pt idx="15">
                  <c:v>1736</c:v>
                </c:pt>
                <c:pt idx="16">
                  <c:v>1842</c:v>
                </c:pt>
                <c:pt idx="17">
                  <c:v>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D-4A43-B5B8-1F8F67AAA2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Лист1!$Y$4008:$Y$4025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Лист1!$AA$4008:$AA$4025</c:f>
              <c:numCache>
                <c:formatCode>General</c:formatCode>
                <c:ptCount val="18"/>
                <c:pt idx="0">
                  <c:v>107.657</c:v>
                </c:pt>
                <c:pt idx="1">
                  <c:v>215.31399999999999</c:v>
                </c:pt>
                <c:pt idx="2">
                  <c:v>322.971</c:v>
                </c:pt>
                <c:pt idx="3">
                  <c:v>430.62799999999999</c:v>
                </c:pt>
                <c:pt idx="4">
                  <c:v>538.28499999999997</c:v>
                </c:pt>
                <c:pt idx="5">
                  <c:v>645.94200000000001</c:v>
                </c:pt>
                <c:pt idx="6">
                  <c:v>753.59900000000005</c:v>
                </c:pt>
                <c:pt idx="7">
                  <c:v>861.25599999999997</c:v>
                </c:pt>
                <c:pt idx="8">
                  <c:v>968.91300000000001</c:v>
                </c:pt>
                <c:pt idx="9">
                  <c:v>1076.57</c:v>
                </c:pt>
                <c:pt idx="10">
                  <c:v>1184.2270000000001</c:v>
                </c:pt>
                <c:pt idx="11">
                  <c:v>1291.884</c:v>
                </c:pt>
                <c:pt idx="12">
                  <c:v>1399.5409999999999</c:v>
                </c:pt>
                <c:pt idx="13">
                  <c:v>1507.1980000000001</c:v>
                </c:pt>
                <c:pt idx="14">
                  <c:v>1614.855</c:v>
                </c:pt>
                <c:pt idx="15">
                  <c:v>1722.5119999999999</c:v>
                </c:pt>
                <c:pt idx="16">
                  <c:v>1830.1690000000001</c:v>
                </c:pt>
                <c:pt idx="17">
                  <c:v>1937.826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D-4A43-B5B8-1F8F67AA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788335"/>
        <c:axId val="664834207"/>
      </c:barChart>
      <c:catAx>
        <c:axId val="69578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834207"/>
        <c:crosses val="autoZero"/>
        <c:auto val="1"/>
        <c:lblAlgn val="ctr"/>
        <c:lblOffset val="100"/>
        <c:noMultiLvlLbl val="0"/>
      </c:catAx>
      <c:valAx>
        <c:axId val="6648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78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Лист2!$Y$3:$Y$20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Лист2!$Z$3:$Z$20</c:f>
              <c:numCache>
                <c:formatCode>General</c:formatCode>
                <c:ptCount val="18"/>
                <c:pt idx="0">
                  <c:v>1</c:v>
                </c:pt>
                <c:pt idx="1">
                  <c:v>8</c:v>
                </c:pt>
                <c:pt idx="2">
                  <c:v>20</c:v>
                </c:pt>
                <c:pt idx="3">
                  <c:v>41</c:v>
                </c:pt>
                <c:pt idx="4">
                  <c:v>58</c:v>
                </c:pt>
                <c:pt idx="5">
                  <c:v>70</c:v>
                </c:pt>
                <c:pt idx="6">
                  <c:v>81</c:v>
                </c:pt>
                <c:pt idx="7">
                  <c:v>66</c:v>
                </c:pt>
                <c:pt idx="8">
                  <c:v>57</c:v>
                </c:pt>
                <c:pt idx="9">
                  <c:v>38</c:v>
                </c:pt>
                <c:pt idx="10">
                  <c:v>26</c:v>
                </c:pt>
                <c:pt idx="11">
                  <c:v>19</c:v>
                </c:pt>
                <c:pt idx="12">
                  <c:v>12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5A-4A4B-A6B9-C322B12045E6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Лист2!$AB$3:$AB$20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Лист2!$AC$3:$AC$20</c:f>
              <c:numCache>
                <c:formatCode>General</c:formatCode>
                <c:ptCount val="18"/>
                <c:pt idx="0">
                  <c:v>1.5032607667300364</c:v>
                </c:pt>
                <c:pt idx="1">
                  <c:v>4.7015798628979688</c:v>
                </c:pt>
                <c:pt idx="2">
                  <c:v>13.519336283660953</c:v>
                </c:pt>
                <c:pt idx="3">
                  <c:v>36.280620427811456</c:v>
                </c:pt>
                <c:pt idx="4">
                  <c:v>49.386624084808588</c:v>
                </c:pt>
                <c:pt idx="5">
                  <c:v>59.576460871641054</c:v>
                </c:pt>
                <c:pt idx="6">
                  <c:v>62.80565061067815</c:v>
                </c:pt>
                <c:pt idx="7">
                  <c:v>55.090251002217506</c:v>
                </c:pt>
                <c:pt idx="8">
                  <c:v>42.187664338103197</c:v>
                </c:pt>
                <c:pt idx="9">
                  <c:v>27.571622052220299</c:v>
                </c:pt>
                <c:pt idx="10">
                  <c:v>16.508765990434657</c:v>
                </c:pt>
                <c:pt idx="11">
                  <c:v>8.8960570854213437</c:v>
                </c:pt>
                <c:pt idx="12">
                  <c:v>4.5701889817424899</c:v>
                </c:pt>
                <c:pt idx="13">
                  <c:v>2.0551740055687517</c:v>
                </c:pt>
                <c:pt idx="14">
                  <c:v>0.77628052194032293</c:v>
                </c:pt>
                <c:pt idx="15">
                  <c:v>0.13008987404394545</c:v>
                </c:pt>
                <c:pt idx="16">
                  <c:v>5.6091429177148683E-2</c:v>
                </c:pt>
                <c:pt idx="17">
                  <c:v>1.3627767718544837E-2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5A-4A4B-A6B9-C322B1204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971088"/>
        <c:axId val="695364111"/>
      </c:barChart>
      <c:catAx>
        <c:axId val="18369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364111"/>
        <c:crosses val="autoZero"/>
        <c:auto val="1"/>
        <c:lblAlgn val="ctr"/>
        <c:lblOffset val="100"/>
        <c:noMultiLvlLbl val="0"/>
      </c:catAx>
      <c:valAx>
        <c:axId val="69536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69710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Лист2!$AB$3:$AB$20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Лист2!$AC$3:$AC$20</c:f>
              <c:numCache>
                <c:formatCode>General</c:formatCode>
                <c:ptCount val="18"/>
                <c:pt idx="0">
                  <c:v>1.5032607667300364</c:v>
                </c:pt>
                <c:pt idx="1">
                  <c:v>4.7015798628979688</c:v>
                </c:pt>
                <c:pt idx="2">
                  <c:v>13.519336283660953</c:v>
                </c:pt>
                <c:pt idx="3">
                  <c:v>36.280620427811456</c:v>
                </c:pt>
                <c:pt idx="4">
                  <c:v>49.386624084808588</c:v>
                </c:pt>
                <c:pt idx="5">
                  <c:v>59.576460871641054</c:v>
                </c:pt>
                <c:pt idx="6">
                  <c:v>62.80565061067815</c:v>
                </c:pt>
                <c:pt idx="7">
                  <c:v>55.090251002217506</c:v>
                </c:pt>
                <c:pt idx="8">
                  <c:v>42.187664338103197</c:v>
                </c:pt>
                <c:pt idx="9">
                  <c:v>27.571622052220299</c:v>
                </c:pt>
                <c:pt idx="10">
                  <c:v>16.508765990434657</c:v>
                </c:pt>
                <c:pt idx="11">
                  <c:v>8.8960570854213437</c:v>
                </c:pt>
                <c:pt idx="12">
                  <c:v>4.5701889817424899</c:v>
                </c:pt>
                <c:pt idx="13">
                  <c:v>2.0551740055687517</c:v>
                </c:pt>
                <c:pt idx="14">
                  <c:v>0.77628052194032293</c:v>
                </c:pt>
                <c:pt idx="15">
                  <c:v>0.13008987404394545</c:v>
                </c:pt>
                <c:pt idx="16">
                  <c:v>5.6091429177148683E-2</c:v>
                </c:pt>
                <c:pt idx="17">
                  <c:v>1.3627767718544837E-2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C-A24D-A4B3-D612392C5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971088"/>
        <c:axId val="695364111"/>
      </c:barChart>
      <c:catAx>
        <c:axId val="18369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364111"/>
        <c:crosses val="autoZero"/>
        <c:auto val="1"/>
        <c:lblAlgn val="ctr"/>
        <c:lblOffset val="100"/>
        <c:noMultiLvlLbl val="0"/>
      </c:catAx>
      <c:valAx>
        <c:axId val="69536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69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Лист2!$T$3:$T$20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Лист2!$U$3:$U$20</c:f>
              <c:numCache>
                <c:formatCode>General</c:formatCode>
                <c:ptCount val="18"/>
                <c:pt idx="0">
                  <c:v>26</c:v>
                </c:pt>
                <c:pt idx="1">
                  <c:v>115</c:v>
                </c:pt>
                <c:pt idx="2">
                  <c:v>405</c:v>
                </c:pt>
                <c:pt idx="3">
                  <c:v>1255</c:v>
                </c:pt>
                <c:pt idx="4">
                  <c:v>1910</c:v>
                </c:pt>
                <c:pt idx="5">
                  <c:v>2524</c:v>
                </c:pt>
                <c:pt idx="6">
                  <c:v>2874</c:v>
                </c:pt>
                <c:pt idx="7">
                  <c:v>2695</c:v>
                </c:pt>
                <c:pt idx="8">
                  <c:v>2189</c:v>
                </c:pt>
                <c:pt idx="9">
                  <c:v>1508</c:v>
                </c:pt>
                <c:pt idx="10">
                  <c:v>947</c:v>
                </c:pt>
                <c:pt idx="11">
                  <c:v>533</c:v>
                </c:pt>
                <c:pt idx="12">
                  <c:v>285</c:v>
                </c:pt>
                <c:pt idx="13">
                  <c:v>133</c:v>
                </c:pt>
                <c:pt idx="14">
                  <c:v>52</c:v>
                </c:pt>
                <c:pt idx="15">
                  <c:v>9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3-D540-813A-3039DA995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4399"/>
        <c:axId val="155070351"/>
      </c:barChart>
      <c:catAx>
        <c:axId val="1634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70351"/>
        <c:crosses val="autoZero"/>
        <c:auto val="1"/>
        <c:lblAlgn val="ctr"/>
        <c:lblOffset val="100"/>
        <c:noMultiLvlLbl val="0"/>
      </c:catAx>
      <c:valAx>
        <c:axId val="1550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4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50275</xdr:colOff>
      <xdr:row>543</xdr:row>
      <xdr:rowOff>179853</xdr:rowOff>
    </xdr:from>
    <xdr:to>
      <xdr:col>12</xdr:col>
      <xdr:colOff>759279</xdr:colOff>
      <xdr:row>557</xdr:row>
      <xdr:rowOff>115684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8DC60575-F9ED-9070-4DE3-9240034E5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774700</xdr:colOff>
      <xdr:row>4008</xdr:row>
      <xdr:rowOff>88420</xdr:rowOff>
    </xdr:from>
    <xdr:to>
      <xdr:col>20</xdr:col>
      <xdr:colOff>315989</xdr:colOff>
      <xdr:row>4050</xdr:row>
      <xdr:rowOff>7718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4DF762F3-DEA3-A18E-CE74-067AA80D0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340427</xdr:colOff>
      <xdr:row>4008</xdr:row>
      <xdr:rowOff>36639</xdr:rowOff>
    </xdr:from>
    <xdr:to>
      <xdr:col>36</xdr:col>
      <xdr:colOff>395461</xdr:colOff>
      <xdr:row>4025</xdr:row>
      <xdr:rowOff>180573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12A16EF6-D4EA-AAC9-A775-03A0ABEB4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513979</xdr:colOff>
      <xdr:row>23</xdr:row>
      <xdr:rowOff>202047</xdr:rowOff>
    </xdr:from>
    <xdr:to>
      <xdr:col>31</xdr:col>
      <xdr:colOff>229645</xdr:colOff>
      <xdr:row>48</xdr:row>
      <xdr:rowOff>937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97CCA4-DBC8-474E-4B83-96BFEE32D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632297</xdr:colOff>
      <xdr:row>24</xdr:row>
      <xdr:rowOff>51521</xdr:rowOff>
    </xdr:from>
    <xdr:to>
      <xdr:col>38</xdr:col>
      <xdr:colOff>232382</xdr:colOff>
      <xdr:row>37</xdr:row>
      <xdr:rowOff>101601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6F39449-D4FB-4B0F-0E64-5314F33B7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515206</xdr:colOff>
      <xdr:row>24</xdr:row>
      <xdr:rowOff>150598</xdr:rowOff>
    </xdr:from>
    <xdr:to>
      <xdr:col>22</xdr:col>
      <xdr:colOff>115291</xdr:colOff>
      <xdr:row>37</xdr:row>
      <xdr:rowOff>200678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17F450F-FBBE-F8F8-7404-0078BA4B9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EE2D-69AB-4042-A779-4AAC89764BA3}">
  <dimension ref="A1:AJ4029"/>
  <sheetViews>
    <sheetView tabSelected="1" topLeftCell="V1" zoomScale="135" zoomScaleNormal="69" workbookViewId="0">
      <pane ySplit="1" topLeftCell="A4006" activePane="bottomLeft" state="frozen"/>
      <selection pane="bottomLeft" activeCell="AI4032" sqref="AI4032"/>
    </sheetView>
  </sheetViews>
  <sheetFormatPr baseColWidth="10" defaultRowHeight="16" x14ac:dyDescent="0.2"/>
  <cols>
    <col min="1" max="1" width="35" customWidth="1"/>
    <col min="2" max="2" width="23.83203125" customWidth="1"/>
    <col min="5" max="5" width="26.83203125" customWidth="1"/>
    <col min="6" max="6" width="11.33203125" bestFit="1" customWidth="1"/>
    <col min="8" max="8" width="15.83203125" customWidth="1"/>
    <col min="11" max="11" width="40" customWidth="1"/>
    <col min="14" max="14" width="41" customWidth="1"/>
    <col min="17" max="17" width="20" customWidth="1"/>
    <col min="20" max="20" width="25.1640625" customWidth="1"/>
  </cols>
  <sheetData>
    <row r="1" spans="1:27" x14ac:dyDescent="0.2">
      <c r="A1" s="1" t="s">
        <v>0</v>
      </c>
      <c r="B1" s="2" t="s">
        <v>1</v>
      </c>
      <c r="E1" s="2" t="s">
        <v>2</v>
      </c>
      <c r="H1" s="2" t="s">
        <v>3</v>
      </c>
      <c r="K1" s="2" t="s">
        <v>4</v>
      </c>
      <c r="N1" s="2" t="s">
        <v>5</v>
      </c>
      <c r="Q1" s="2" t="s">
        <v>6</v>
      </c>
      <c r="T1" s="2" t="s">
        <v>7</v>
      </c>
      <c r="W1" s="2" t="s">
        <v>8</v>
      </c>
      <c r="Z1" s="2" t="s">
        <v>9</v>
      </c>
    </row>
    <row r="2" spans="1:27" x14ac:dyDescent="0.2">
      <c r="B2">
        <v>0</v>
      </c>
      <c r="C2">
        <v>17465</v>
      </c>
      <c r="E2">
        <v>0</v>
      </c>
      <c r="F2">
        <v>0</v>
      </c>
      <c r="H2">
        <v>0</v>
      </c>
      <c r="I2">
        <v>0</v>
      </c>
      <c r="K2">
        <v>0</v>
      </c>
      <c r="L2">
        <v>84</v>
      </c>
      <c r="N2">
        <v>0</v>
      </c>
      <c r="O2">
        <v>0</v>
      </c>
      <c r="Q2">
        <v>0</v>
      </c>
      <c r="R2">
        <v>0</v>
      </c>
      <c r="T2">
        <v>0</v>
      </c>
      <c r="U2">
        <v>1</v>
      </c>
      <c r="W2">
        <v>0</v>
      </c>
      <c r="X2">
        <v>3</v>
      </c>
      <c r="Z2">
        <v>0</v>
      </c>
      <c r="AA2">
        <v>5</v>
      </c>
    </row>
    <row r="3" spans="1:27" x14ac:dyDescent="0.2">
      <c r="B3">
        <v>1</v>
      </c>
      <c r="C3">
        <v>0</v>
      </c>
      <c r="E3">
        <v>1</v>
      </c>
      <c r="F3">
        <v>0</v>
      </c>
      <c r="H3">
        <v>1</v>
      </c>
      <c r="I3">
        <v>26</v>
      </c>
      <c r="K3">
        <v>1</v>
      </c>
      <c r="L3">
        <v>85</v>
      </c>
      <c r="N3">
        <v>1</v>
      </c>
      <c r="O3">
        <v>0</v>
      </c>
      <c r="Q3">
        <v>1</v>
      </c>
      <c r="R3">
        <v>1</v>
      </c>
      <c r="T3">
        <v>1</v>
      </c>
      <c r="U3">
        <v>4</v>
      </c>
      <c r="W3">
        <v>1</v>
      </c>
      <c r="X3">
        <v>2</v>
      </c>
      <c r="Z3">
        <v>1</v>
      </c>
      <c r="AA3">
        <v>3</v>
      </c>
    </row>
    <row r="4" spans="1:27" x14ac:dyDescent="0.2">
      <c r="B4">
        <v>2</v>
      </c>
      <c r="C4">
        <v>0</v>
      </c>
      <c r="E4">
        <v>2</v>
      </c>
      <c r="F4">
        <v>0</v>
      </c>
      <c r="H4">
        <v>2</v>
      </c>
      <c r="I4">
        <v>115</v>
      </c>
      <c r="K4">
        <v>2</v>
      </c>
      <c r="L4">
        <v>86</v>
      </c>
      <c r="N4">
        <v>2</v>
      </c>
      <c r="O4">
        <v>0</v>
      </c>
      <c r="Q4">
        <v>2</v>
      </c>
      <c r="R4">
        <v>1</v>
      </c>
      <c r="T4">
        <v>2</v>
      </c>
      <c r="U4">
        <v>6</v>
      </c>
      <c r="W4">
        <v>2</v>
      </c>
      <c r="X4">
        <v>5</v>
      </c>
      <c r="Z4">
        <v>2</v>
      </c>
      <c r="AA4">
        <v>8</v>
      </c>
    </row>
    <row r="5" spans="1:27" x14ac:dyDescent="0.2">
      <c r="B5">
        <v>3</v>
      </c>
      <c r="C5">
        <v>0</v>
      </c>
      <c r="E5">
        <v>3</v>
      </c>
      <c r="F5">
        <v>0</v>
      </c>
      <c r="H5">
        <v>3</v>
      </c>
      <c r="I5">
        <v>405</v>
      </c>
      <c r="K5">
        <v>3</v>
      </c>
      <c r="L5">
        <v>65</v>
      </c>
      <c r="N5">
        <v>3</v>
      </c>
      <c r="O5">
        <v>0</v>
      </c>
      <c r="Q5">
        <v>3</v>
      </c>
      <c r="R5">
        <v>2</v>
      </c>
      <c r="T5">
        <v>3</v>
      </c>
      <c r="U5">
        <v>8</v>
      </c>
      <c r="W5">
        <v>3</v>
      </c>
      <c r="X5">
        <v>8</v>
      </c>
      <c r="Z5">
        <v>3</v>
      </c>
      <c r="AA5">
        <v>0</v>
      </c>
    </row>
    <row r="6" spans="1:27" x14ac:dyDescent="0.2">
      <c r="B6">
        <v>4</v>
      </c>
      <c r="C6">
        <v>0</v>
      </c>
      <c r="E6">
        <v>4</v>
      </c>
      <c r="F6">
        <v>0</v>
      </c>
      <c r="H6">
        <v>4</v>
      </c>
      <c r="I6">
        <v>1255</v>
      </c>
      <c r="K6">
        <v>4</v>
      </c>
      <c r="L6">
        <v>66</v>
      </c>
      <c r="N6">
        <v>4</v>
      </c>
      <c r="O6">
        <v>0</v>
      </c>
      <c r="Q6">
        <v>4</v>
      </c>
      <c r="R6">
        <v>1</v>
      </c>
      <c r="T6">
        <v>4</v>
      </c>
      <c r="U6">
        <v>8</v>
      </c>
      <c r="W6">
        <v>4</v>
      </c>
      <c r="X6">
        <v>7</v>
      </c>
      <c r="Z6">
        <v>4</v>
      </c>
      <c r="AA6">
        <v>6</v>
      </c>
    </row>
    <row r="7" spans="1:27" x14ac:dyDescent="0.2">
      <c r="B7">
        <v>5</v>
      </c>
      <c r="C7">
        <v>0</v>
      </c>
      <c r="E7">
        <v>5</v>
      </c>
      <c r="F7">
        <v>0</v>
      </c>
      <c r="H7">
        <v>5</v>
      </c>
      <c r="I7">
        <v>1910</v>
      </c>
      <c r="K7">
        <v>5</v>
      </c>
      <c r="L7">
        <v>78</v>
      </c>
      <c r="N7">
        <v>5</v>
      </c>
      <c r="O7">
        <v>0</v>
      </c>
      <c r="Q7">
        <v>5</v>
      </c>
      <c r="R7">
        <v>1</v>
      </c>
      <c r="T7">
        <v>5</v>
      </c>
      <c r="U7">
        <v>5</v>
      </c>
      <c r="W7">
        <v>5</v>
      </c>
      <c r="X7">
        <v>6</v>
      </c>
      <c r="Z7">
        <v>5</v>
      </c>
      <c r="AA7">
        <v>5</v>
      </c>
    </row>
    <row r="8" spans="1:27" x14ac:dyDescent="0.2">
      <c r="B8">
        <v>6</v>
      </c>
      <c r="C8">
        <v>0</v>
      </c>
      <c r="E8">
        <v>6</v>
      </c>
      <c r="F8">
        <v>0</v>
      </c>
      <c r="H8">
        <v>6</v>
      </c>
      <c r="I8">
        <v>2524</v>
      </c>
      <c r="K8">
        <v>6</v>
      </c>
      <c r="L8">
        <v>74</v>
      </c>
      <c r="N8">
        <v>6</v>
      </c>
      <c r="O8">
        <v>0</v>
      </c>
      <c r="Q8">
        <v>6</v>
      </c>
      <c r="R8">
        <v>1</v>
      </c>
      <c r="T8">
        <v>6</v>
      </c>
      <c r="U8">
        <v>4</v>
      </c>
      <c r="W8">
        <v>6</v>
      </c>
      <c r="X8">
        <v>2</v>
      </c>
      <c r="Z8">
        <v>6</v>
      </c>
      <c r="AA8">
        <v>8</v>
      </c>
    </row>
    <row r="9" spans="1:27" x14ac:dyDescent="0.2">
      <c r="B9">
        <v>7</v>
      </c>
      <c r="C9">
        <v>0</v>
      </c>
      <c r="E9">
        <v>7</v>
      </c>
      <c r="F9">
        <v>0</v>
      </c>
      <c r="H9">
        <v>7</v>
      </c>
      <c r="I9">
        <v>2874</v>
      </c>
      <c r="K9">
        <v>7</v>
      </c>
      <c r="L9">
        <v>77</v>
      </c>
      <c r="N9">
        <v>7</v>
      </c>
      <c r="O9">
        <v>0</v>
      </c>
      <c r="Q9">
        <v>7</v>
      </c>
      <c r="R9">
        <v>0</v>
      </c>
      <c r="T9">
        <v>7</v>
      </c>
      <c r="U9">
        <v>1</v>
      </c>
      <c r="W9">
        <v>7</v>
      </c>
      <c r="X9">
        <v>12</v>
      </c>
      <c r="Z9">
        <v>7</v>
      </c>
      <c r="AA9">
        <v>3</v>
      </c>
    </row>
    <row r="10" spans="1:27" x14ac:dyDescent="0.2">
      <c r="B10">
        <v>8</v>
      </c>
      <c r="C10">
        <v>0</v>
      </c>
      <c r="E10">
        <v>8</v>
      </c>
      <c r="F10">
        <v>0</v>
      </c>
      <c r="H10">
        <v>8</v>
      </c>
      <c r="I10">
        <v>2695</v>
      </c>
      <c r="K10">
        <v>8</v>
      </c>
      <c r="L10">
        <v>62</v>
      </c>
      <c r="N10">
        <v>8</v>
      </c>
      <c r="O10">
        <v>0</v>
      </c>
      <c r="Q10">
        <v>8</v>
      </c>
      <c r="R10">
        <v>2</v>
      </c>
      <c r="T10">
        <v>8</v>
      </c>
      <c r="U10">
        <v>3</v>
      </c>
      <c r="W10">
        <v>8</v>
      </c>
      <c r="X10">
        <v>6</v>
      </c>
      <c r="Z10">
        <v>8</v>
      </c>
      <c r="AA10">
        <v>3</v>
      </c>
    </row>
    <row r="11" spans="1:27" x14ac:dyDescent="0.2">
      <c r="B11">
        <v>9</v>
      </c>
      <c r="C11">
        <v>0</v>
      </c>
      <c r="E11">
        <v>9</v>
      </c>
      <c r="F11">
        <v>0</v>
      </c>
      <c r="H11">
        <v>9</v>
      </c>
      <c r="I11">
        <v>2189</v>
      </c>
      <c r="K11">
        <v>9</v>
      </c>
      <c r="L11">
        <v>64</v>
      </c>
      <c r="N11">
        <v>9</v>
      </c>
      <c r="O11">
        <v>0</v>
      </c>
      <c r="Q11">
        <v>9</v>
      </c>
      <c r="R11">
        <v>2</v>
      </c>
      <c r="T11">
        <v>9</v>
      </c>
      <c r="U11">
        <v>2</v>
      </c>
      <c r="W11">
        <v>9</v>
      </c>
      <c r="X11">
        <v>3</v>
      </c>
      <c r="Z11">
        <v>9</v>
      </c>
      <c r="AA11">
        <v>0</v>
      </c>
    </row>
    <row r="12" spans="1:27" x14ac:dyDescent="0.2">
      <c r="B12">
        <v>10</v>
      </c>
      <c r="C12">
        <v>0</v>
      </c>
      <c r="E12">
        <v>10</v>
      </c>
      <c r="F12">
        <v>0</v>
      </c>
      <c r="H12">
        <v>10</v>
      </c>
      <c r="I12">
        <v>1508</v>
      </c>
      <c r="K12">
        <v>10</v>
      </c>
      <c r="L12">
        <v>63</v>
      </c>
      <c r="N12">
        <v>10</v>
      </c>
      <c r="O12">
        <v>0</v>
      </c>
      <c r="Q12">
        <v>10</v>
      </c>
      <c r="R12">
        <v>3</v>
      </c>
      <c r="T12">
        <v>10</v>
      </c>
      <c r="U12">
        <v>0</v>
      </c>
      <c r="W12">
        <v>10</v>
      </c>
      <c r="X12">
        <v>2</v>
      </c>
      <c r="Z12">
        <v>10</v>
      </c>
      <c r="AA12">
        <v>3</v>
      </c>
    </row>
    <row r="13" spans="1:27" x14ac:dyDescent="0.2">
      <c r="B13">
        <v>11</v>
      </c>
      <c r="C13">
        <v>0</v>
      </c>
      <c r="E13">
        <v>11</v>
      </c>
      <c r="F13">
        <v>0</v>
      </c>
      <c r="H13">
        <v>11</v>
      </c>
      <c r="I13">
        <v>947</v>
      </c>
      <c r="K13">
        <v>11</v>
      </c>
      <c r="L13">
        <v>76</v>
      </c>
      <c r="N13">
        <v>11</v>
      </c>
      <c r="O13">
        <v>0</v>
      </c>
      <c r="Q13">
        <v>11</v>
      </c>
      <c r="R13">
        <v>1</v>
      </c>
      <c r="T13">
        <v>11</v>
      </c>
      <c r="U13">
        <v>2</v>
      </c>
      <c r="W13">
        <v>11</v>
      </c>
      <c r="X13">
        <v>8</v>
      </c>
      <c r="Z13">
        <v>11</v>
      </c>
      <c r="AA13">
        <v>5</v>
      </c>
    </row>
    <row r="14" spans="1:27" x14ac:dyDescent="0.2">
      <c r="B14">
        <v>12</v>
      </c>
      <c r="C14">
        <v>0</v>
      </c>
      <c r="E14">
        <v>12</v>
      </c>
      <c r="F14">
        <v>0</v>
      </c>
      <c r="H14">
        <v>12</v>
      </c>
      <c r="I14">
        <v>533</v>
      </c>
      <c r="K14">
        <v>12</v>
      </c>
      <c r="L14">
        <v>62</v>
      </c>
      <c r="N14">
        <v>12</v>
      </c>
      <c r="O14">
        <v>0</v>
      </c>
      <c r="Q14">
        <v>12</v>
      </c>
      <c r="R14">
        <v>4</v>
      </c>
      <c r="T14">
        <v>12</v>
      </c>
      <c r="U14">
        <v>4</v>
      </c>
      <c r="W14">
        <v>12</v>
      </c>
      <c r="X14">
        <v>4</v>
      </c>
      <c r="Z14">
        <v>12</v>
      </c>
      <c r="AA14">
        <v>5</v>
      </c>
    </row>
    <row r="15" spans="1:27" x14ac:dyDescent="0.2">
      <c r="B15">
        <v>13</v>
      </c>
      <c r="C15">
        <v>0</v>
      </c>
      <c r="E15">
        <v>13</v>
      </c>
      <c r="F15">
        <v>0</v>
      </c>
      <c r="H15">
        <v>13</v>
      </c>
      <c r="I15">
        <v>285</v>
      </c>
      <c r="K15">
        <v>13</v>
      </c>
      <c r="L15">
        <v>62</v>
      </c>
      <c r="N15">
        <v>13</v>
      </c>
      <c r="O15">
        <v>0</v>
      </c>
      <c r="Q15">
        <v>13</v>
      </c>
      <c r="R15">
        <v>2</v>
      </c>
      <c r="T15">
        <v>13</v>
      </c>
      <c r="U15">
        <v>2</v>
      </c>
      <c r="W15">
        <v>13</v>
      </c>
      <c r="X15">
        <v>7</v>
      </c>
      <c r="Z15">
        <v>13</v>
      </c>
      <c r="AA15">
        <v>0</v>
      </c>
    </row>
    <row r="16" spans="1:27" x14ac:dyDescent="0.2">
      <c r="B16">
        <v>14</v>
      </c>
      <c r="C16">
        <v>0</v>
      </c>
      <c r="E16">
        <v>14</v>
      </c>
      <c r="F16">
        <v>0</v>
      </c>
      <c r="H16">
        <v>14</v>
      </c>
      <c r="I16">
        <v>133</v>
      </c>
      <c r="K16">
        <v>14</v>
      </c>
      <c r="L16">
        <v>62</v>
      </c>
      <c r="N16">
        <v>14</v>
      </c>
      <c r="O16">
        <v>0</v>
      </c>
      <c r="Q16">
        <v>14</v>
      </c>
      <c r="R16">
        <v>1</v>
      </c>
      <c r="T16">
        <v>14</v>
      </c>
      <c r="U16">
        <v>2</v>
      </c>
      <c r="W16">
        <v>14</v>
      </c>
      <c r="X16">
        <v>4</v>
      </c>
      <c r="Z16">
        <v>14</v>
      </c>
      <c r="AA16">
        <v>1</v>
      </c>
    </row>
    <row r="17" spans="2:27" x14ac:dyDescent="0.2">
      <c r="B17">
        <v>15</v>
      </c>
      <c r="C17">
        <v>0</v>
      </c>
      <c r="E17">
        <v>15</v>
      </c>
      <c r="F17">
        <v>0</v>
      </c>
      <c r="H17">
        <v>15</v>
      </c>
      <c r="I17">
        <v>52</v>
      </c>
      <c r="K17">
        <v>15</v>
      </c>
      <c r="L17">
        <v>42</v>
      </c>
      <c r="N17">
        <v>15</v>
      </c>
      <c r="O17">
        <v>0</v>
      </c>
      <c r="Q17">
        <v>15</v>
      </c>
      <c r="R17">
        <v>0</v>
      </c>
      <c r="T17">
        <v>15</v>
      </c>
      <c r="U17">
        <v>5</v>
      </c>
      <c r="W17">
        <v>15</v>
      </c>
      <c r="X17">
        <v>6</v>
      </c>
      <c r="Z17">
        <v>15</v>
      </c>
      <c r="AA17">
        <v>7</v>
      </c>
    </row>
    <row r="18" spans="2:27" x14ac:dyDescent="0.2">
      <c r="B18">
        <v>16</v>
      </c>
      <c r="C18">
        <v>0</v>
      </c>
      <c r="E18">
        <v>16</v>
      </c>
      <c r="F18">
        <v>0</v>
      </c>
      <c r="H18">
        <v>16</v>
      </c>
      <c r="I18">
        <v>9</v>
      </c>
      <c r="K18">
        <v>16</v>
      </c>
      <c r="L18">
        <v>54</v>
      </c>
      <c r="N18">
        <v>16</v>
      </c>
      <c r="O18">
        <v>0</v>
      </c>
      <c r="Q18">
        <v>16</v>
      </c>
      <c r="R18">
        <v>0</v>
      </c>
      <c r="T18">
        <v>16</v>
      </c>
      <c r="U18">
        <v>1</v>
      </c>
      <c r="W18">
        <v>16</v>
      </c>
      <c r="X18">
        <v>4</v>
      </c>
      <c r="Z18">
        <v>16</v>
      </c>
      <c r="AA18">
        <v>7</v>
      </c>
    </row>
    <row r="19" spans="2:27" x14ac:dyDescent="0.2">
      <c r="B19">
        <v>17</v>
      </c>
      <c r="C19">
        <v>0</v>
      </c>
      <c r="E19">
        <v>17</v>
      </c>
      <c r="F19">
        <v>0</v>
      </c>
      <c r="H19">
        <v>17</v>
      </c>
      <c r="I19">
        <v>4</v>
      </c>
      <c r="K19">
        <v>17</v>
      </c>
      <c r="L19">
        <v>38</v>
      </c>
      <c r="N19">
        <v>17</v>
      </c>
      <c r="O19">
        <v>0</v>
      </c>
      <c r="Q19">
        <v>17</v>
      </c>
      <c r="R19">
        <v>2</v>
      </c>
      <c r="T19">
        <v>17</v>
      </c>
      <c r="U19">
        <v>1</v>
      </c>
      <c r="W19">
        <v>17</v>
      </c>
      <c r="X19">
        <v>7</v>
      </c>
      <c r="Z19">
        <v>17</v>
      </c>
      <c r="AA19">
        <v>2</v>
      </c>
    </row>
    <row r="20" spans="2:27" x14ac:dyDescent="0.2">
      <c r="B20">
        <v>18</v>
      </c>
      <c r="C20">
        <v>0</v>
      </c>
      <c r="E20">
        <v>18</v>
      </c>
      <c r="F20">
        <v>0</v>
      </c>
      <c r="H20">
        <v>18</v>
      </c>
      <c r="I20">
        <v>1</v>
      </c>
      <c r="K20">
        <v>18</v>
      </c>
      <c r="L20">
        <v>39</v>
      </c>
      <c r="N20">
        <v>18</v>
      </c>
      <c r="O20">
        <v>0</v>
      </c>
      <c r="Q20">
        <v>18</v>
      </c>
      <c r="R20">
        <v>2</v>
      </c>
      <c r="T20">
        <v>18</v>
      </c>
      <c r="U20">
        <v>1</v>
      </c>
      <c r="W20">
        <v>18</v>
      </c>
      <c r="X20">
        <v>4</v>
      </c>
      <c r="Z20">
        <v>18</v>
      </c>
      <c r="AA20">
        <v>5</v>
      </c>
    </row>
    <row r="21" spans="2:27" x14ac:dyDescent="0.2">
      <c r="B21">
        <v>19</v>
      </c>
      <c r="C21">
        <v>0</v>
      </c>
      <c r="E21">
        <v>19</v>
      </c>
      <c r="F21">
        <v>0</v>
      </c>
      <c r="H21">
        <v>19</v>
      </c>
      <c r="I21">
        <v>0</v>
      </c>
      <c r="K21">
        <v>19</v>
      </c>
      <c r="L21">
        <v>32</v>
      </c>
      <c r="N21">
        <v>19</v>
      </c>
      <c r="O21">
        <v>0</v>
      </c>
      <c r="Q21">
        <v>19</v>
      </c>
      <c r="R21">
        <v>2</v>
      </c>
      <c r="T21">
        <v>19</v>
      </c>
      <c r="U21">
        <v>1</v>
      </c>
      <c r="W21">
        <v>19</v>
      </c>
      <c r="X21">
        <v>1</v>
      </c>
      <c r="Z21">
        <v>19</v>
      </c>
      <c r="AA21">
        <v>4</v>
      </c>
    </row>
    <row r="22" spans="2:27" x14ac:dyDescent="0.2">
      <c r="B22">
        <v>20</v>
      </c>
      <c r="C22">
        <v>0</v>
      </c>
      <c r="E22">
        <v>20</v>
      </c>
      <c r="F22">
        <v>0</v>
      </c>
      <c r="H22">
        <v>20</v>
      </c>
      <c r="I22">
        <v>0</v>
      </c>
      <c r="K22">
        <v>20</v>
      </c>
      <c r="L22">
        <v>47</v>
      </c>
      <c r="N22">
        <v>20</v>
      </c>
      <c r="O22">
        <v>0</v>
      </c>
      <c r="Q22">
        <v>20</v>
      </c>
      <c r="R22">
        <v>0</v>
      </c>
      <c r="T22">
        <v>20</v>
      </c>
      <c r="U22">
        <v>1</v>
      </c>
      <c r="W22">
        <v>20</v>
      </c>
      <c r="X22">
        <v>3</v>
      </c>
      <c r="Z22">
        <v>20</v>
      </c>
      <c r="AA22">
        <v>2</v>
      </c>
    </row>
    <row r="23" spans="2:27" x14ac:dyDescent="0.2">
      <c r="B23">
        <v>21</v>
      </c>
      <c r="C23">
        <v>0</v>
      </c>
      <c r="E23">
        <v>21</v>
      </c>
      <c r="F23">
        <v>0</v>
      </c>
      <c r="H23">
        <v>21</v>
      </c>
      <c r="I23">
        <v>0</v>
      </c>
      <c r="K23">
        <v>21</v>
      </c>
      <c r="L23">
        <v>31</v>
      </c>
      <c r="N23">
        <v>21</v>
      </c>
      <c r="O23">
        <v>0</v>
      </c>
      <c r="Q23">
        <v>21</v>
      </c>
      <c r="R23">
        <v>3</v>
      </c>
      <c r="T23">
        <v>21</v>
      </c>
      <c r="U23">
        <v>0</v>
      </c>
      <c r="W23">
        <v>21</v>
      </c>
      <c r="X23">
        <v>9</v>
      </c>
      <c r="Z23">
        <v>21</v>
      </c>
      <c r="AA23">
        <v>1</v>
      </c>
    </row>
    <row r="24" spans="2:27" x14ac:dyDescent="0.2">
      <c r="B24">
        <v>22</v>
      </c>
      <c r="C24">
        <v>0</v>
      </c>
      <c r="E24">
        <v>22</v>
      </c>
      <c r="F24">
        <v>0</v>
      </c>
      <c r="H24">
        <v>22</v>
      </c>
      <c r="I24">
        <v>0</v>
      </c>
      <c r="K24">
        <v>22</v>
      </c>
      <c r="L24">
        <v>29</v>
      </c>
      <c r="N24">
        <v>22</v>
      </c>
      <c r="O24">
        <v>0</v>
      </c>
      <c r="Q24">
        <v>22</v>
      </c>
      <c r="R24">
        <v>2</v>
      </c>
      <c r="T24">
        <v>22</v>
      </c>
      <c r="U24">
        <v>4</v>
      </c>
      <c r="W24">
        <v>22</v>
      </c>
      <c r="X24">
        <v>2</v>
      </c>
      <c r="Z24">
        <v>22</v>
      </c>
      <c r="AA24">
        <v>6</v>
      </c>
    </row>
    <row r="25" spans="2:27" x14ac:dyDescent="0.2">
      <c r="B25">
        <v>23</v>
      </c>
      <c r="C25">
        <v>0</v>
      </c>
      <c r="E25">
        <v>23</v>
      </c>
      <c r="F25">
        <v>0</v>
      </c>
      <c r="H25">
        <v>23</v>
      </c>
      <c r="I25">
        <v>0</v>
      </c>
      <c r="K25">
        <v>23</v>
      </c>
      <c r="L25">
        <v>29</v>
      </c>
      <c r="N25">
        <v>23</v>
      </c>
      <c r="O25">
        <v>0</v>
      </c>
      <c r="Q25">
        <v>23</v>
      </c>
      <c r="R25">
        <v>0</v>
      </c>
      <c r="T25">
        <v>23</v>
      </c>
      <c r="U25">
        <v>2</v>
      </c>
      <c r="W25">
        <v>23</v>
      </c>
      <c r="X25">
        <v>8</v>
      </c>
      <c r="Z25">
        <v>23</v>
      </c>
      <c r="AA25">
        <v>4</v>
      </c>
    </row>
    <row r="26" spans="2:27" x14ac:dyDescent="0.2">
      <c r="B26">
        <v>24</v>
      </c>
      <c r="C26">
        <v>0</v>
      </c>
      <c r="E26">
        <v>24</v>
      </c>
      <c r="F26">
        <v>0</v>
      </c>
      <c r="H26">
        <v>24</v>
      </c>
      <c r="I26">
        <v>0</v>
      </c>
      <c r="K26">
        <v>24</v>
      </c>
      <c r="L26">
        <v>28</v>
      </c>
      <c r="N26">
        <v>24</v>
      </c>
      <c r="O26">
        <v>0</v>
      </c>
      <c r="Q26">
        <v>24</v>
      </c>
      <c r="R26">
        <v>2</v>
      </c>
      <c r="T26">
        <v>24</v>
      </c>
      <c r="U26">
        <v>1</v>
      </c>
      <c r="W26">
        <v>24</v>
      </c>
      <c r="X26">
        <v>9</v>
      </c>
      <c r="Z26">
        <v>24</v>
      </c>
      <c r="AA26">
        <v>5</v>
      </c>
    </row>
    <row r="27" spans="2:27" x14ac:dyDescent="0.2">
      <c r="B27">
        <v>25</v>
      </c>
      <c r="C27">
        <v>0</v>
      </c>
      <c r="E27">
        <v>25</v>
      </c>
      <c r="F27">
        <v>0</v>
      </c>
      <c r="H27">
        <v>25</v>
      </c>
      <c r="I27">
        <v>0</v>
      </c>
      <c r="K27">
        <v>25</v>
      </c>
      <c r="L27">
        <v>21</v>
      </c>
      <c r="N27">
        <v>25</v>
      </c>
      <c r="O27">
        <v>0</v>
      </c>
      <c r="Q27">
        <v>25</v>
      </c>
      <c r="R27">
        <v>2</v>
      </c>
      <c r="T27">
        <v>25</v>
      </c>
      <c r="U27">
        <v>5</v>
      </c>
      <c r="W27">
        <v>25</v>
      </c>
      <c r="X27">
        <v>6</v>
      </c>
      <c r="Z27">
        <v>25</v>
      </c>
      <c r="AA27">
        <v>3</v>
      </c>
    </row>
    <row r="28" spans="2:27" x14ac:dyDescent="0.2">
      <c r="B28">
        <v>26</v>
      </c>
      <c r="C28">
        <v>0</v>
      </c>
      <c r="E28">
        <v>26</v>
      </c>
      <c r="F28">
        <v>0</v>
      </c>
      <c r="H28">
        <v>26</v>
      </c>
      <c r="I28">
        <v>0</v>
      </c>
      <c r="K28">
        <v>26</v>
      </c>
      <c r="L28">
        <v>16</v>
      </c>
      <c r="N28">
        <v>26</v>
      </c>
      <c r="O28">
        <v>0</v>
      </c>
      <c r="Q28">
        <v>26</v>
      </c>
      <c r="R28">
        <v>3</v>
      </c>
      <c r="T28">
        <v>26</v>
      </c>
      <c r="U28">
        <v>0</v>
      </c>
      <c r="W28">
        <v>26</v>
      </c>
      <c r="X28">
        <v>5</v>
      </c>
      <c r="Z28">
        <v>26</v>
      </c>
      <c r="AA28">
        <v>6</v>
      </c>
    </row>
    <row r="29" spans="2:27" x14ac:dyDescent="0.2">
      <c r="B29">
        <v>27</v>
      </c>
      <c r="C29">
        <v>0</v>
      </c>
      <c r="E29">
        <v>27</v>
      </c>
      <c r="F29">
        <v>0</v>
      </c>
      <c r="H29">
        <v>27</v>
      </c>
      <c r="I29">
        <v>0</v>
      </c>
      <c r="K29">
        <v>27</v>
      </c>
      <c r="L29">
        <v>14</v>
      </c>
      <c r="N29">
        <v>27</v>
      </c>
      <c r="O29">
        <v>0</v>
      </c>
      <c r="Q29">
        <v>27</v>
      </c>
      <c r="R29">
        <v>3</v>
      </c>
      <c r="T29">
        <v>27</v>
      </c>
      <c r="U29">
        <v>2</v>
      </c>
      <c r="W29">
        <v>27</v>
      </c>
      <c r="X29">
        <v>3</v>
      </c>
      <c r="Z29">
        <v>27</v>
      </c>
      <c r="AA29">
        <v>5</v>
      </c>
    </row>
    <row r="30" spans="2:27" x14ac:dyDescent="0.2">
      <c r="B30">
        <v>28</v>
      </c>
      <c r="C30">
        <v>0</v>
      </c>
      <c r="E30">
        <v>28</v>
      </c>
      <c r="F30">
        <v>0</v>
      </c>
      <c r="H30">
        <v>28</v>
      </c>
      <c r="I30">
        <v>0</v>
      </c>
      <c r="K30">
        <v>28</v>
      </c>
      <c r="L30">
        <v>26</v>
      </c>
      <c r="N30">
        <v>28</v>
      </c>
      <c r="O30">
        <v>0</v>
      </c>
      <c r="Q30">
        <v>28</v>
      </c>
      <c r="R30">
        <v>4</v>
      </c>
      <c r="T30">
        <v>28</v>
      </c>
      <c r="U30">
        <v>3</v>
      </c>
      <c r="W30">
        <v>28</v>
      </c>
      <c r="X30">
        <v>6</v>
      </c>
      <c r="Z30">
        <v>28</v>
      </c>
      <c r="AA30">
        <v>7</v>
      </c>
    </row>
    <row r="31" spans="2:27" x14ac:dyDescent="0.2">
      <c r="B31">
        <v>29</v>
      </c>
      <c r="C31">
        <v>0</v>
      </c>
      <c r="E31">
        <v>29</v>
      </c>
      <c r="F31">
        <v>0</v>
      </c>
      <c r="H31">
        <v>29</v>
      </c>
      <c r="I31">
        <v>0</v>
      </c>
      <c r="K31">
        <v>29</v>
      </c>
      <c r="L31">
        <v>17</v>
      </c>
      <c r="N31">
        <v>29</v>
      </c>
      <c r="O31">
        <v>0</v>
      </c>
      <c r="Q31">
        <v>29</v>
      </c>
      <c r="R31">
        <v>0</v>
      </c>
      <c r="T31">
        <v>29</v>
      </c>
      <c r="U31">
        <v>0</v>
      </c>
      <c r="W31">
        <v>29</v>
      </c>
      <c r="X31">
        <v>4</v>
      </c>
      <c r="Z31">
        <v>29</v>
      </c>
      <c r="AA31">
        <v>8</v>
      </c>
    </row>
    <row r="32" spans="2:27" x14ac:dyDescent="0.2">
      <c r="B32">
        <v>30</v>
      </c>
      <c r="C32">
        <v>0</v>
      </c>
      <c r="E32">
        <v>30</v>
      </c>
      <c r="F32">
        <v>0</v>
      </c>
      <c r="H32">
        <v>30</v>
      </c>
      <c r="I32">
        <v>0</v>
      </c>
      <c r="K32">
        <v>30</v>
      </c>
      <c r="L32">
        <v>10</v>
      </c>
      <c r="N32">
        <v>30</v>
      </c>
      <c r="O32">
        <v>0</v>
      </c>
      <c r="Q32">
        <v>30</v>
      </c>
      <c r="R32">
        <v>1</v>
      </c>
      <c r="T32">
        <v>30</v>
      </c>
      <c r="U32">
        <v>0</v>
      </c>
      <c r="W32">
        <v>30</v>
      </c>
      <c r="X32">
        <v>7</v>
      </c>
      <c r="Z32">
        <v>30</v>
      </c>
      <c r="AA32">
        <v>4</v>
      </c>
    </row>
    <row r="33" spans="2:27" x14ac:dyDescent="0.2">
      <c r="B33">
        <v>31</v>
      </c>
      <c r="C33">
        <v>0</v>
      </c>
      <c r="E33">
        <v>31</v>
      </c>
      <c r="F33">
        <v>0</v>
      </c>
      <c r="H33">
        <v>31</v>
      </c>
      <c r="I33">
        <v>0</v>
      </c>
      <c r="K33">
        <v>31</v>
      </c>
      <c r="L33">
        <v>12</v>
      </c>
      <c r="N33">
        <v>31</v>
      </c>
      <c r="O33">
        <v>0</v>
      </c>
      <c r="Q33">
        <v>31</v>
      </c>
      <c r="R33">
        <v>1</v>
      </c>
      <c r="T33">
        <v>31</v>
      </c>
      <c r="U33">
        <v>1</v>
      </c>
      <c r="W33">
        <v>31</v>
      </c>
      <c r="X33">
        <v>2</v>
      </c>
      <c r="Z33">
        <v>31</v>
      </c>
      <c r="AA33">
        <v>2</v>
      </c>
    </row>
    <row r="34" spans="2:27" x14ac:dyDescent="0.2">
      <c r="B34">
        <v>32</v>
      </c>
      <c r="C34">
        <v>0</v>
      </c>
      <c r="E34">
        <v>32</v>
      </c>
      <c r="F34">
        <v>0</v>
      </c>
      <c r="H34">
        <v>32</v>
      </c>
      <c r="I34">
        <v>0</v>
      </c>
      <c r="K34">
        <v>32</v>
      </c>
      <c r="L34">
        <v>7</v>
      </c>
      <c r="N34">
        <v>32</v>
      </c>
      <c r="O34">
        <v>0</v>
      </c>
      <c r="Q34">
        <v>32</v>
      </c>
      <c r="R34">
        <v>1</v>
      </c>
      <c r="T34">
        <v>32</v>
      </c>
      <c r="U34">
        <v>3</v>
      </c>
      <c r="W34">
        <v>32</v>
      </c>
      <c r="X34">
        <v>4</v>
      </c>
      <c r="Z34">
        <v>32</v>
      </c>
      <c r="AA34">
        <v>4</v>
      </c>
    </row>
    <row r="35" spans="2:27" x14ac:dyDescent="0.2">
      <c r="B35">
        <v>33</v>
      </c>
      <c r="C35">
        <v>0</v>
      </c>
      <c r="E35">
        <v>33</v>
      </c>
      <c r="F35">
        <v>0</v>
      </c>
      <c r="H35">
        <v>33</v>
      </c>
      <c r="I35">
        <v>0</v>
      </c>
      <c r="K35">
        <v>33</v>
      </c>
      <c r="L35">
        <v>6</v>
      </c>
      <c r="N35">
        <v>33</v>
      </c>
      <c r="O35">
        <v>0</v>
      </c>
      <c r="Q35">
        <v>33</v>
      </c>
      <c r="R35">
        <v>2</v>
      </c>
      <c r="T35">
        <v>33</v>
      </c>
      <c r="U35">
        <v>2</v>
      </c>
      <c r="W35">
        <v>33</v>
      </c>
      <c r="X35">
        <v>7</v>
      </c>
      <c r="Z35">
        <v>33</v>
      </c>
      <c r="AA35">
        <v>5</v>
      </c>
    </row>
    <row r="36" spans="2:27" x14ac:dyDescent="0.2">
      <c r="B36">
        <v>34</v>
      </c>
      <c r="C36">
        <v>0</v>
      </c>
      <c r="E36">
        <v>34</v>
      </c>
      <c r="F36">
        <v>0</v>
      </c>
      <c r="H36">
        <v>34</v>
      </c>
      <c r="I36">
        <v>0</v>
      </c>
      <c r="K36">
        <v>34</v>
      </c>
      <c r="L36">
        <v>9</v>
      </c>
      <c r="N36">
        <v>34</v>
      </c>
      <c r="O36">
        <v>0</v>
      </c>
      <c r="Q36">
        <v>34</v>
      </c>
      <c r="R36">
        <v>0</v>
      </c>
      <c r="T36">
        <v>34</v>
      </c>
      <c r="U36">
        <v>1</v>
      </c>
      <c r="W36">
        <v>34</v>
      </c>
      <c r="X36">
        <v>4</v>
      </c>
      <c r="Z36">
        <v>34</v>
      </c>
      <c r="AA36">
        <v>8</v>
      </c>
    </row>
    <row r="37" spans="2:27" x14ac:dyDescent="0.2">
      <c r="B37">
        <v>35</v>
      </c>
      <c r="C37">
        <v>0</v>
      </c>
      <c r="E37">
        <v>35</v>
      </c>
      <c r="F37">
        <v>0</v>
      </c>
      <c r="H37">
        <v>35</v>
      </c>
      <c r="I37">
        <v>0</v>
      </c>
      <c r="K37">
        <v>35</v>
      </c>
      <c r="L37">
        <v>10</v>
      </c>
      <c r="N37">
        <v>35</v>
      </c>
      <c r="O37">
        <v>0</v>
      </c>
      <c r="Q37">
        <v>35</v>
      </c>
      <c r="R37">
        <v>1</v>
      </c>
      <c r="T37">
        <v>35</v>
      </c>
      <c r="U37">
        <v>1</v>
      </c>
      <c r="W37">
        <v>35</v>
      </c>
      <c r="X37">
        <v>1</v>
      </c>
      <c r="Z37">
        <v>35</v>
      </c>
      <c r="AA37">
        <v>5</v>
      </c>
    </row>
    <row r="38" spans="2:27" x14ac:dyDescent="0.2">
      <c r="B38">
        <v>36</v>
      </c>
      <c r="C38">
        <v>0</v>
      </c>
      <c r="E38">
        <v>36</v>
      </c>
      <c r="F38">
        <v>0</v>
      </c>
      <c r="H38">
        <v>36</v>
      </c>
      <c r="I38">
        <v>0</v>
      </c>
      <c r="K38">
        <v>36</v>
      </c>
      <c r="L38">
        <v>6</v>
      </c>
      <c r="N38">
        <v>36</v>
      </c>
      <c r="O38">
        <v>0</v>
      </c>
      <c r="Q38">
        <v>36</v>
      </c>
      <c r="R38">
        <v>4</v>
      </c>
      <c r="T38">
        <v>36</v>
      </c>
      <c r="U38">
        <v>2</v>
      </c>
      <c r="W38">
        <v>36</v>
      </c>
      <c r="X38">
        <v>11</v>
      </c>
      <c r="Z38">
        <v>36</v>
      </c>
      <c r="AA38">
        <v>4</v>
      </c>
    </row>
    <row r="39" spans="2:27" x14ac:dyDescent="0.2">
      <c r="B39">
        <v>37</v>
      </c>
      <c r="C39">
        <v>0</v>
      </c>
      <c r="E39">
        <v>37</v>
      </c>
      <c r="F39">
        <v>0</v>
      </c>
      <c r="H39">
        <v>37</v>
      </c>
      <c r="I39">
        <v>0</v>
      </c>
      <c r="K39">
        <v>37</v>
      </c>
      <c r="L39">
        <v>3</v>
      </c>
      <c r="N39">
        <v>37</v>
      </c>
      <c r="O39">
        <v>0</v>
      </c>
      <c r="Q39">
        <v>37</v>
      </c>
      <c r="R39">
        <v>1</v>
      </c>
      <c r="T39">
        <v>37</v>
      </c>
      <c r="U39">
        <v>5</v>
      </c>
      <c r="W39">
        <v>37</v>
      </c>
      <c r="X39">
        <v>3</v>
      </c>
      <c r="Z39">
        <v>37</v>
      </c>
      <c r="AA39">
        <v>6</v>
      </c>
    </row>
    <row r="40" spans="2:27" x14ac:dyDescent="0.2">
      <c r="B40">
        <v>38</v>
      </c>
      <c r="C40">
        <v>0</v>
      </c>
      <c r="E40">
        <v>38</v>
      </c>
      <c r="F40">
        <v>0</v>
      </c>
      <c r="H40">
        <v>38</v>
      </c>
      <c r="I40">
        <v>0</v>
      </c>
      <c r="K40">
        <v>38</v>
      </c>
      <c r="L40">
        <v>3</v>
      </c>
      <c r="N40">
        <v>38</v>
      </c>
      <c r="O40">
        <v>0</v>
      </c>
      <c r="Q40">
        <v>38</v>
      </c>
      <c r="R40">
        <v>0</v>
      </c>
      <c r="T40">
        <v>38</v>
      </c>
      <c r="U40">
        <v>0</v>
      </c>
      <c r="W40">
        <v>38</v>
      </c>
      <c r="X40">
        <v>6</v>
      </c>
      <c r="Z40">
        <v>38</v>
      </c>
      <c r="AA40">
        <v>6</v>
      </c>
    </row>
    <row r="41" spans="2:27" x14ac:dyDescent="0.2">
      <c r="B41">
        <v>39</v>
      </c>
      <c r="C41">
        <v>0</v>
      </c>
      <c r="E41">
        <v>39</v>
      </c>
      <c r="F41">
        <v>0</v>
      </c>
      <c r="H41">
        <v>39</v>
      </c>
      <c r="I41">
        <v>0</v>
      </c>
      <c r="K41">
        <v>39</v>
      </c>
      <c r="L41">
        <v>7</v>
      </c>
      <c r="N41">
        <v>39</v>
      </c>
      <c r="O41">
        <v>0</v>
      </c>
      <c r="Q41">
        <v>39</v>
      </c>
      <c r="R41">
        <v>2</v>
      </c>
      <c r="T41">
        <v>39</v>
      </c>
      <c r="U41">
        <v>5</v>
      </c>
      <c r="W41">
        <v>39</v>
      </c>
      <c r="X41">
        <v>8</v>
      </c>
      <c r="Z41">
        <v>39</v>
      </c>
      <c r="AA41">
        <v>7</v>
      </c>
    </row>
    <row r="42" spans="2:27" x14ac:dyDescent="0.2">
      <c r="B42">
        <v>40</v>
      </c>
      <c r="C42">
        <v>0</v>
      </c>
      <c r="E42">
        <v>40</v>
      </c>
      <c r="F42">
        <v>0</v>
      </c>
      <c r="H42">
        <v>40</v>
      </c>
      <c r="I42">
        <v>0</v>
      </c>
      <c r="K42">
        <v>40</v>
      </c>
      <c r="L42">
        <v>4</v>
      </c>
      <c r="N42">
        <v>40</v>
      </c>
      <c r="O42">
        <v>0</v>
      </c>
      <c r="Q42">
        <v>40</v>
      </c>
      <c r="R42">
        <v>3</v>
      </c>
      <c r="T42">
        <v>40</v>
      </c>
      <c r="U42">
        <v>1</v>
      </c>
      <c r="W42">
        <v>40</v>
      </c>
      <c r="X42">
        <v>2</v>
      </c>
      <c r="Z42">
        <v>40</v>
      </c>
      <c r="AA42">
        <v>4</v>
      </c>
    </row>
    <row r="43" spans="2:27" x14ac:dyDescent="0.2">
      <c r="B43">
        <v>41</v>
      </c>
      <c r="C43">
        <v>0</v>
      </c>
      <c r="E43">
        <v>41</v>
      </c>
      <c r="F43">
        <v>0</v>
      </c>
      <c r="H43">
        <v>41</v>
      </c>
      <c r="I43">
        <v>0</v>
      </c>
      <c r="K43">
        <v>41</v>
      </c>
      <c r="L43">
        <v>4</v>
      </c>
      <c r="N43">
        <v>41</v>
      </c>
      <c r="O43">
        <v>0</v>
      </c>
      <c r="Q43">
        <v>41</v>
      </c>
      <c r="R43">
        <v>1</v>
      </c>
      <c r="T43">
        <v>41</v>
      </c>
      <c r="U43">
        <v>2</v>
      </c>
      <c r="W43">
        <v>41</v>
      </c>
      <c r="X43">
        <v>3</v>
      </c>
      <c r="Z43">
        <v>41</v>
      </c>
      <c r="AA43">
        <v>1</v>
      </c>
    </row>
    <row r="44" spans="2:27" x14ac:dyDescent="0.2">
      <c r="B44">
        <v>42</v>
      </c>
      <c r="C44">
        <v>0</v>
      </c>
      <c r="E44">
        <v>42</v>
      </c>
      <c r="F44">
        <v>0</v>
      </c>
      <c r="H44">
        <v>42</v>
      </c>
      <c r="I44">
        <v>0</v>
      </c>
      <c r="K44">
        <v>42</v>
      </c>
      <c r="L44">
        <v>5</v>
      </c>
      <c r="N44">
        <v>42</v>
      </c>
      <c r="O44">
        <v>0</v>
      </c>
      <c r="Q44">
        <v>42</v>
      </c>
      <c r="R44">
        <v>1</v>
      </c>
      <c r="T44">
        <v>42</v>
      </c>
      <c r="U44">
        <v>2</v>
      </c>
      <c r="W44">
        <v>42</v>
      </c>
      <c r="X44">
        <v>4</v>
      </c>
      <c r="Z44">
        <v>42</v>
      </c>
      <c r="AA44">
        <v>3</v>
      </c>
    </row>
    <row r="45" spans="2:27" x14ac:dyDescent="0.2">
      <c r="B45">
        <v>43</v>
      </c>
      <c r="C45">
        <v>0</v>
      </c>
      <c r="E45">
        <v>43</v>
      </c>
      <c r="F45">
        <v>0</v>
      </c>
      <c r="H45">
        <v>43</v>
      </c>
      <c r="I45">
        <v>0</v>
      </c>
      <c r="K45">
        <v>43</v>
      </c>
      <c r="L45">
        <v>2</v>
      </c>
      <c r="N45">
        <v>43</v>
      </c>
      <c r="O45">
        <v>0</v>
      </c>
      <c r="Q45">
        <v>43</v>
      </c>
      <c r="R45">
        <v>1</v>
      </c>
      <c r="T45">
        <v>43</v>
      </c>
      <c r="U45">
        <v>0</v>
      </c>
      <c r="W45">
        <v>43</v>
      </c>
      <c r="X45">
        <v>5</v>
      </c>
      <c r="Z45">
        <v>43</v>
      </c>
      <c r="AA45">
        <v>7</v>
      </c>
    </row>
    <row r="46" spans="2:27" x14ac:dyDescent="0.2">
      <c r="B46">
        <v>44</v>
      </c>
      <c r="C46">
        <v>0</v>
      </c>
      <c r="E46">
        <v>44</v>
      </c>
      <c r="F46">
        <v>0</v>
      </c>
      <c r="H46">
        <v>44</v>
      </c>
      <c r="I46">
        <v>0</v>
      </c>
      <c r="K46">
        <v>44</v>
      </c>
      <c r="L46">
        <v>1</v>
      </c>
      <c r="N46">
        <v>44</v>
      </c>
      <c r="O46">
        <v>0</v>
      </c>
      <c r="Q46">
        <v>44</v>
      </c>
      <c r="R46">
        <v>2</v>
      </c>
      <c r="T46">
        <v>44</v>
      </c>
      <c r="U46">
        <v>2</v>
      </c>
      <c r="W46">
        <v>44</v>
      </c>
      <c r="X46">
        <v>2</v>
      </c>
      <c r="Z46">
        <v>44</v>
      </c>
      <c r="AA46">
        <v>4</v>
      </c>
    </row>
    <row r="47" spans="2:27" x14ac:dyDescent="0.2">
      <c r="B47">
        <v>45</v>
      </c>
      <c r="C47">
        <v>0</v>
      </c>
      <c r="E47">
        <v>45</v>
      </c>
      <c r="F47">
        <v>0</v>
      </c>
      <c r="H47">
        <v>45</v>
      </c>
      <c r="I47">
        <v>0</v>
      </c>
      <c r="K47">
        <v>45</v>
      </c>
      <c r="L47">
        <v>5</v>
      </c>
      <c r="N47">
        <v>45</v>
      </c>
      <c r="O47">
        <v>0</v>
      </c>
      <c r="Q47">
        <v>45</v>
      </c>
      <c r="R47">
        <v>1</v>
      </c>
      <c r="T47">
        <v>45</v>
      </c>
      <c r="U47">
        <v>0</v>
      </c>
      <c r="W47">
        <v>45</v>
      </c>
      <c r="X47">
        <v>8</v>
      </c>
      <c r="Z47">
        <v>45</v>
      </c>
      <c r="AA47">
        <v>3</v>
      </c>
    </row>
    <row r="48" spans="2:27" x14ac:dyDescent="0.2">
      <c r="B48">
        <v>46</v>
      </c>
      <c r="C48">
        <v>0</v>
      </c>
      <c r="E48">
        <v>46</v>
      </c>
      <c r="F48">
        <v>0</v>
      </c>
      <c r="H48">
        <v>46</v>
      </c>
      <c r="I48">
        <v>0</v>
      </c>
      <c r="K48">
        <v>46</v>
      </c>
      <c r="L48">
        <v>0</v>
      </c>
      <c r="N48">
        <v>46</v>
      </c>
      <c r="O48">
        <v>0</v>
      </c>
      <c r="Q48">
        <v>46</v>
      </c>
      <c r="R48">
        <v>3</v>
      </c>
      <c r="T48">
        <v>46</v>
      </c>
      <c r="U48">
        <v>2</v>
      </c>
      <c r="W48">
        <v>46</v>
      </c>
      <c r="X48">
        <v>5</v>
      </c>
      <c r="Z48">
        <v>46</v>
      </c>
      <c r="AA48">
        <v>6</v>
      </c>
    </row>
    <row r="49" spans="2:27" x14ac:dyDescent="0.2">
      <c r="B49">
        <v>47</v>
      </c>
      <c r="C49">
        <v>0</v>
      </c>
      <c r="E49">
        <v>47</v>
      </c>
      <c r="F49">
        <v>0</v>
      </c>
      <c r="H49">
        <v>47</v>
      </c>
      <c r="I49">
        <v>0</v>
      </c>
      <c r="K49">
        <v>47</v>
      </c>
      <c r="L49">
        <v>0</v>
      </c>
      <c r="N49">
        <v>47</v>
      </c>
      <c r="O49">
        <v>0</v>
      </c>
      <c r="Q49">
        <v>47</v>
      </c>
      <c r="R49">
        <v>1</v>
      </c>
      <c r="T49">
        <v>47</v>
      </c>
      <c r="U49">
        <v>5</v>
      </c>
      <c r="W49">
        <v>47</v>
      </c>
      <c r="X49">
        <v>4</v>
      </c>
      <c r="Z49">
        <v>47</v>
      </c>
      <c r="AA49">
        <v>5</v>
      </c>
    </row>
    <row r="50" spans="2:27" x14ac:dyDescent="0.2">
      <c r="B50">
        <v>48</v>
      </c>
      <c r="C50">
        <v>0</v>
      </c>
      <c r="E50">
        <v>48</v>
      </c>
      <c r="F50">
        <v>0</v>
      </c>
      <c r="H50">
        <v>48</v>
      </c>
      <c r="I50">
        <v>0</v>
      </c>
      <c r="K50">
        <v>48</v>
      </c>
      <c r="L50">
        <v>0</v>
      </c>
      <c r="N50">
        <v>48</v>
      </c>
      <c r="O50">
        <v>0</v>
      </c>
      <c r="Q50">
        <v>48</v>
      </c>
      <c r="R50">
        <v>1</v>
      </c>
      <c r="T50">
        <v>48</v>
      </c>
      <c r="U50">
        <v>7</v>
      </c>
      <c r="W50">
        <v>48</v>
      </c>
      <c r="X50">
        <v>2</v>
      </c>
      <c r="Z50">
        <v>48</v>
      </c>
      <c r="AA50">
        <v>6</v>
      </c>
    </row>
    <row r="51" spans="2:27" x14ac:dyDescent="0.2">
      <c r="B51">
        <v>49</v>
      </c>
      <c r="C51">
        <v>0</v>
      </c>
      <c r="E51">
        <v>49</v>
      </c>
      <c r="F51">
        <v>0</v>
      </c>
      <c r="H51">
        <v>49</v>
      </c>
      <c r="I51">
        <v>0</v>
      </c>
      <c r="K51">
        <v>49</v>
      </c>
      <c r="L51">
        <v>0</v>
      </c>
      <c r="N51">
        <v>49</v>
      </c>
      <c r="O51">
        <v>0</v>
      </c>
      <c r="Q51">
        <v>49</v>
      </c>
      <c r="R51">
        <v>2</v>
      </c>
      <c r="T51">
        <v>49</v>
      </c>
      <c r="U51">
        <v>12</v>
      </c>
      <c r="W51">
        <v>49</v>
      </c>
      <c r="X51">
        <v>3</v>
      </c>
      <c r="Z51">
        <v>49</v>
      </c>
      <c r="AA51">
        <v>7</v>
      </c>
    </row>
    <row r="52" spans="2:27" x14ac:dyDescent="0.2">
      <c r="B52">
        <v>50</v>
      </c>
      <c r="C52">
        <v>0</v>
      </c>
      <c r="E52">
        <v>50</v>
      </c>
      <c r="F52">
        <v>0</v>
      </c>
      <c r="H52">
        <v>50</v>
      </c>
      <c r="I52">
        <v>0</v>
      </c>
      <c r="K52">
        <v>50</v>
      </c>
      <c r="L52">
        <v>0</v>
      </c>
      <c r="N52">
        <v>50</v>
      </c>
      <c r="O52">
        <v>0</v>
      </c>
      <c r="Q52">
        <v>50</v>
      </c>
      <c r="R52">
        <v>1</v>
      </c>
      <c r="T52">
        <v>50</v>
      </c>
      <c r="U52">
        <v>12</v>
      </c>
      <c r="W52">
        <v>50</v>
      </c>
      <c r="X52">
        <v>3</v>
      </c>
      <c r="Z52">
        <v>50</v>
      </c>
      <c r="AA52">
        <v>6</v>
      </c>
    </row>
    <row r="53" spans="2:27" x14ac:dyDescent="0.2">
      <c r="B53">
        <v>51</v>
      </c>
      <c r="C53">
        <v>0</v>
      </c>
      <c r="E53">
        <v>51</v>
      </c>
      <c r="F53">
        <v>0</v>
      </c>
      <c r="H53">
        <v>51</v>
      </c>
      <c r="I53">
        <v>0</v>
      </c>
      <c r="K53">
        <v>51</v>
      </c>
      <c r="L53">
        <v>0</v>
      </c>
      <c r="N53">
        <v>51</v>
      </c>
      <c r="O53">
        <v>0</v>
      </c>
      <c r="Q53">
        <v>51</v>
      </c>
      <c r="R53">
        <v>1</v>
      </c>
      <c r="T53">
        <v>51</v>
      </c>
      <c r="U53">
        <v>2</v>
      </c>
      <c r="W53">
        <v>51</v>
      </c>
      <c r="X53">
        <v>4</v>
      </c>
      <c r="Z53">
        <v>51</v>
      </c>
      <c r="AA53">
        <v>0</v>
      </c>
    </row>
    <row r="54" spans="2:27" x14ac:dyDescent="0.2">
      <c r="B54">
        <v>52</v>
      </c>
      <c r="C54">
        <v>0</v>
      </c>
      <c r="E54">
        <v>52</v>
      </c>
      <c r="F54">
        <v>0</v>
      </c>
      <c r="H54">
        <v>52</v>
      </c>
      <c r="I54">
        <v>0</v>
      </c>
      <c r="K54">
        <v>52</v>
      </c>
      <c r="L54">
        <v>0</v>
      </c>
      <c r="N54">
        <v>52</v>
      </c>
      <c r="O54">
        <v>0</v>
      </c>
      <c r="Q54">
        <v>52</v>
      </c>
      <c r="R54">
        <v>1</v>
      </c>
      <c r="T54">
        <v>52</v>
      </c>
      <c r="U54">
        <v>3</v>
      </c>
      <c r="W54">
        <v>52</v>
      </c>
      <c r="X54">
        <v>6</v>
      </c>
      <c r="Z54">
        <v>52</v>
      </c>
      <c r="AA54">
        <v>4</v>
      </c>
    </row>
    <row r="55" spans="2:27" x14ac:dyDescent="0.2">
      <c r="B55">
        <v>53</v>
      </c>
      <c r="C55">
        <v>0</v>
      </c>
      <c r="E55">
        <v>53</v>
      </c>
      <c r="F55">
        <v>0</v>
      </c>
      <c r="H55">
        <v>53</v>
      </c>
      <c r="I55">
        <v>0</v>
      </c>
      <c r="K55">
        <v>53</v>
      </c>
      <c r="L55">
        <v>1</v>
      </c>
      <c r="N55">
        <v>53</v>
      </c>
      <c r="O55">
        <v>0</v>
      </c>
      <c r="Q55">
        <v>53</v>
      </c>
      <c r="R55">
        <v>1</v>
      </c>
      <c r="T55">
        <v>53</v>
      </c>
      <c r="U55">
        <v>4</v>
      </c>
      <c r="W55">
        <v>53</v>
      </c>
      <c r="X55">
        <v>5</v>
      </c>
      <c r="Z55">
        <v>53</v>
      </c>
      <c r="AA55">
        <v>6</v>
      </c>
    </row>
    <row r="56" spans="2:27" x14ac:dyDescent="0.2">
      <c r="B56">
        <v>54</v>
      </c>
      <c r="C56">
        <v>0</v>
      </c>
      <c r="E56">
        <v>54</v>
      </c>
      <c r="F56">
        <v>0</v>
      </c>
      <c r="H56">
        <v>54</v>
      </c>
      <c r="I56">
        <v>0</v>
      </c>
      <c r="K56">
        <v>54</v>
      </c>
      <c r="L56">
        <v>0</v>
      </c>
      <c r="N56">
        <v>54</v>
      </c>
      <c r="O56">
        <v>0</v>
      </c>
      <c r="Q56">
        <v>54</v>
      </c>
      <c r="R56">
        <v>2</v>
      </c>
      <c r="T56">
        <v>54</v>
      </c>
      <c r="U56">
        <v>4</v>
      </c>
      <c r="W56">
        <v>54</v>
      </c>
      <c r="X56">
        <v>5</v>
      </c>
      <c r="Z56">
        <v>54</v>
      </c>
      <c r="AA56">
        <v>3</v>
      </c>
    </row>
    <row r="57" spans="2:27" x14ac:dyDescent="0.2">
      <c r="B57">
        <v>55</v>
      </c>
      <c r="C57">
        <v>0</v>
      </c>
      <c r="E57">
        <v>55</v>
      </c>
      <c r="F57">
        <v>0</v>
      </c>
      <c r="H57">
        <v>55</v>
      </c>
      <c r="I57">
        <v>0</v>
      </c>
      <c r="K57">
        <v>55</v>
      </c>
      <c r="L57">
        <v>2</v>
      </c>
      <c r="N57">
        <v>55</v>
      </c>
      <c r="O57">
        <v>0</v>
      </c>
      <c r="Q57">
        <v>55</v>
      </c>
      <c r="R57">
        <v>0</v>
      </c>
      <c r="T57">
        <v>55</v>
      </c>
      <c r="U57">
        <v>2</v>
      </c>
      <c r="W57">
        <v>55</v>
      </c>
      <c r="X57">
        <v>2</v>
      </c>
      <c r="Z57">
        <v>55</v>
      </c>
      <c r="AA57">
        <v>7</v>
      </c>
    </row>
    <row r="58" spans="2:27" x14ac:dyDescent="0.2">
      <c r="B58">
        <v>56</v>
      </c>
      <c r="C58">
        <v>0</v>
      </c>
      <c r="E58">
        <v>56</v>
      </c>
      <c r="F58">
        <v>0</v>
      </c>
      <c r="H58">
        <v>56</v>
      </c>
      <c r="I58">
        <v>0</v>
      </c>
      <c r="K58">
        <v>56</v>
      </c>
      <c r="L58">
        <v>0</v>
      </c>
      <c r="N58">
        <v>56</v>
      </c>
      <c r="O58">
        <v>0</v>
      </c>
      <c r="Q58">
        <v>56</v>
      </c>
      <c r="R58">
        <v>1</v>
      </c>
      <c r="T58">
        <v>56</v>
      </c>
      <c r="U58">
        <v>3</v>
      </c>
      <c r="W58">
        <v>56</v>
      </c>
      <c r="X58">
        <v>4</v>
      </c>
      <c r="Z58">
        <v>56</v>
      </c>
      <c r="AA58">
        <v>5</v>
      </c>
    </row>
    <row r="59" spans="2:27" x14ac:dyDescent="0.2">
      <c r="B59">
        <v>57</v>
      </c>
      <c r="C59">
        <v>0</v>
      </c>
      <c r="E59">
        <v>57</v>
      </c>
      <c r="F59">
        <v>0</v>
      </c>
      <c r="H59">
        <v>57</v>
      </c>
      <c r="I59">
        <v>0</v>
      </c>
      <c r="K59">
        <v>57</v>
      </c>
      <c r="L59">
        <v>0</v>
      </c>
      <c r="N59">
        <v>57</v>
      </c>
      <c r="O59">
        <v>0</v>
      </c>
      <c r="Q59">
        <v>57</v>
      </c>
      <c r="R59">
        <v>0</v>
      </c>
      <c r="T59">
        <v>57</v>
      </c>
      <c r="U59">
        <v>4</v>
      </c>
      <c r="W59">
        <v>57</v>
      </c>
      <c r="X59">
        <v>10</v>
      </c>
      <c r="Z59">
        <v>57</v>
      </c>
      <c r="AA59">
        <v>1</v>
      </c>
    </row>
    <row r="60" spans="2:27" x14ac:dyDescent="0.2">
      <c r="B60">
        <v>58</v>
      </c>
      <c r="C60">
        <v>0</v>
      </c>
      <c r="E60">
        <v>58</v>
      </c>
      <c r="F60">
        <v>0</v>
      </c>
      <c r="H60">
        <v>58</v>
      </c>
      <c r="I60">
        <v>0</v>
      </c>
      <c r="K60">
        <v>58</v>
      </c>
      <c r="L60">
        <v>3</v>
      </c>
      <c r="N60">
        <v>58</v>
      </c>
      <c r="O60">
        <v>0</v>
      </c>
      <c r="Q60">
        <v>58</v>
      </c>
      <c r="R60">
        <v>2</v>
      </c>
      <c r="T60">
        <v>58</v>
      </c>
      <c r="U60">
        <v>3</v>
      </c>
      <c r="W60">
        <v>58</v>
      </c>
      <c r="X60">
        <v>7</v>
      </c>
      <c r="Z60">
        <v>58</v>
      </c>
      <c r="AA60">
        <v>2</v>
      </c>
    </row>
    <row r="61" spans="2:27" x14ac:dyDescent="0.2">
      <c r="B61">
        <v>59</v>
      </c>
      <c r="C61">
        <v>0</v>
      </c>
      <c r="E61">
        <v>59</v>
      </c>
      <c r="F61">
        <v>0</v>
      </c>
      <c r="H61">
        <v>59</v>
      </c>
      <c r="I61">
        <v>0</v>
      </c>
      <c r="K61">
        <v>59</v>
      </c>
      <c r="L61">
        <v>3</v>
      </c>
      <c r="N61">
        <v>59</v>
      </c>
      <c r="O61">
        <v>0</v>
      </c>
      <c r="Q61">
        <v>59</v>
      </c>
      <c r="R61">
        <v>2</v>
      </c>
      <c r="T61">
        <v>59</v>
      </c>
      <c r="U61">
        <v>5</v>
      </c>
      <c r="W61">
        <v>59</v>
      </c>
      <c r="X61">
        <v>5</v>
      </c>
      <c r="Z61">
        <v>59</v>
      </c>
      <c r="AA61">
        <v>4</v>
      </c>
    </row>
    <row r="62" spans="2:27" x14ac:dyDescent="0.2">
      <c r="B62">
        <v>60</v>
      </c>
      <c r="C62">
        <v>0</v>
      </c>
      <c r="E62">
        <v>60</v>
      </c>
      <c r="F62">
        <v>0</v>
      </c>
      <c r="H62">
        <v>60</v>
      </c>
      <c r="I62">
        <v>0</v>
      </c>
      <c r="K62">
        <v>60</v>
      </c>
      <c r="L62">
        <v>1</v>
      </c>
      <c r="N62">
        <v>60</v>
      </c>
      <c r="O62">
        <v>0</v>
      </c>
      <c r="Q62">
        <v>60</v>
      </c>
      <c r="R62">
        <v>7</v>
      </c>
      <c r="T62">
        <v>60</v>
      </c>
      <c r="U62">
        <v>10</v>
      </c>
      <c r="W62">
        <v>60</v>
      </c>
      <c r="X62">
        <v>7</v>
      </c>
      <c r="Z62">
        <v>60</v>
      </c>
      <c r="AA62">
        <v>5</v>
      </c>
    </row>
    <row r="63" spans="2:27" x14ac:dyDescent="0.2">
      <c r="B63">
        <v>61</v>
      </c>
      <c r="C63">
        <v>0</v>
      </c>
      <c r="E63">
        <v>61</v>
      </c>
      <c r="F63">
        <v>0</v>
      </c>
      <c r="H63">
        <v>61</v>
      </c>
      <c r="I63">
        <v>0</v>
      </c>
      <c r="K63">
        <v>61</v>
      </c>
      <c r="L63">
        <v>4</v>
      </c>
      <c r="N63">
        <v>61</v>
      </c>
      <c r="O63">
        <v>0</v>
      </c>
      <c r="Q63">
        <v>61</v>
      </c>
      <c r="R63">
        <v>0</v>
      </c>
      <c r="T63">
        <v>61</v>
      </c>
      <c r="U63">
        <v>2</v>
      </c>
      <c r="W63">
        <v>61</v>
      </c>
      <c r="X63">
        <v>4</v>
      </c>
      <c r="Z63">
        <v>61</v>
      </c>
      <c r="AA63">
        <v>9</v>
      </c>
    </row>
    <row r="64" spans="2:27" x14ac:dyDescent="0.2">
      <c r="B64">
        <v>62</v>
      </c>
      <c r="C64">
        <v>0</v>
      </c>
      <c r="E64">
        <v>62</v>
      </c>
      <c r="F64">
        <v>0</v>
      </c>
      <c r="H64">
        <v>62</v>
      </c>
      <c r="I64">
        <v>0</v>
      </c>
      <c r="K64">
        <v>62</v>
      </c>
      <c r="L64">
        <v>4</v>
      </c>
      <c r="N64">
        <v>62</v>
      </c>
      <c r="O64">
        <v>0</v>
      </c>
      <c r="Q64">
        <v>62</v>
      </c>
      <c r="R64">
        <v>1</v>
      </c>
      <c r="T64">
        <v>62</v>
      </c>
      <c r="U64">
        <v>6</v>
      </c>
      <c r="W64">
        <v>62</v>
      </c>
      <c r="X64">
        <v>3</v>
      </c>
      <c r="Z64">
        <v>62</v>
      </c>
      <c r="AA64">
        <v>7</v>
      </c>
    </row>
    <row r="65" spans="2:27" x14ac:dyDescent="0.2">
      <c r="B65">
        <v>63</v>
      </c>
      <c r="C65">
        <v>0</v>
      </c>
      <c r="E65">
        <v>63</v>
      </c>
      <c r="F65">
        <v>0</v>
      </c>
      <c r="H65">
        <v>63</v>
      </c>
      <c r="I65">
        <v>0</v>
      </c>
      <c r="K65">
        <v>63</v>
      </c>
      <c r="L65">
        <v>0</v>
      </c>
      <c r="N65">
        <v>63</v>
      </c>
      <c r="O65">
        <v>0</v>
      </c>
      <c r="Q65">
        <v>63</v>
      </c>
      <c r="R65">
        <v>0</v>
      </c>
      <c r="T65">
        <v>63</v>
      </c>
      <c r="U65">
        <v>4</v>
      </c>
      <c r="W65">
        <v>63</v>
      </c>
      <c r="X65">
        <v>5</v>
      </c>
      <c r="Z65">
        <v>63</v>
      </c>
      <c r="AA65">
        <v>6</v>
      </c>
    </row>
    <row r="66" spans="2:27" x14ac:dyDescent="0.2">
      <c r="B66">
        <v>64</v>
      </c>
      <c r="C66">
        <v>0</v>
      </c>
      <c r="E66">
        <v>64</v>
      </c>
      <c r="F66">
        <v>0</v>
      </c>
      <c r="H66">
        <v>64</v>
      </c>
      <c r="I66">
        <v>0</v>
      </c>
      <c r="K66">
        <v>64</v>
      </c>
      <c r="L66">
        <v>4</v>
      </c>
      <c r="N66">
        <v>64</v>
      </c>
      <c r="O66">
        <v>0</v>
      </c>
      <c r="Q66">
        <v>64</v>
      </c>
      <c r="R66">
        <v>1</v>
      </c>
      <c r="T66">
        <v>64</v>
      </c>
      <c r="U66">
        <v>23</v>
      </c>
      <c r="W66">
        <v>64</v>
      </c>
      <c r="X66">
        <v>11</v>
      </c>
      <c r="Z66">
        <v>64</v>
      </c>
      <c r="AA66">
        <v>4</v>
      </c>
    </row>
    <row r="67" spans="2:27" x14ac:dyDescent="0.2">
      <c r="B67">
        <v>65</v>
      </c>
      <c r="C67">
        <v>0</v>
      </c>
      <c r="E67">
        <v>65</v>
      </c>
      <c r="F67">
        <v>0</v>
      </c>
      <c r="H67">
        <v>65</v>
      </c>
      <c r="I67">
        <v>0</v>
      </c>
      <c r="K67">
        <v>65</v>
      </c>
      <c r="L67">
        <v>6</v>
      </c>
      <c r="N67">
        <v>65</v>
      </c>
      <c r="O67">
        <v>0</v>
      </c>
      <c r="Q67">
        <v>65</v>
      </c>
      <c r="R67">
        <v>2</v>
      </c>
      <c r="T67">
        <v>65</v>
      </c>
      <c r="U67">
        <v>26</v>
      </c>
      <c r="W67">
        <v>65</v>
      </c>
      <c r="X67">
        <v>5</v>
      </c>
      <c r="Z67">
        <v>65</v>
      </c>
      <c r="AA67">
        <v>11</v>
      </c>
    </row>
    <row r="68" spans="2:27" x14ac:dyDescent="0.2">
      <c r="B68">
        <v>66</v>
      </c>
      <c r="C68">
        <v>0</v>
      </c>
      <c r="E68">
        <v>66</v>
      </c>
      <c r="F68">
        <v>0</v>
      </c>
      <c r="H68">
        <v>66</v>
      </c>
      <c r="I68">
        <v>0</v>
      </c>
      <c r="K68">
        <v>66</v>
      </c>
      <c r="L68">
        <v>8</v>
      </c>
      <c r="N68">
        <v>66</v>
      </c>
      <c r="O68">
        <v>0</v>
      </c>
      <c r="Q68">
        <v>66</v>
      </c>
      <c r="R68">
        <v>1</v>
      </c>
      <c r="T68">
        <v>66</v>
      </c>
      <c r="U68">
        <v>28</v>
      </c>
      <c r="W68">
        <v>66</v>
      </c>
      <c r="X68">
        <v>7</v>
      </c>
      <c r="Z68">
        <v>66</v>
      </c>
      <c r="AA68">
        <v>7</v>
      </c>
    </row>
    <row r="69" spans="2:27" x14ac:dyDescent="0.2">
      <c r="B69">
        <v>67</v>
      </c>
      <c r="C69">
        <v>0</v>
      </c>
      <c r="E69">
        <v>67</v>
      </c>
      <c r="F69">
        <v>0</v>
      </c>
      <c r="H69">
        <v>67</v>
      </c>
      <c r="I69">
        <v>0</v>
      </c>
      <c r="K69">
        <v>67</v>
      </c>
      <c r="L69">
        <v>4</v>
      </c>
      <c r="N69">
        <v>67</v>
      </c>
      <c r="O69">
        <v>0</v>
      </c>
      <c r="Q69">
        <v>67</v>
      </c>
      <c r="R69">
        <v>3</v>
      </c>
      <c r="T69">
        <v>67</v>
      </c>
      <c r="U69">
        <v>32</v>
      </c>
      <c r="W69">
        <v>67</v>
      </c>
      <c r="X69">
        <v>5</v>
      </c>
      <c r="Z69">
        <v>67</v>
      </c>
      <c r="AA69">
        <v>4</v>
      </c>
    </row>
    <row r="70" spans="2:27" x14ac:dyDescent="0.2">
      <c r="B70">
        <v>68</v>
      </c>
      <c r="C70">
        <v>0</v>
      </c>
      <c r="E70">
        <v>68</v>
      </c>
      <c r="F70">
        <v>0</v>
      </c>
      <c r="H70">
        <v>68</v>
      </c>
      <c r="I70">
        <v>0</v>
      </c>
      <c r="K70">
        <v>68</v>
      </c>
      <c r="L70">
        <v>6</v>
      </c>
      <c r="N70">
        <v>68</v>
      </c>
      <c r="O70">
        <v>0</v>
      </c>
      <c r="Q70">
        <v>68</v>
      </c>
      <c r="R70">
        <v>2</v>
      </c>
      <c r="T70">
        <v>68</v>
      </c>
      <c r="U70">
        <v>26</v>
      </c>
      <c r="W70">
        <v>68</v>
      </c>
      <c r="X70">
        <v>8</v>
      </c>
      <c r="Z70">
        <v>68</v>
      </c>
      <c r="AA70">
        <v>3</v>
      </c>
    </row>
    <row r="71" spans="2:27" x14ac:dyDescent="0.2">
      <c r="B71">
        <v>69</v>
      </c>
      <c r="C71">
        <v>0</v>
      </c>
      <c r="E71">
        <v>69</v>
      </c>
      <c r="F71">
        <v>0</v>
      </c>
      <c r="H71">
        <v>69</v>
      </c>
      <c r="I71">
        <v>0</v>
      </c>
      <c r="K71">
        <v>69</v>
      </c>
      <c r="L71">
        <v>8</v>
      </c>
      <c r="N71">
        <v>69</v>
      </c>
      <c r="O71">
        <v>0</v>
      </c>
      <c r="Q71">
        <v>69</v>
      </c>
      <c r="R71">
        <v>2</v>
      </c>
      <c r="T71">
        <v>69</v>
      </c>
      <c r="U71">
        <v>18</v>
      </c>
      <c r="W71">
        <v>69</v>
      </c>
      <c r="X71">
        <v>6</v>
      </c>
      <c r="Z71">
        <v>69</v>
      </c>
      <c r="AA71">
        <v>4</v>
      </c>
    </row>
    <row r="72" spans="2:27" x14ac:dyDescent="0.2">
      <c r="B72">
        <v>70</v>
      </c>
      <c r="C72">
        <v>0</v>
      </c>
      <c r="E72">
        <v>70</v>
      </c>
      <c r="F72">
        <v>0</v>
      </c>
      <c r="H72">
        <v>70</v>
      </c>
      <c r="I72">
        <v>0</v>
      </c>
      <c r="K72">
        <v>70</v>
      </c>
      <c r="L72">
        <v>10</v>
      </c>
      <c r="N72">
        <v>70</v>
      </c>
      <c r="O72">
        <v>0</v>
      </c>
      <c r="Q72">
        <v>70</v>
      </c>
      <c r="R72">
        <v>2</v>
      </c>
      <c r="T72">
        <v>70</v>
      </c>
      <c r="U72">
        <v>28</v>
      </c>
      <c r="W72">
        <v>70</v>
      </c>
      <c r="X72">
        <v>4</v>
      </c>
      <c r="Z72">
        <v>70</v>
      </c>
      <c r="AA72">
        <v>3</v>
      </c>
    </row>
    <row r="73" spans="2:27" x14ac:dyDescent="0.2">
      <c r="B73">
        <v>71</v>
      </c>
      <c r="C73">
        <v>0</v>
      </c>
      <c r="E73">
        <v>71</v>
      </c>
      <c r="F73">
        <v>0</v>
      </c>
      <c r="H73">
        <v>71</v>
      </c>
      <c r="I73">
        <v>0</v>
      </c>
      <c r="K73">
        <v>71</v>
      </c>
      <c r="L73">
        <v>13</v>
      </c>
      <c r="N73">
        <v>71</v>
      </c>
      <c r="O73">
        <v>0</v>
      </c>
      <c r="Q73">
        <v>71</v>
      </c>
      <c r="R73">
        <v>3</v>
      </c>
      <c r="T73">
        <v>71</v>
      </c>
      <c r="U73">
        <v>22</v>
      </c>
      <c r="W73">
        <v>71</v>
      </c>
      <c r="X73">
        <v>2</v>
      </c>
      <c r="Z73">
        <v>71</v>
      </c>
      <c r="AA73">
        <v>5</v>
      </c>
    </row>
    <row r="74" spans="2:27" x14ac:dyDescent="0.2">
      <c r="B74">
        <v>72</v>
      </c>
      <c r="C74">
        <v>0</v>
      </c>
      <c r="E74">
        <v>72</v>
      </c>
      <c r="F74">
        <v>0</v>
      </c>
      <c r="H74">
        <v>72</v>
      </c>
      <c r="I74">
        <v>0</v>
      </c>
      <c r="K74">
        <v>72</v>
      </c>
      <c r="L74">
        <v>18</v>
      </c>
      <c r="N74">
        <v>72</v>
      </c>
      <c r="O74">
        <v>0</v>
      </c>
      <c r="Q74">
        <v>72</v>
      </c>
      <c r="R74">
        <v>3</v>
      </c>
      <c r="T74">
        <v>72</v>
      </c>
      <c r="U74">
        <v>23</v>
      </c>
      <c r="W74">
        <v>72</v>
      </c>
      <c r="X74">
        <v>6</v>
      </c>
      <c r="Z74">
        <v>72</v>
      </c>
      <c r="AA74">
        <v>3</v>
      </c>
    </row>
    <row r="75" spans="2:27" x14ac:dyDescent="0.2">
      <c r="B75">
        <v>73</v>
      </c>
      <c r="C75">
        <v>0</v>
      </c>
      <c r="E75">
        <v>73</v>
      </c>
      <c r="F75">
        <v>0</v>
      </c>
      <c r="H75">
        <v>73</v>
      </c>
      <c r="I75">
        <v>0</v>
      </c>
      <c r="K75">
        <v>73</v>
      </c>
      <c r="L75">
        <v>27</v>
      </c>
      <c r="N75">
        <v>73</v>
      </c>
      <c r="O75">
        <v>0</v>
      </c>
      <c r="Q75">
        <v>73</v>
      </c>
      <c r="R75">
        <v>2</v>
      </c>
      <c r="T75">
        <v>73</v>
      </c>
      <c r="U75">
        <v>20</v>
      </c>
      <c r="W75">
        <v>73</v>
      </c>
      <c r="X75">
        <v>9</v>
      </c>
      <c r="Z75">
        <v>73</v>
      </c>
      <c r="AA75">
        <v>0</v>
      </c>
    </row>
    <row r="76" spans="2:27" x14ac:dyDescent="0.2">
      <c r="B76">
        <v>74</v>
      </c>
      <c r="C76">
        <v>0</v>
      </c>
      <c r="E76">
        <v>74</v>
      </c>
      <c r="F76">
        <v>0</v>
      </c>
      <c r="H76">
        <v>74</v>
      </c>
      <c r="I76">
        <v>0</v>
      </c>
      <c r="K76">
        <v>74</v>
      </c>
      <c r="L76">
        <v>19</v>
      </c>
      <c r="N76">
        <v>74</v>
      </c>
      <c r="O76">
        <v>0</v>
      </c>
      <c r="Q76">
        <v>74</v>
      </c>
      <c r="R76">
        <v>3</v>
      </c>
      <c r="T76">
        <v>74</v>
      </c>
      <c r="U76">
        <v>19</v>
      </c>
      <c r="W76">
        <v>74</v>
      </c>
      <c r="X76">
        <v>8</v>
      </c>
      <c r="Z76">
        <v>74</v>
      </c>
      <c r="AA76">
        <v>1</v>
      </c>
    </row>
    <row r="77" spans="2:27" x14ac:dyDescent="0.2">
      <c r="B77">
        <v>75</v>
      </c>
      <c r="C77">
        <v>0</v>
      </c>
      <c r="E77">
        <v>75</v>
      </c>
      <c r="F77">
        <v>0</v>
      </c>
      <c r="H77">
        <v>75</v>
      </c>
      <c r="I77">
        <v>0</v>
      </c>
      <c r="K77">
        <v>75</v>
      </c>
      <c r="L77">
        <v>24</v>
      </c>
      <c r="N77">
        <v>75</v>
      </c>
      <c r="O77">
        <v>0</v>
      </c>
      <c r="Q77">
        <v>75</v>
      </c>
      <c r="R77">
        <v>1</v>
      </c>
      <c r="T77">
        <v>75</v>
      </c>
      <c r="U77">
        <v>29</v>
      </c>
      <c r="W77">
        <v>75</v>
      </c>
      <c r="X77">
        <v>6</v>
      </c>
      <c r="Z77">
        <v>75</v>
      </c>
      <c r="AA77">
        <v>3</v>
      </c>
    </row>
    <row r="78" spans="2:27" x14ac:dyDescent="0.2">
      <c r="B78">
        <v>76</v>
      </c>
      <c r="C78">
        <v>0</v>
      </c>
      <c r="E78">
        <v>76</v>
      </c>
      <c r="F78">
        <v>0</v>
      </c>
      <c r="H78">
        <v>76</v>
      </c>
      <c r="I78">
        <v>0</v>
      </c>
      <c r="K78">
        <v>76</v>
      </c>
      <c r="L78">
        <v>41</v>
      </c>
      <c r="N78">
        <v>76</v>
      </c>
      <c r="O78">
        <v>0</v>
      </c>
      <c r="Q78">
        <v>76</v>
      </c>
      <c r="R78">
        <v>2</v>
      </c>
      <c r="T78">
        <v>76</v>
      </c>
      <c r="U78">
        <v>24</v>
      </c>
      <c r="W78">
        <v>76</v>
      </c>
      <c r="X78">
        <v>3</v>
      </c>
      <c r="Z78">
        <v>76</v>
      </c>
      <c r="AA78">
        <v>4</v>
      </c>
    </row>
    <row r="79" spans="2:27" x14ac:dyDescent="0.2">
      <c r="B79">
        <v>77</v>
      </c>
      <c r="C79">
        <v>0</v>
      </c>
      <c r="E79">
        <v>77</v>
      </c>
      <c r="F79">
        <v>0</v>
      </c>
      <c r="H79">
        <v>77</v>
      </c>
      <c r="I79">
        <v>0</v>
      </c>
      <c r="K79">
        <v>77</v>
      </c>
      <c r="L79">
        <v>25</v>
      </c>
      <c r="N79">
        <v>77</v>
      </c>
      <c r="O79">
        <v>0</v>
      </c>
      <c r="Q79">
        <v>77</v>
      </c>
      <c r="R79">
        <v>0</v>
      </c>
      <c r="T79">
        <v>77</v>
      </c>
      <c r="U79">
        <v>18</v>
      </c>
      <c r="W79">
        <v>77</v>
      </c>
      <c r="X79">
        <v>3</v>
      </c>
      <c r="Z79">
        <v>77</v>
      </c>
      <c r="AA79">
        <v>9</v>
      </c>
    </row>
    <row r="80" spans="2:27" x14ac:dyDescent="0.2">
      <c r="B80">
        <v>78</v>
      </c>
      <c r="C80">
        <v>0</v>
      </c>
      <c r="E80">
        <v>78</v>
      </c>
      <c r="F80">
        <v>0</v>
      </c>
      <c r="H80">
        <v>78</v>
      </c>
      <c r="I80">
        <v>0</v>
      </c>
      <c r="K80">
        <v>78</v>
      </c>
      <c r="L80">
        <v>24</v>
      </c>
      <c r="N80">
        <v>78</v>
      </c>
      <c r="O80">
        <v>0</v>
      </c>
      <c r="Q80">
        <v>78</v>
      </c>
      <c r="R80">
        <v>0</v>
      </c>
      <c r="T80">
        <v>78</v>
      </c>
      <c r="U80">
        <v>17</v>
      </c>
      <c r="W80">
        <v>78</v>
      </c>
      <c r="X80">
        <v>2</v>
      </c>
      <c r="Z80">
        <v>78</v>
      </c>
      <c r="AA80">
        <v>4</v>
      </c>
    </row>
    <row r="81" spans="2:27" x14ac:dyDescent="0.2">
      <c r="B81">
        <v>79</v>
      </c>
      <c r="C81">
        <v>0</v>
      </c>
      <c r="E81">
        <v>79</v>
      </c>
      <c r="F81">
        <v>0</v>
      </c>
      <c r="H81">
        <v>79</v>
      </c>
      <c r="I81">
        <v>0</v>
      </c>
      <c r="K81">
        <v>79</v>
      </c>
      <c r="L81">
        <v>23</v>
      </c>
      <c r="N81">
        <v>79</v>
      </c>
      <c r="O81">
        <v>0</v>
      </c>
      <c r="Q81">
        <v>79</v>
      </c>
      <c r="R81">
        <v>0</v>
      </c>
      <c r="T81">
        <v>79</v>
      </c>
      <c r="U81">
        <v>24</v>
      </c>
      <c r="W81">
        <v>79</v>
      </c>
      <c r="X81">
        <v>3</v>
      </c>
      <c r="Z81">
        <v>79</v>
      </c>
      <c r="AA81">
        <v>2</v>
      </c>
    </row>
    <row r="82" spans="2:27" x14ac:dyDescent="0.2">
      <c r="B82">
        <v>80</v>
      </c>
      <c r="C82">
        <v>0</v>
      </c>
      <c r="E82">
        <v>80</v>
      </c>
      <c r="F82">
        <v>0</v>
      </c>
      <c r="H82">
        <v>80</v>
      </c>
      <c r="I82">
        <v>0</v>
      </c>
      <c r="K82">
        <v>80</v>
      </c>
      <c r="L82">
        <v>32</v>
      </c>
      <c r="N82">
        <v>80</v>
      </c>
      <c r="O82">
        <v>0</v>
      </c>
      <c r="Q82">
        <v>80</v>
      </c>
      <c r="R82">
        <v>2</v>
      </c>
      <c r="T82">
        <v>80</v>
      </c>
      <c r="U82">
        <v>33</v>
      </c>
      <c r="W82">
        <v>80</v>
      </c>
      <c r="X82">
        <v>3</v>
      </c>
      <c r="Z82">
        <v>80</v>
      </c>
      <c r="AA82">
        <v>4</v>
      </c>
    </row>
    <row r="83" spans="2:27" x14ac:dyDescent="0.2">
      <c r="B83">
        <v>81</v>
      </c>
      <c r="C83">
        <v>0</v>
      </c>
      <c r="E83">
        <v>81</v>
      </c>
      <c r="F83">
        <v>0</v>
      </c>
      <c r="H83">
        <v>81</v>
      </c>
      <c r="I83">
        <v>0</v>
      </c>
      <c r="K83">
        <v>81</v>
      </c>
      <c r="L83">
        <v>29</v>
      </c>
      <c r="N83">
        <v>81</v>
      </c>
      <c r="O83">
        <v>0</v>
      </c>
      <c r="Q83">
        <v>81</v>
      </c>
      <c r="R83">
        <v>1</v>
      </c>
      <c r="T83">
        <v>81</v>
      </c>
      <c r="U83">
        <v>25</v>
      </c>
      <c r="W83">
        <v>81</v>
      </c>
      <c r="X83">
        <v>3</v>
      </c>
      <c r="Z83">
        <v>81</v>
      </c>
      <c r="AA83">
        <v>4</v>
      </c>
    </row>
    <row r="84" spans="2:27" x14ac:dyDescent="0.2">
      <c r="B84">
        <v>82</v>
      </c>
      <c r="C84">
        <v>0</v>
      </c>
      <c r="E84">
        <v>82</v>
      </c>
      <c r="F84">
        <v>0</v>
      </c>
      <c r="H84">
        <v>82</v>
      </c>
      <c r="I84">
        <v>0</v>
      </c>
      <c r="K84">
        <v>82</v>
      </c>
      <c r="L84">
        <v>28</v>
      </c>
      <c r="N84">
        <v>82</v>
      </c>
      <c r="O84">
        <v>0</v>
      </c>
      <c r="Q84">
        <v>82</v>
      </c>
      <c r="R84">
        <v>0</v>
      </c>
      <c r="T84">
        <v>82</v>
      </c>
      <c r="U84">
        <v>28</v>
      </c>
      <c r="W84">
        <v>82</v>
      </c>
      <c r="X84">
        <v>4</v>
      </c>
      <c r="Z84">
        <v>82</v>
      </c>
      <c r="AA84">
        <v>3</v>
      </c>
    </row>
    <row r="85" spans="2:27" x14ac:dyDescent="0.2">
      <c r="B85">
        <v>83</v>
      </c>
      <c r="C85">
        <v>0</v>
      </c>
      <c r="E85">
        <v>83</v>
      </c>
      <c r="F85">
        <v>0</v>
      </c>
      <c r="H85">
        <v>83</v>
      </c>
      <c r="I85">
        <v>0</v>
      </c>
      <c r="K85">
        <v>83</v>
      </c>
      <c r="L85">
        <v>32</v>
      </c>
      <c r="N85">
        <v>83</v>
      </c>
      <c r="O85">
        <v>0</v>
      </c>
      <c r="Q85">
        <v>83</v>
      </c>
      <c r="R85">
        <v>0</v>
      </c>
      <c r="T85">
        <v>83</v>
      </c>
      <c r="U85">
        <v>21</v>
      </c>
      <c r="W85">
        <v>83</v>
      </c>
      <c r="X85">
        <v>2</v>
      </c>
      <c r="Z85">
        <v>83</v>
      </c>
      <c r="AA85">
        <v>3</v>
      </c>
    </row>
    <row r="86" spans="2:27" x14ac:dyDescent="0.2">
      <c r="B86">
        <v>84</v>
      </c>
      <c r="C86">
        <v>0</v>
      </c>
      <c r="E86">
        <v>84</v>
      </c>
      <c r="F86">
        <v>0</v>
      </c>
      <c r="H86">
        <v>84</v>
      </c>
      <c r="I86">
        <v>0</v>
      </c>
      <c r="K86">
        <v>84</v>
      </c>
      <c r="L86">
        <v>42</v>
      </c>
      <c r="N86">
        <v>84</v>
      </c>
      <c r="O86">
        <v>0</v>
      </c>
      <c r="Q86">
        <v>84</v>
      </c>
      <c r="R86">
        <v>3</v>
      </c>
      <c r="T86">
        <v>84</v>
      </c>
      <c r="U86">
        <v>27</v>
      </c>
      <c r="W86">
        <v>84</v>
      </c>
      <c r="X86">
        <v>6</v>
      </c>
      <c r="Z86">
        <v>84</v>
      </c>
      <c r="AA86">
        <v>5</v>
      </c>
    </row>
    <row r="87" spans="2:27" x14ac:dyDescent="0.2">
      <c r="B87">
        <v>85</v>
      </c>
      <c r="C87">
        <v>0</v>
      </c>
      <c r="E87">
        <v>85</v>
      </c>
      <c r="F87">
        <v>0</v>
      </c>
      <c r="H87">
        <v>85</v>
      </c>
      <c r="I87">
        <v>0</v>
      </c>
      <c r="K87">
        <v>85</v>
      </c>
      <c r="L87">
        <v>43</v>
      </c>
      <c r="N87">
        <v>85</v>
      </c>
      <c r="O87">
        <v>0</v>
      </c>
      <c r="Q87">
        <v>85</v>
      </c>
      <c r="R87">
        <v>0</v>
      </c>
      <c r="T87">
        <v>85</v>
      </c>
      <c r="U87">
        <v>24</v>
      </c>
      <c r="W87">
        <v>85</v>
      </c>
      <c r="X87">
        <v>5</v>
      </c>
      <c r="Z87">
        <v>85</v>
      </c>
      <c r="AA87">
        <v>5</v>
      </c>
    </row>
    <row r="88" spans="2:27" x14ac:dyDescent="0.2">
      <c r="B88">
        <v>86</v>
      </c>
      <c r="C88">
        <v>0</v>
      </c>
      <c r="E88">
        <v>86</v>
      </c>
      <c r="F88">
        <v>0</v>
      </c>
      <c r="H88">
        <v>86</v>
      </c>
      <c r="I88">
        <v>0</v>
      </c>
      <c r="K88">
        <v>86</v>
      </c>
      <c r="L88">
        <v>51</v>
      </c>
      <c r="N88">
        <v>86</v>
      </c>
      <c r="O88">
        <v>0</v>
      </c>
      <c r="Q88">
        <v>86</v>
      </c>
      <c r="R88">
        <v>2</v>
      </c>
      <c r="T88">
        <v>86</v>
      </c>
      <c r="U88">
        <v>31</v>
      </c>
      <c r="W88">
        <v>86</v>
      </c>
      <c r="X88">
        <v>7</v>
      </c>
      <c r="Z88">
        <v>86</v>
      </c>
      <c r="AA88">
        <v>5</v>
      </c>
    </row>
    <row r="89" spans="2:27" x14ac:dyDescent="0.2">
      <c r="B89">
        <v>87</v>
      </c>
      <c r="C89">
        <v>0</v>
      </c>
      <c r="E89">
        <v>87</v>
      </c>
      <c r="F89">
        <v>0</v>
      </c>
      <c r="H89">
        <v>87</v>
      </c>
      <c r="I89">
        <v>0</v>
      </c>
      <c r="K89">
        <v>87</v>
      </c>
      <c r="L89">
        <v>50</v>
      </c>
      <c r="N89">
        <v>87</v>
      </c>
      <c r="O89">
        <v>0</v>
      </c>
      <c r="Q89">
        <v>87</v>
      </c>
      <c r="R89">
        <v>1</v>
      </c>
      <c r="T89">
        <v>87</v>
      </c>
      <c r="U89">
        <v>26</v>
      </c>
      <c r="W89">
        <v>87</v>
      </c>
      <c r="X89">
        <v>3</v>
      </c>
      <c r="Z89">
        <v>87</v>
      </c>
      <c r="AA89">
        <v>3</v>
      </c>
    </row>
    <row r="90" spans="2:27" x14ac:dyDescent="0.2">
      <c r="B90">
        <v>88</v>
      </c>
      <c r="C90">
        <v>0</v>
      </c>
      <c r="E90">
        <v>88</v>
      </c>
      <c r="F90">
        <v>0</v>
      </c>
      <c r="H90">
        <v>88</v>
      </c>
      <c r="I90">
        <v>0</v>
      </c>
      <c r="K90">
        <v>88</v>
      </c>
      <c r="L90">
        <v>42</v>
      </c>
      <c r="N90">
        <v>88</v>
      </c>
      <c r="O90">
        <v>0</v>
      </c>
      <c r="Q90">
        <v>88</v>
      </c>
      <c r="R90">
        <v>1</v>
      </c>
      <c r="T90">
        <v>88</v>
      </c>
      <c r="U90">
        <v>19</v>
      </c>
      <c r="W90">
        <v>88</v>
      </c>
      <c r="X90">
        <v>4</v>
      </c>
      <c r="Z90">
        <v>88</v>
      </c>
      <c r="AA90">
        <v>6</v>
      </c>
    </row>
    <row r="91" spans="2:27" x14ac:dyDescent="0.2">
      <c r="B91">
        <v>89</v>
      </c>
      <c r="C91">
        <v>0</v>
      </c>
      <c r="E91">
        <v>89</v>
      </c>
      <c r="F91">
        <v>0</v>
      </c>
      <c r="H91">
        <v>89</v>
      </c>
      <c r="I91">
        <v>0</v>
      </c>
      <c r="K91">
        <v>89</v>
      </c>
      <c r="L91">
        <v>57</v>
      </c>
      <c r="N91">
        <v>89</v>
      </c>
      <c r="O91">
        <v>0</v>
      </c>
      <c r="Q91">
        <v>89</v>
      </c>
      <c r="R91">
        <v>4</v>
      </c>
      <c r="T91">
        <v>89</v>
      </c>
      <c r="U91">
        <v>21</v>
      </c>
      <c r="W91">
        <v>89</v>
      </c>
      <c r="X91">
        <v>5</v>
      </c>
      <c r="Z91">
        <v>89</v>
      </c>
      <c r="AA91">
        <v>7</v>
      </c>
    </row>
    <row r="92" spans="2:27" x14ac:dyDescent="0.2">
      <c r="B92">
        <v>90</v>
      </c>
      <c r="C92">
        <v>0</v>
      </c>
      <c r="E92">
        <v>90</v>
      </c>
      <c r="F92">
        <v>0</v>
      </c>
      <c r="H92">
        <v>90</v>
      </c>
      <c r="I92">
        <v>0</v>
      </c>
      <c r="K92">
        <v>90</v>
      </c>
      <c r="L92">
        <v>60</v>
      </c>
      <c r="N92">
        <v>90</v>
      </c>
      <c r="O92">
        <v>0</v>
      </c>
      <c r="Q92">
        <v>90</v>
      </c>
      <c r="R92">
        <v>2</v>
      </c>
      <c r="T92">
        <v>90</v>
      </c>
      <c r="U92">
        <v>20</v>
      </c>
      <c r="W92">
        <v>90</v>
      </c>
      <c r="X92">
        <v>9</v>
      </c>
      <c r="Z92">
        <v>90</v>
      </c>
      <c r="AA92">
        <v>5</v>
      </c>
    </row>
    <row r="93" spans="2:27" x14ac:dyDescent="0.2">
      <c r="B93">
        <v>91</v>
      </c>
      <c r="C93">
        <v>0</v>
      </c>
      <c r="E93">
        <v>91</v>
      </c>
      <c r="F93">
        <v>0</v>
      </c>
      <c r="H93">
        <v>91</v>
      </c>
      <c r="I93">
        <v>0</v>
      </c>
      <c r="K93">
        <v>91</v>
      </c>
      <c r="L93">
        <v>70</v>
      </c>
      <c r="N93">
        <v>91</v>
      </c>
      <c r="O93">
        <v>0</v>
      </c>
      <c r="Q93">
        <v>91</v>
      </c>
      <c r="R93">
        <v>2</v>
      </c>
      <c r="T93">
        <v>91</v>
      </c>
      <c r="U93">
        <v>21</v>
      </c>
      <c r="W93">
        <v>91</v>
      </c>
      <c r="X93">
        <v>8</v>
      </c>
      <c r="Z93">
        <v>91</v>
      </c>
      <c r="AA93">
        <v>3</v>
      </c>
    </row>
    <row r="94" spans="2:27" x14ac:dyDescent="0.2">
      <c r="B94">
        <v>92</v>
      </c>
      <c r="C94">
        <v>0</v>
      </c>
      <c r="E94">
        <v>92</v>
      </c>
      <c r="F94">
        <v>0</v>
      </c>
      <c r="H94">
        <v>92</v>
      </c>
      <c r="I94">
        <v>0</v>
      </c>
      <c r="K94">
        <v>92</v>
      </c>
      <c r="L94">
        <v>56</v>
      </c>
      <c r="N94">
        <v>92</v>
      </c>
      <c r="O94">
        <v>0</v>
      </c>
      <c r="Q94">
        <v>92</v>
      </c>
      <c r="R94">
        <v>1</v>
      </c>
      <c r="T94">
        <v>92</v>
      </c>
      <c r="U94">
        <v>13</v>
      </c>
      <c r="W94">
        <v>92</v>
      </c>
      <c r="X94">
        <v>6</v>
      </c>
      <c r="Z94">
        <v>92</v>
      </c>
      <c r="AA94">
        <v>7</v>
      </c>
    </row>
    <row r="95" spans="2:27" x14ac:dyDescent="0.2">
      <c r="B95">
        <v>93</v>
      </c>
      <c r="C95">
        <v>0</v>
      </c>
      <c r="E95">
        <v>93</v>
      </c>
      <c r="F95">
        <v>0</v>
      </c>
      <c r="H95">
        <v>93</v>
      </c>
      <c r="I95">
        <v>0</v>
      </c>
      <c r="K95">
        <v>93</v>
      </c>
      <c r="L95">
        <v>51</v>
      </c>
      <c r="N95">
        <v>93</v>
      </c>
      <c r="O95">
        <v>0</v>
      </c>
      <c r="Q95">
        <v>93</v>
      </c>
      <c r="R95">
        <v>2</v>
      </c>
      <c r="T95">
        <v>93</v>
      </c>
      <c r="U95">
        <v>16</v>
      </c>
      <c r="W95">
        <v>93</v>
      </c>
      <c r="X95">
        <v>4</v>
      </c>
      <c r="Z95">
        <v>93</v>
      </c>
      <c r="AA95">
        <v>2</v>
      </c>
    </row>
    <row r="96" spans="2:27" x14ac:dyDescent="0.2">
      <c r="B96">
        <v>94</v>
      </c>
      <c r="C96">
        <v>0</v>
      </c>
      <c r="E96">
        <v>94</v>
      </c>
      <c r="F96">
        <v>0</v>
      </c>
      <c r="H96">
        <v>94</v>
      </c>
      <c r="I96">
        <v>0</v>
      </c>
      <c r="K96">
        <v>94</v>
      </c>
      <c r="L96">
        <v>58</v>
      </c>
      <c r="N96">
        <v>94</v>
      </c>
      <c r="O96">
        <v>0</v>
      </c>
      <c r="Q96">
        <v>94</v>
      </c>
      <c r="R96">
        <v>0</v>
      </c>
      <c r="T96">
        <v>94</v>
      </c>
      <c r="U96">
        <v>16</v>
      </c>
      <c r="W96">
        <v>94</v>
      </c>
      <c r="X96">
        <v>9</v>
      </c>
      <c r="Z96">
        <v>94</v>
      </c>
      <c r="AA96">
        <v>6</v>
      </c>
    </row>
    <row r="97" spans="2:27" x14ac:dyDescent="0.2">
      <c r="B97">
        <v>95</v>
      </c>
      <c r="C97">
        <v>0</v>
      </c>
      <c r="E97">
        <v>95</v>
      </c>
      <c r="F97">
        <v>0</v>
      </c>
      <c r="H97">
        <v>95</v>
      </c>
      <c r="I97">
        <v>0</v>
      </c>
      <c r="K97">
        <v>95</v>
      </c>
      <c r="L97">
        <v>62</v>
      </c>
      <c r="N97">
        <v>95</v>
      </c>
      <c r="O97">
        <v>0</v>
      </c>
      <c r="Q97">
        <v>95</v>
      </c>
      <c r="R97">
        <v>1</v>
      </c>
      <c r="T97">
        <v>95</v>
      </c>
      <c r="U97">
        <v>16</v>
      </c>
      <c r="W97">
        <v>95</v>
      </c>
      <c r="X97">
        <v>4</v>
      </c>
      <c r="Z97">
        <v>95</v>
      </c>
      <c r="AA97">
        <v>4</v>
      </c>
    </row>
    <row r="98" spans="2:27" x14ac:dyDescent="0.2">
      <c r="B98">
        <v>96</v>
      </c>
      <c r="C98">
        <v>0</v>
      </c>
      <c r="E98">
        <v>96</v>
      </c>
      <c r="F98">
        <v>0</v>
      </c>
      <c r="H98">
        <v>96</v>
      </c>
      <c r="I98">
        <v>0</v>
      </c>
      <c r="K98">
        <v>96</v>
      </c>
      <c r="L98">
        <v>69</v>
      </c>
      <c r="N98">
        <v>96</v>
      </c>
      <c r="O98">
        <v>0</v>
      </c>
      <c r="Q98">
        <v>96</v>
      </c>
      <c r="R98">
        <v>0</v>
      </c>
      <c r="T98">
        <v>96</v>
      </c>
      <c r="U98">
        <v>0</v>
      </c>
      <c r="W98">
        <v>96</v>
      </c>
      <c r="X98">
        <v>2</v>
      </c>
      <c r="Z98">
        <v>96</v>
      </c>
      <c r="AA98">
        <v>1</v>
      </c>
    </row>
    <row r="99" spans="2:27" x14ac:dyDescent="0.2">
      <c r="B99">
        <v>97</v>
      </c>
      <c r="C99">
        <v>0</v>
      </c>
      <c r="E99">
        <v>97</v>
      </c>
      <c r="F99">
        <v>1113</v>
      </c>
      <c r="H99">
        <v>97</v>
      </c>
      <c r="I99">
        <v>0</v>
      </c>
      <c r="K99">
        <v>97</v>
      </c>
      <c r="L99">
        <v>65</v>
      </c>
      <c r="N99">
        <v>97</v>
      </c>
      <c r="O99">
        <v>1</v>
      </c>
      <c r="Q99">
        <v>97</v>
      </c>
      <c r="R99">
        <v>5</v>
      </c>
      <c r="T99">
        <v>97</v>
      </c>
      <c r="U99">
        <v>5</v>
      </c>
      <c r="W99">
        <v>97</v>
      </c>
      <c r="X99">
        <v>12</v>
      </c>
      <c r="Z99">
        <v>97</v>
      </c>
      <c r="AA99">
        <v>5</v>
      </c>
    </row>
    <row r="100" spans="2:27" x14ac:dyDescent="0.2">
      <c r="B100">
        <v>98</v>
      </c>
      <c r="C100">
        <v>0</v>
      </c>
      <c r="E100">
        <v>98</v>
      </c>
      <c r="F100">
        <v>953</v>
      </c>
      <c r="H100">
        <v>98</v>
      </c>
      <c r="I100">
        <v>0</v>
      </c>
      <c r="K100">
        <v>98</v>
      </c>
      <c r="L100">
        <v>74</v>
      </c>
      <c r="N100">
        <v>98</v>
      </c>
      <c r="O100">
        <v>1</v>
      </c>
      <c r="Q100">
        <v>98</v>
      </c>
      <c r="R100">
        <v>3</v>
      </c>
      <c r="T100">
        <v>98</v>
      </c>
      <c r="U100">
        <v>3</v>
      </c>
      <c r="W100">
        <v>98</v>
      </c>
      <c r="X100">
        <v>3</v>
      </c>
      <c r="Z100">
        <v>98</v>
      </c>
      <c r="AA100">
        <v>2</v>
      </c>
    </row>
    <row r="101" spans="2:27" x14ac:dyDescent="0.2">
      <c r="B101">
        <v>99</v>
      </c>
      <c r="C101">
        <v>0</v>
      </c>
      <c r="E101">
        <v>99</v>
      </c>
      <c r="F101">
        <v>1615</v>
      </c>
      <c r="H101">
        <v>99</v>
      </c>
      <c r="I101">
        <v>0</v>
      </c>
      <c r="K101">
        <v>99</v>
      </c>
      <c r="L101">
        <v>79</v>
      </c>
      <c r="N101">
        <v>99</v>
      </c>
      <c r="O101">
        <v>1</v>
      </c>
      <c r="Q101">
        <v>99</v>
      </c>
      <c r="R101">
        <v>2</v>
      </c>
      <c r="T101">
        <v>99</v>
      </c>
      <c r="U101">
        <v>6</v>
      </c>
      <c r="W101">
        <v>99</v>
      </c>
      <c r="X101">
        <v>6</v>
      </c>
      <c r="Z101">
        <v>99</v>
      </c>
      <c r="AA101">
        <v>3</v>
      </c>
    </row>
    <row r="102" spans="2:27" x14ac:dyDescent="0.2">
      <c r="B102">
        <v>100</v>
      </c>
      <c r="C102">
        <v>0</v>
      </c>
      <c r="E102">
        <v>100</v>
      </c>
      <c r="F102">
        <v>1175</v>
      </c>
      <c r="H102">
        <v>100</v>
      </c>
      <c r="I102">
        <v>0</v>
      </c>
      <c r="K102">
        <v>100</v>
      </c>
      <c r="L102">
        <v>70</v>
      </c>
      <c r="N102">
        <v>100</v>
      </c>
      <c r="O102">
        <v>1</v>
      </c>
      <c r="Q102">
        <v>100</v>
      </c>
      <c r="R102">
        <v>3</v>
      </c>
      <c r="T102">
        <v>100</v>
      </c>
      <c r="U102">
        <v>6</v>
      </c>
      <c r="W102">
        <v>100</v>
      </c>
      <c r="X102">
        <v>4</v>
      </c>
      <c r="Z102">
        <v>100</v>
      </c>
      <c r="AA102">
        <v>1</v>
      </c>
    </row>
    <row r="103" spans="2:27" x14ac:dyDescent="0.2">
      <c r="B103">
        <v>101</v>
      </c>
      <c r="C103">
        <v>0</v>
      </c>
      <c r="E103">
        <v>101</v>
      </c>
      <c r="F103">
        <v>781</v>
      </c>
      <c r="H103">
        <v>101</v>
      </c>
      <c r="I103">
        <v>0</v>
      </c>
      <c r="K103">
        <v>101</v>
      </c>
      <c r="L103">
        <v>83</v>
      </c>
      <c r="N103">
        <v>101</v>
      </c>
      <c r="O103">
        <v>1</v>
      </c>
      <c r="Q103">
        <v>101</v>
      </c>
      <c r="R103">
        <v>3</v>
      </c>
      <c r="T103">
        <v>101</v>
      </c>
      <c r="U103">
        <v>10</v>
      </c>
      <c r="W103">
        <v>101</v>
      </c>
      <c r="X103">
        <v>5</v>
      </c>
      <c r="Z103">
        <v>101</v>
      </c>
      <c r="AA103">
        <v>0</v>
      </c>
    </row>
    <row r="104" spans="2:27" x14ac:dyDescent="0.2">
      <c r="B104">
        <v>102</v>
      </c>
      <c r="C104">
        <v>0</v>
      </c>
      <c r="E104">
        <v>102</v>
      </c>
      <c r="F104">
        <v>823</v>
      </c>
      <c r="H104">
        <v>102</v>
      </c>
      <c r="I104">
        <v>0</v>
      </c>
      <c r="K104">
        <v>102</v>
      </c>
      <c r="L104">
        <v>74</v>
      </c>
      <c r="N104">
        <v>102</v>
      </c>
      <c r="O104">
        <v>1</v>
      </c>
      <c r="Q104">
        <v>102</v>
      </c>
      <c r="R104">
        <v>5</v>
      </c>
      <c r="T104">
        <v>102</v>
      </c>
      <c r="U104">
        <v>3</v>
      </c>
      <c r="W104">
        <v>102</v>
      </c>
      <c r="X104">
        <v>2</v>
      </c>
      <c r="Z104">
        <v>102</v>
      </c>
      <c r="AA104">
        <v>3</v>
      </c>
    </row>
    <row r="105" spans="2:27" x14ac:dyDescent="0.2">
      <c r="B105">
        <v>103</v>
      </c>
      <c r="C105">
        <v>0</v>
      </c>
      <c r="E105">
        <v>103</v>
      </c>
      <c r="F105">
        <v>531</v>
      </c>
      <c r="H105">
        <v>103</v>
      </c>
      <c r="I105">
        <v>0</v>
      </c>
      <c r="K105">
        <v>103</v>
      </c>
      <c r="L105">
        <v>75</v>
      </c>
      <c r="N105">
        <v>103</v>
      </c>
      <c r="O105">
        <v>1</v>
      </c>
      <c r="Q105">
        <v>103</v>
      </c>
      <c r="R105">
        <v>3</v>
      </c>
      <c r="T105">
        <v>103</v>
      </c>
      <c r="U105">
        <v>4</v>
      </c>
      <c r="W105">
        <v>103</v>
      </c>
      <c r="X105">
        <v>6</v>
      </c>
      <c r="Z105">
        <v>103</v>
      </c>
      <c r="AA105">
        <v>8</v>
      </c>
    </row>
    <row r="106" spans="2:27" x14ac:dyDescent="0.2">
      <c r="B106">
        <v>104</v>
      </c>
      <c r="C106">
        <v>0</v>
      </c>
      <c r="E106">
        <v>104</v>
      </c>
      <c r="F106">
        <v>552</v>
      </c>
      <c r="H106">
        <v>104</v>
      </c>
      <c r="I106">
        <v>0</v>
      </c>
      <c r="K106">
        <v>104</v>
      </c>
      <c r="L106">
        <v>84</v>
      </c>
      <c r="N106">
        <v>104</v>
      </c>
      <c r="O106">
        <v>1</v>
      </c>
      <c r="Q106">
        <v>104</v>
      </c>
      <c r="R106">
        <v>5</v>
      </c>
      <c r="T106">
        <v>104</v>
      </c>
      <c r="U106">
        <v>3</v>
      </c>
      <c r="W106">
        <v>104</v>
      </c>
      <c r="X106">
        <v>7</v>
      </c>
      <c r="Z106">
        <v>104</v>
      </c>
      <c r="AA106">
        <v>6</v>
      </c>
    </row>
    <row r="107" spans="2:27" x14ac:dyDescent="0.2">
      <c r="B107">
        <v>105</v>
      </c>
      <c r="C107">
        <v>0</v>
      </c>
      <c r="E107">
        <v>105</v>
      </c>
      <c r="F107">
        <v>785</v>
      </c>
      <c r="H107">
        <v>105</v>
      </c>
      <c r="I107">
        <v>0</v>
      </c>
      <c r="K107">
        <v>105</v>
      </c>
      <c r="L107">
        <v>76</v>
      </c>
      <c r="N107">
        <v>105</v>
      </c>
      <c r="O107">
        <v>1</v>
      </c>
      <c r="Q107">
        <v>105</v>
      </c>
      <c r="R107">
        <v>4</v>
      </c>
      <c r="T107">
        <v>105</v>
      </c>
      <c r="U107">
        <v>5</v>
      </c>
      <c r="W107">
        <v>105</v>
      </c>
      <c r="X107">
        <v>8</v>
      </c>
      <c r="Z107">
        <v>105</v>
      </c>
      <c r="AA107">
        <v>6</v>
      </c>
    </row>
    <row r="108" spans="2:27" x14ac:dyDescent="0.2">
      <c r="B108">
        <v>106</v>
      </c>
      <c r="C108">
        <v>0</v>
      </c>
      <c r="E108">
        <v>106</v>
      </c>
      <c r="F108">
        <v>136</v>
      </c>
      <c r="H108">
        <v>106</v>
      </c>
      <c r="I108">
        <v>0</v>
      </c>
      <c r="K108">
        <v>106</v>
      </c>
      <c r="L108">
        <v>89</v>
      </c>
      <c r="N108">
        <v>106</v>
      </c>
      <c r="O108">
        <v>1</v>
      </c>
      <c r="Q108">
        <v>106</v>
      </c>
      <c r="R108">
        <v>8</v>
      </c>
      <c r="T108">
        <v>106</v>
      </c>
      <c r="U108">
        <v>4</v>
      </c>
      <c r="W108">
        <v>106</v>
      </c>
      <c r="X108">
        <v>5</v>
      </c>
      <c r="Z108">
        <v>106</v>
      </c>
      <c r="AA108">
        <v>6</v>
      </c>
    </row>
    <row r="109" spans="2:27" x14ac:dyDescent="0.2">
      <c r="B109">
        <v>107</v>
      </c>
      <c r="C109">
        <v>0</v>
      </c>
      <c r="E109">
        <v>107</v>
      </c>
      <c r="F109">
        <v>185</v>
      </c>
      <c r="H109">
        <v>107</v>
      </c>
      <c r="I109">
        <v>0</v>
      </c>
      <c r="K109">
        <v>107</v>
      </c>
      <c r="L109">
        <v>77</v>
      </c>
      <c r="N109">
        <v>107</v>
      </c>
      <c r="O109">
        <v>1</v>
      </c>
      <c r="Q109">
        <v>107</v>
      </c>
      <c r="R109">
        <v>3</v>
      </c>
      <c r="T109">
        <v>107</v>
      </c>
      <c r="U109">
        <v>4</v>
      </c>
      <c r="W109">
        <v>107</v>
      </c>
      <c r="X109">
        <v>6</v>
      </c>
      <c r="Z109">
        <v>107</v>
      </c>
      <c r="AA109">
        <v>7</v>
      </c>
    </row>
    <row r="110" spans="2:27" x14ac:dyDescent="0.2">
      <c r="B110">
        <v>108</v>
      </c>
      <c r="C110">
        <v>0</v>
      </c>
      <c r="E110">
        <v>108</v>
      </c>
      <c r="F110">
        <v>527</v>
      </c>
      <c r="H110">
        <v>108</v>
      </c>
      <c r="I110">
        <v>0</v>
      </c>
      <c r="K110">
        <v>108</v>
      </c>
      <c r="L110">
        <v>89</v>
      </c>
      <c r="N110">
        <v>108</v>
      </c>
      <c r="O110">
        <v>1</v>
      </c>
      <c r="Q110">
        <v>108</v>
      </c>
      <c r="R110">
        <v>3</v>
      </c>
      <c r="T110">
        <v>108</v>
      </c>
      <c r="U110">
        <v>5</v>
      </c>
      <c r="W110">
        <v>108</v>
      </c>
      <c r="X110">
        <v>3</v>
      </c>
      <c r="Z110">
        <v>108</v>
      </c>
      <c r="AA110">
        <v>5</v>
      </c>
    </row>
    <row r="111" spans="2:27" x14ac:dyDescent="0.2">
      <c r="B111">
        <v>109</v>
      </c>
      <c r="C111">
        <v>0</v>
      </c>
      <c r="E111">
        <v>109</v>
      </c>
      <c r="F111">
        <v>847</v>
      </c>
      <c r="H111">
        <v>109</v>
      </c>
      <c r="I111">
        <v>0</v>
      </c>
      <c r="K111">
        <v>109</v>
      </c>
      <c r="L111">
        <v>76</v>
      </c>
      <c r="N111">
        <v>109</v>
      </c>
      <c r="O111">
        <v>1</v>
      </c>
      <c r="Q111">
        <v>109</v>
      </c>
      <c r="R111">
        <v>5</v>
      </c>
      <c r="T111">
        <v>109</v>
      </c>
      <c r="U111">
        <v>2</v>
      </c>
      <c r="W111">
        <v>109</v>
      </c>
      <c r="X111">
        <v>6</v>
      </c>
      <c r="Z111">
        <v>109</v>
      </c>
      <c r="AA111">
        <v>3</v>
      </c>
    </row>
    <row r="112" spans="2:27" x14ac:dyDescent="0.2">
      <c r="B112">
        <v>110</v>
      </c>
      <c r="C112">
        <v>0</v>
      </c>
      <c r="E112">
        <v>110</v>
      </c>
      <c r="F112">
        <v>319</v>
      </c>
      <c r="H112">
        <v>110</v>
      </c>
      <c r="I112">
        <v>0</v>
      </c>
      <c r="K112">
        <v>110</v>
      </c>
      <c r="L112">
        <v>66</v>
      </c>
      <c r="N112">
        <v>110</v>
      </c>
      <c r="O112">
        <v>1</v>
      </c>
      <c r="Q112">
        <v>110</v>
      </c>
      <c r="R112">
        <v>3</v>
      </c>
      <c r="T112">
        <v>110</v>
      </c>
      <c r="U112">
        <v>4</v>
      </c>
      <c r="W112">
        <v>110</v>
      </c>
      <c r="X112">
        <v>1</v>
      </c>
      <c r="Z112">
        <v>110</v>
      </c>
      <c r="AA112">
        <v>12</v>
      </c>
    </row>
    <row r="113" spans="2:27" x14ac:dyDescent="0.2">
      <c r="B113">
        <v>111</v>
      </c>
      <c r="C113">
        <v>0</v>
      </c>
      <c r="E113">
        <v>111</v>
      </c>
      <c r="F113">
        <v>391</v>
      </c>
      <c r="H113">
        <v>111</v>
      </c>
      <c r="I113">
        <v>0</v>
      </c>
      <c r="K113">
        <v>111</v>
      </c>
      <c r="L113">
        <v>64</v>
      </c>
      <c r="N113">
        <v>111</v>
      </c>
      <c r="O113">
        <v>1</v>
      </c>
      <c r="Q113">
        <v>111</v>
      </c>
      <c r="R113">
        <v>2</v>
      </c>
      <c r="T113">
        <v>111</v>
      </c>
      <c r="U113">
        <v>2</v>
      </c>
      <c r="W113">
        <v>111</v>
      </c>
      <c r="X113">
        <v>4</v>
      </c>
      <c r="Z113">
        <v>111</v>
      </c>
      <c r="AA113">
        <v>2</v>
      </c>
    </row>
    <row r="114" spans="2:27" x14ac:dyDescent="0.2">
      <c r="B114">
        <v>112</v>
      </c>
      <c r="C114">
        <v>0</v>
      </c>
      <c r="E114">
        <v>112</v>
      </c>
      <c r="F114">
        <v>1300</v>
      </c>
      <c r="H114">
        <v>112</v>
      </c>
      <c r="I114">
        <v>0</v>
      </c>
      <c r="K114">
        <v>112</v>
      </c>
      <c r="L114">
        <v>82</v>
      </c>
      <c r="N114">
        <v>112</v>
      </c>
      <c r="O114">
        <v>1</v>
      </c>
      <c r="Q114">
        <v>112</v>
      </c>
      <c r="R114">
        <v>3</v>
      </c>
      <c r="T114">
        <v>112</v>
      </c>
      <c r="U114">
        <v>5</v>
      </c>
      <c r="W114">
        <v>112</v>
      </c>
      <c r="X114">
        <v>2</v>
      </c>
      <c r="Z114">
        <v>112</v>
      </c>
      <c r="AA114">
        <v>8</v>
      </c>
    </row>
    <row r="115" spans="2:27" x14ac:dyDescent="0.2">
      <c r="B115">
        <v>113</v>
      </c>
      <c r="C115">
        <v>0</v>
      </c>
      <c r="E115">
        <v>113</v>
      </c>
      <c r="F115">
        <v>85</v>
      </c>
      <c r="H115">
        <v>113</v>
      </c>
      <c r="I115">
        <v>0</v>
      </c>
      <c r="K115">
        <v>113</v>
      </c>
      <c r="L115">
        <v>75</v>
      </c>
      <c r="N115">
        <v>113</v>
      </c>
      <c r="O115">
        <v>1</v>
      </c>
      <c r="Q115">
        <v>113</v>
      </c>
      <c r="R115">
        <v>8</v>
      </c>
      <c r="T115">
        <v>113</v>
      </c>
      <c r="U115">
        <v>2</v>
      </c>
      <c r="W115">
        <v>113</v>
      </c>
      <c r="X115">
        <v>4</v>
      </c>
      <c r="Z115">
        <v>113</v>
      </c>
      <c r="AA115">
        <v>6</v>
      </c>
    </row>
    <row r="116" spans="2:27" x14ac:dyDescent="0.2">
      <c r="B116">
        <v>114</v>
      </c>
      <c r="C116">
        <v>0</v>
      </c>
      <c r="E116">
        <v>114</v>
      </c>
      <c r="F116">
        <v>1044</v>
      </c>
      <c r="H116">
        <v>114</v>
      </c>
      <c r="I116">
        <v>0</v>
      </c>
      <c r="K116">
        <v>114</v>
      </c>
      <c r="L116">
        <v>80</v>
      </c>
      <c r="N116">
        <v>114</v>
      </c>
      <c r="O116">
        <v>1</v>
      </c>
      <c r="Q116">
        <v>114</v>
      </c>
      <c r="R116">
        <v>4</v>
      </c>
      <c r="T116">
        <v>114</v>
      </c>
      <c r="U116">
        <v>2</v>
      </c>
      <c r="W116">
        <v>114</v>
      </c>
      <c r="X116">
        <v>2</v>
      </c>
      <c r="Z116">
        <v>114</v>
      </c>
      <c r="AA116">
        <v>1</v>
      </c>
    </row>
    <row r="117" spans="2:27" x14ac:dyDescent="0.2">
      <c r="B117">
        <v>115</v>
      </c>
      <c r="C117">
        <v>0</v>
      </c>
      <c r="E117">
        <v>115</v>
      </c>
      <c r="F117">
        <v>2042</v>
      </c>
      <c r="H117">
        <v>115</v>
      </c>
      <c r="I117">
        <v>0</v>
      </c>
      <c r="K117">
        <v>115</v>
      </c>
      <c r="L117">
        <v>59</v>
      </c>
      <c r="N117">
        <v>115</v>
      </c>
      <c r="O117">
        <v>1</v>
      </c>
      <c r="Q117">
        <v>115</v>
      </c>
      <c r="R117">
        <v>5</v>
      </c>
      <c r="T117">
        <v>115</v>
      </c>
      <c r="U117">
        <v>3</v>
      </c>
      <c r="W117">
        <v>115</v>
      </c>
      <c r="X117">
        <v>4</v>
      </c>
      <c r="Z117">
        <v>115</v>
      </c>
      <c r="AA117">
        <v>4</v>
      </c>
    </row>
    <row r="118" spans="2:27" x14ac:dyDescent="0.2">
      <c r="B118">
        <v>116</v>
      </c>
      <c r="C118">
        <v>0</v>
      </c>
      <c r="E118">
        <v>116</v>
      </c>
      <c r="F118">
        <v>824</v>
      </c>
      <c r="H118">
        <v>116</v>
      </c>
      <c r="I118">
        <v>0</v>
      </c>
      <c r="K118">
        <v>116</v>
      </c>
      <c r="L118">
        <v>80</v>
      </c>
      <c r="N118">
        <v>116</v>
      </c>
      <c r="O118">
        <v>1</v>
      </c>
      <c r="Q118">
        <v>116</v>
      </c>
      <c r="R118">
        <v>7</v>
      </c>
      <c r="T118">
        <v>116</v>
      </c>
      <c r="U118">
        <v>4</v>
      </c>
      <c r="W118">
        <v>116</v>
      </c>
      <c r="X118">
        <v>3</v>
      </c>
      <c r="Z118">
        <v>116</v>
      </c>
      <c r="AA118">
        <v>5</v>
      </c>
    </row>
    <row r="119" spans="2:27" x14ac:dyDescent="0.2">
      <c r="B119">
        <v>117</v>
      </c>
      <c r="C119">
        <v>0</v>
      </c>
      <c r="E119">
        <v>117</v>
      </c>
      <c r="F119">
        <v>452</v>
      </c>
      <c r="H119">
        <v>117</v>
      </c>
      <c r="I119">
        <v>0</v>
      </c>
      <c r="K119">
        <v>117</v>
      </c>
      <c r="L119">
        <v>64</v>
      </c>
      <c r="N119">
        <v>117</v>
      </c>
      <c r="O119">
        <v>1</v>
      </c>
      <c r="Q119">
        <v>117</v>
      </c>
      <c r="R119">
        <v>4</v>
      </c>
      <c r="T119">
        <v>117</v>
      </c>
      <c r="U119">
        <v>3</v>
      </c>
      <c r="W119">
        <v>117</v>
      </c>
      <c r="X119">
        <v>3</v>
      </c>
      <c r="Z119">
        <v>117</v>
      </c>
      <c r="AA119">
        <v>4</v>
      </c>
    </row>
    <row r="120" spans="2:27" x14ac:dyDescent="0.2">
      <c r="B120">
        <v>118</v>
      </c>
      <c r="C120">
        <v>0</v>
      </c>
      <c r="E120">
        <v>118</v>
      </c>
      <c r="F120">
        <v>326</v>
      </c>
      <c r="H120">
        <v>118</v>
      </c>
      <c r="I120">
        <v>0</v>
      </c>
      <c r="K120">
        <v>118</v>
      </c>
      <c r="L120">
        <v>60</v>
      </c>
      <c r="N120">
        <v>118</v>
      </c>
      <c r="O120">
        <v>1</v>
      </c>
      <c r="Q120">
        <v>118</v>
      </c>
      <c r="R120">
        <v>6</v>
      </c>
      <c r="T120">
        <v>118</v>
      </c>
      <c r="U120">
        <v>1</v>
      </c>
      <c r="W120">
        <v>118</v>
      </c>
      <c r="X120">
        <v>3</v>
      </c>
      <c r="Z120">
        <v>118</v>
      </c>
      <c r="AA120">
        <v>5</v>
      </c>
    </row>
    <row r="121" spans="2:27" x14ac:dyDescent="0.2">
      <c r="B121">
        <v>119</v>
      </c>
      <c r="C121">
        <v>0</v>
      </c>
      <c r="E121">
        <v>119</v>
      </c>
      <c r="F121">
        <v>532</v>
      </c>
      <c r="H121">
        <v>119</v>
      </c>
      <c r="I121">
        <v>0</v>
      </c>
      <c r="K121">
        <v>119</v>
      </c>
      <c r="L121">
        <v>61</v>
      </c>
      <c r="N121">
        <v>119</v>
      </c>
      <c r="O121">
        <v>1</v>
      </c>
      <c r="Q121">
        <v>119</v>
      </c>
      <c r="R121">
        <v>2</v>
      </c>
      <c r="T121">
        <v>119</v>
      </c>
      <c r="U121">
        <v>1</v>
      </c>
      <c r="W121">
        <v>119</v>
      </c>
      <c r="X121">
        <v>6</v>
      </c>
      <c r="Z121">
        <v>119</v>
      </c>
      <c r="AA121">
        <v>3</v>
      </c>
    </row>
    <row r="122" spans="2:27" x14ac:dyDescent="0.2">
      <c r="B122">
        <v>120</v>
      </c>
      <c r="C122">
        <v>0</v>
      </c>
      <c r="E122">
        <v>120</v>
      </c>
      <c r="F122">
        <v>30</v>
      </c>
      <c r="H122">
        <v>120</v>
      </c>
      <c r="I122">
        <v>0</v>
      </c>
      <c r="K122">
        <v>120</v>
      </c>
      <c r="L122">
        <v>53</v>
      </c>
      <c r="N122">
        <v>120</v>
      </c>
      <c r="O122">
        <v>1</v>
      </c>
      <c r="Q122">
        <v>120</v>
      </c>
      <c r="R122">
        <v>4</v>
      </c>
      <c r="T122">
        <v>120</v>
      </c>
      <c r="U122">
        <v>5</v>
      </c>
      <c r="W122">
        <v>120</v>
      </c>
      <c r="X122">
        <v>1</v>
      </c>
      <c r="Z122">
        <v>120</v>
      </c>
      <c r="AA122">
        <v>5</v>
      </c>
    </row>
    <row r="123" spans="2:27" x14ac:dyDescent="0.2">
      <c r="B123">
        <v>121</v>
      </c>
      <c r="C123">
        <v>0</v>
      </c>
      <c r="E123">
        <v>121</v>
      </c>
      <c r="F123">
        <v>57</v>
      </c>
      <c r="H123">
        <v>121</v>
      </c>
      <c r="I123">
        <v>0</v>
      </c>
      <c r="K123">
        <v>121</v>
      </c>
      <c r="L123">
        <v>42</v>
      </c>
      <c r="N123">
        <v>121</v>
      </c>
      <c r="O123">
        <v>1</v>
      </c>
      <c r="Q123">
        <v>121</v>
      </c>
      <c r="R123">
        <v>4</v>
      </c>
      <c r="T123">
        <v>121</v>
      </c>
      <c r="U123">
        <v>2</v>
      </c>
      <c r="W123">
        <v>121</v>
      </c>
      <c r="X123">
        <v>5</v>
      </c>
      <c r="Z123">
        <v>121</v>
      </c>
      <c r="AA123">
        <v>3</v>
      </c>
    </row>
    <row r="124" spans="2:27" x14ac:dyDescent="0.2">
      <c r="B124">
        <v>122</v>
      </c>
      <c r="C124">
        <v>0</v>
      </c>
      <c r="E124">
        <v>122</v>
      </c>
      <c r="F124">
        <v>40</v>
      </c>
      <c r="H124">
        <v>122</v>
      </c>
      <c r="I124">
        <v>0</v>
      </c>
      <c r="K124">
        <v>122</v>
      </c>
      <c r="L124">
        <v>55</v>
      </c>
      <c r="N124">
        <v>122</v>
      </c>
      <c r="O124">
        <v>1</v>
      </c>
      <c r="Q124">
        <v>122</v>
      </c>
      <c r="R124">
        <v>6</v>
      </c>
      <c r="T124">
        <v>122</v>
      </c>
      <c r="U124">
        <v>1</v>
      </c>
      <c r="W124">
        <v>122</v>
      </c>
      <c r="X124">
        <v>6</v>
      </c>
      <c r="Z124">
        <v>122</v>
      </c>
      <c r="AA124">
        <v>5</v>
      </c>
    </row>
    <row r="125" spans="2:27" x14ac:dyDescent="0.2">
      <c r="B125">
        <v>123</v>
      </c>
      <c r="C125">
        <v>0</v>
      </c>
      <c r="E125">
        <v>123</v>
      </c>
      <c r="F125">
        <v>0</v>
      </c>
      <c r="H125">
        <v>123</v>
      </c>
      <c r="I125">
        <v>0</v>
      </c>
      <c r="K125">
        <v>123</v>
      </c>
      <c r="L125">
        <v>41</v>
      </c>
      <c r="N125">
        <v>123</v>
      </c>
      <c r="O125">
        <v>0</v>
      </c>
      <c r="Q125">
        <v>123</v>
      </c>
      <c r="R125">
        <v>7</v>
      </c>
      <c r="T125">
        <v>123</v>
      </c>
      <c r="U125">
        <v>0</v>
      </c>
      <c r="W125">
        <v>123</v>
      </c>
      <c r="X125">
        <v>1</v>
      </c>
      <c r="Z125">
        <v>123</v>
      </c>
      <c r="AA125">
        <v>6</v>
      </c>
    </row>
    <row r="126" spans="2:27" x14ac:dyDescent="0.2">
      <c r="B126">
        <v>124</v>
      </c>
      <c r="C126">
        <v>0</v>
      </c>
      <c r="E126">
        <v>124</v>
      </c>
      <c r="F126">
        <v>0</v>
      </c>
      <c r="H126">
        <v>124</v>
      </c>
      <c r="I126">
        <v>0</v>
      </c>
      <c r="K126">
        <v>124</v>
      </c>
      <c r="L126">
        <v>48</v>
      </c>
      <c r="N126">
        <v>124</v>
      </c>
      <c r="O126">
        <v>0</v>
      </c>
      <c r="Q126">
        <v>124</v>
      </c>
      <c r="R126">
        <v>2</v>
      </c>
      <c r="T126">
        <v>124</v>
      </c>
      <c r="U126">
        <v>2</v>
      </c>
      <c r="W126">
        <v>124</v>
      </c>
      <c r="X126">
        <v>6</v>
      </c>
      <c r="Z126">
        <v>124</v>
      </c>
      <c r="AA126">
        <v>1</v>
      </c>
    </row>
    <row r="127" spans="2:27" x14ac:dyDescent="0.2">
      <c r="B127">
        <v>125</v>
      </c>
      <c r="C127">
        <v>0</v>
      </c>
      <c r="E127">
        <v>125</v>
      </c>
      <c r="F127">
        <v>0</v>
      </c>
      <c r="H127">
        <v>125</v>
      </c>
      <c r="I127">
        <v>0</v>
      </c>
      <c r="K127">
        <v>125</v>
      </c>
      <c r="L127">
        <v>35</v>
      </c>
      <c r="N127">
        <v>125</v>
      </c>
      <c r="O127">
        <v>0</v>
      </c>
      <c r="Q127">
        <v>125</v>
      </c>
      <c r="R127">
        <v>3</v>
      </c>
      <c r="T127">
        <v>125</v>
      </c>
      <c r="U127">
        <v>4</v>
      </c>
      <c r="W127">
        <v>125</v>
      </c>
      <c r="X127">
        <v>7</v>
      </c>
      <c r="Z127">
        <v>125</v>
      </c>
      <c r="AA127">
        <v>5</v>
      </c>
    </row>
    <row r="128" spans="2:27" x14ac:dyDescent="0.2">
      <c r="B128">
        <v>126</v>
      </c>
      <c r="C128">
        <v>0</v>
      </c>
      <c r="E128">
        <v>126</v>
      </c>
      <c r="F128">
        <v>0</v>
      </c>
      <c r="H128">
        <v>126</v>
      </c>
      <c r="I128">
        <v>0</v>
      </c>
      <c r="K128">
        <v>126</v>
      </c>
      <c r="L128">
        <v>50</v>
      </c>
      <c r="N128">
        <v>126</v>
      </c>
      <c r="O128">
        <v>0</v>
      </c>
      <c r="Q128">
        <v>126</v>
      </c>
      <c r="R128">
        <v>1</v>
      </c>
      <c r="T128">
        <v>126</v>
      </c>
      <c r="U128">
        <v>2</v>
      </c>
      <c r="W128">
        <v>126</v>
      </c>
      <c r="X128">
        <v>5</v>
      </c>
      <c r="Z128">
        <v>126</v>
      </c>
      <c r="AA128">
        <v>2</v>
      </c>
    </row>
    <row r="129" spans="2:27" x14ac:dyDescent="0.2">
      <c r="B129">
        <v>127</v>
      </c>
      <c r="C129">
        <v>0</v>
      </c>
      <c r="E129">
        <v>127</v>
      </c>
      <c r="F129">
        <v>0</v>
      </c>
      <c r="H129">
        <v>127</v>
      </c>
      <c r="I129">
        <v>0</v>
      </c>
      <c r="K129">
        <v>127</v>
      </c>
      <c r="L129">
        <v>36</v>
      </c>
      <c r="N129">
        <v>127</v>
      </c>
      <c r="O129">
        <v>0</v>
      </c>
      <c r="Q129">
        <v>127</v>
      </c>
      <c r="R129">
        <v>1</v>
      </c>
      <c r="T129">
        <v>127</v>
      </c>
      <c r="U129">
        <v>0</v>
      </c>
      <c r="W129">
        <v>127</v>
      </c>
      <c r="X129">
        <v>4</v>
      </c>
      <c r="Z129">
        <v>127</v>
      </c>
      <c r="AA129">
        <v>3</v>
      </c>
    </row>
    <row r="130" spans="2:27" x14ac:dyDescent="0.2">
      <c r="B130">
        <v>128</v>
      </c>
      <c r="C130">
        <v>0</v>
      </c>
      <c r="E130">
        <v>128</v>
      </c>
      <c r="F130">
        <v>0</v>
      </c>
      <c r="H130">
        <v>128</v>
      </c>
      <c r="I130">
        <v>0</v>
      </c>
      <c r="K130">
        <v>128</v>
      </c>
      <c r="L130">
        <v>43</v>
      </c>
      <c r="N130">
        <v>128</v>
      </c>
      <c r="O130">
        <v>0</v>
      </c>
      <c r="Q130">
        <v>128</v>
      </c>
      <c r="R130">
        <v>2</v>
      </c>
      <c r="T130">
        <v>128</v>
      </c>
      <c r="U130">
        <v>2</v>
      </c>
      <c r="W130">
        <v>128</v>
      </c>
      <c r="X130">
        <v>7</v>
      </c>
      <c r="Z130">
        <v>128</v>
      </c>
      <c r="AA130">
        <v>6</v>
      </c>
    </row>
    <row r="131" spans="2:27" x14ac:dyDescent="0.2">
      <c r="B131">
        <v>129</v>
      </c>
      <c r="C131">
        <v>0</v>
      </c>
      <c r="E131">
        <v>129</v>
      </c>
      <c r="F131">
        <v>0</v>
      </c>
      <c r="H131">
        <v>129</v>
      </c>
      <c r="I131">
        <v>0</v>
      </c>
      <c r="K131">
        <v>129</v>
      </c>
      <c r="L131">
        <v>28</v>
      </c>
      <c r="N131">
        <v>129</v>
      </c>
      <c r="O131">
        <v>0</v>
      </c>
      <c r="Q131">
        <v>129</v>
      </c>
      <c r="R131">
        <v>5</v>
      </c>
      <c r="T131">
        <v>129</v>
      </c>
      <c r="U131">
        <v>3</v>
      </c>
      <c r="W131">
        <v>129</v>
      </c>
      <c r="X131">
        <v>5</v>
      </c>
      <c r="Z131">
        <v>129</v>
      </c>
      <c r="AA131">
        <v>5</v>
      </c>
    </row>
    <row r="132" spans="2:27" x14ac:dyDescent="0.2">
      <c r="B132">
        <v>130</v>
      </c>
      <c r="C132">
        <v>0</v>
      </c>
      <c r="E132">
        <v>130</v>
      </c>
      <c r="F132">
        <v>0</v>
      </c>
      <c r="H132">
        <v>130</v>
      </c>
      <c r="I132">
        <v>0</v>
      </c>
      <c r="K132">
        <v>130</v>
      </c>
      <c r="L132">
        <v>27</v>
      </c>
      <c r="N132">
        <v>130</v>
      </c>
      <c r="O132">
        <v>0</v>
      </c>
      <c r="Q132">
        <v>130</v>
      </c>
      <c r="R132">
        <v>0</v>
      </c>
      <c r="T132">
        <v>130</v>
      </c>
      <c r="U132">
        <v>3</v>
      </c>
      <c r="W132">
        <v>130</v>
      </c>
      <c r="X132">
        <v>2</v>
      </c>
      <c r="Z132">
        <v>130</v>
      </c>
      <c r="AA132">
        <v>3</v>
      </c>
    </row>
    <row r="133" spans="2:27" x14ac:dyDescent="0.2">
      <c r="B133">
        <v>131</v>
      </c>
      <c r="C133">
        <v>0</v>
      </c>
      <c r="E133">
        <v>131</v>
      </c>
      <c r="F133">
        <v>0</v>
      </c>
      <c r="H133">
        <v>131</v>
      </c>
      <c r="I133">
        <v>0</v>
      </c>
      <c r="K133">
        <v>131</v>
      </c>
      <c r="L133">
        <v>26</v>
      </c>
      <c r="N133">
        <v>131</v>
      </c>
      <c r="O133">
        <v>0</v>
      </c>
      <c r="Q133">
        <v>131</v>
      </c>
      <c r="R133">
        <v>5</v>
      </c>
      <c r="T133">
        <v>131</v>
      </c>
      <c r="U133">
        <v>3</v>
      </c>
      <c r="W133">
        <v>131</v>
      </c>
      <c r="X133">
        <v>5</v>
      </c>
      <c r="Z133">
        <v>131</v>
      </c>
      <c r="AA133">
        <v>3</v>
      </c>
    </row>
    <row r="134" spans="2:27" x14ac:dyDescent="0.2">
      <c r="B134">
        <v>132</v>
      </c>
      <c r="C134">
        <v>0</v>
      </c>
      <c r="E134">
        <v>132</v>
      </c>
      <c r="F134">
        <v>0</v>
      </c>
      <c r="H134">
        <v>132</v>
      </c>
      <c r="I134">
        <v>0</v>
      </c>
      <c r="K134">
        <v>132</v>
      </c>
      <c r="L134">
        <v>23</v>
      </c>
      <c r="N134">
        <v>132</v>
      </c>
      <c r="O134">
        <v>0</v>
      </c>
      <c r="Q134">
        <v>132</v>
      </c>
      <c r="R134">
        <v>2</v>
      </c>
      <c r="T134">
        <v>132</v>
      </c>
      <c r="U134">
        <v>2</v>
      </c>
      <c r="W134">
        <v>132</v>
      </c>
      <c r="X134">
        <v>3</v>
      </c>
      <c r="Z134">
        <v>132</v>
      </c>
      <c r="AA134">
        <v>9</v>
      </c>
    </row>
    <row r="135" spans="2:27" x14ac:dyDescent="0.2">
      <c r="B135">
        <v>133</v>
      </c>
      <c r="C135">
        <v>0</v>
      </c>
      <c r="E135">
        <v>133</v>
      </c>
      <c r="F135">
        <v>0</v>
      </c>
      <c r="H135">
        <v>133</v>
      </c>
      <c r="I135">
        <v>0</v>
      </c>
      <c r="K135">
        <v>133</v>
      </c>
      <c r="L135">
        <v>21</v>
      </c>
      <c r="N135">
        <v>133</v>
      </c>
      <c r="O135">
        <v>0</v>
      </c>
      <c r="Q135">
        <v>133</v>
      </c>
      <c r="R135">
        <v>5</v>
      </c>
      <c r="T135">
        <v>133</v>
      </c>
      <c r="U135">
        <v>1</v>
      </c>
      <c r="W135">
        <v>133</v>
      </c>
      <c r="X135">
        <v>4</v>
      </c>
      <c r="Z135">
        <v>133</v>
      </c>
      <c r="AA135">
        <v>8</v>
      </c>
    </row>
    <row r="136" spans="2:27" x14ac:dyDescent="0.2">
      <c r="B136">
        <v>134</v>
      </c>
      <c r="C136">
        <v>0</v>
      </c>
      <c r="E136">
        <v>134</v>
      </c>
      <c r="F136">
        <v>0</v>
      </c>
      <c r="H136">
        <v>134</v>
      </c>
      <c r="I136">
        <v>0</v>
      </c>
      <c r="K136">
        <v>134</v>
      </c>
      <c r="L136">
        <v>14</v>
      </c>
      <c r="N136">
        <v>134</v>
      </c>
      <c r="O136">
        <v>0</v>
      </c>
      <c r="Q136">
        <v>134</v>
      </c>
      <c r="R136">
        <v>10</v>
      </c>
      <c r="T136">
        <v>134</v>
      </c>
      <c r="U136">
        <v>3</v>
      </c>
      <c r="W136">
        <v>134</v>
      </c>
      <c r="X136">
        <v>1</v>
      </c>
      <c r="Z136">
        <v>134</v>
      </c>
      <c r="AA136">
        <v>3</v>
      </c>
    </row>
    <row r="137" spans="2:27" x14ac:dyDescent="0.2">
      <c r="B137">
        <v>135</v>
      </c>
      <c r="C137">
        <v>0</v>
      </c>
      <c r="E137">
        <v>135</v>
      </c>
      <c r="F137">
        <v>0</v>
      </c>
      <c r="H137">
        <v>135</v>
      </c>
      <c r="I137">
        <v>0</v>
      </c>
      <c r="K137">
        <v>135</v>
      </c>
      <c r="L137">
        <v>16</v>
      </c>
      <c r="N137">
        <v>135</v>
      </c>
      <c r="O137">
        <v>0</v>
      </c>
      <c r="Q137">
        <v>135</v>
      </c>
      <c r="R137">
        <v>7</v>
      </c>
      <c r="T137">
        <v>135</v>
      </c>
      <c r="U137">
        <v>12</v>
      </c>
      <c r="W137">
        <v>135</v>
      </c>
      <c r="X137">
        <v>8</v>
      </c>
      <c r="Z137">
        <v>135</v>
      </c>
      <c r="AA137">
        <v>0</v>
      </c>
    </row>
    <row r="138" spans="2:27" x14ac:dyDescent="0.2">
      <c r="B138">
        <v>136</v>
      </c>
      <c r="C138">
        <v>0</v>
      </c>
      <c r="E138">
        <v>136</v>
      </c>
      <c r="F138">
        <v>0</v>
      </c>
      <c r="H138">
        <v>136</v>
      </c>
      <c r="I138">
        <v>0</v>
      </c>
      <c r="K138">
        <v>136</v>
      </c>
      <c r="L138">
        <v>14</v>
      </c>
      <c r="N138">
        <v>136</v>
      </c>
      <c r="O138">
        <v>0</v>
      </c>
      <c r="Q138">
        <v>136</v>
      </c>
      <c r="R138">
        <v>6</v>
      </c>
      <c r="T138">
        <v>136</v>
      </c>
      <c r="U138">
        <v>6</v>
      </c>
      <c r="W138">
        <v>136</v>
      </c>
      <c r="X138">
        <v>3</v>
      </c>
      <c r="Z138">
        <v>136</v>
      </c>
      <c r="AA138">
        <v>6</v>
      </c>
    </row>
    <row r="139" spans="2:27" x14ac:dyDescent="0.2">
      <c r="B139">
        <v>137</v>
      </c>
      <c r="C139">
        <v>0</v>
      </c>
      <c r="E139">
        <v>137</v>
      </c>
      <c r="F139">
        <v>0</v>
      </c>
      <c r="H139">
        <v>137</v>
      </c>
      <c r="I139">
        <v>0</v>
      </c>
      <c r="K139">
        <v>137</v>
      </c>
      <c r="L139">
        <v>15</v>
      </c>
      <c r="N139">
        <v>137</v>
      </c>
      <c r="O139">
        <v>0</v>
      </c>
      <c r="Q139">
        <v>137</v>
      </c>
      <c r="R139">
        <v>7</v>
      </c>
      <c r="T139">
        <v>137</v>
      </c>
      <c r="U139">
        <v>8</v>
      </c>
      <c r="W139">
        <v>137</v>
      </c>
      <c r="X139">
        <v>9</v>
      </c>
      <c r="Z139">
        <v>137</v>
      </c>
      <c r="AA139">
        <v>2</v>
      </c>
    </row>
    <row r="140" spans="2:27" x14ac:dyDescent="0.2">
      <c r="B140">
        <v>138</v>
      </c>
      <c r="C140">
        <v>0</v>
      </c>
      <c r="E140">
        <v>138</v>
      </c>
      <c r="F140">
        <v>0</v>
      </c>
      <c r="H140">
        <v>138</v>
      </c>
      <c r="I140">
        <v>0</v>
      </c>
      <c r="K140">
        <v>138</v>
      </c>
      <c r="L140">
        <v>10</v>
      </c>
      <c r="N140">
        <v>138</v>
      </c>
      <c r="O140">
        <v>0</v>
      </c>
      <c r="Q140">
        <v>138</v>
      </c>
      <c r="R140">
        <v>2</v>
      </c>
      <c r="T140">
        <v>138</v>
      </c>
      <c r="U140">
        <v>5</v>
      </c>
      <c r="W140">
        <v>138</v>
      </c>
      <c r="X140">
        <v>4</v>
      </c>
      <c r="Z140">
        <v>138</v>
      </c>
      <c r="AA140">
        <v>4</v>
      </c>
    </row>
    <row r="141" spans="2:27" x14ac:dyDescent="0.2">
      <c r="B141">
        <v>139</v>
      </c>
      <c r="C141">
        <v>0</v>
      </c>
      <c r="E141">
        <v>139</v>
      </c>
      <c r="F141">
        <v>0</v>
      </c>
      <c r="H141">
        <v>139</v>
      </c>
      <c r="I141">
        <v>0</v>
      </c>
      <c r="K141">
        <v>139</v>
      </c>
      <c r="L141">
        <v>11</v>
      </c>
      <c r="N141">
        <v>139</v>
      </c>
      <c r="O141">
        <v>0</v>
      </c>
      <c r="Q141">
        <v>139</v>
      </c>
      <c r="R141">
        <v>1</v>
      </c>
      <c r="T141">
        <v>139</v>
      </c>
      <c r="U141">
        <v>3</v>
      </c>
      <c r="W141">
        <v>139</v>
      </c>
      <c r="X141">
        <v>8</v>
      </c>
      <c r="Z141">
        <v>139</v>
      </c>
      <c r="AA141">
        <v>6</v>
      </c>
    </row>
    <row r="142" spans="2:27" x14ac:dyDescent="0.2">
      <c r="B142">
        <v>140</v>
      </c>
      <c r="C142">
        <v>0</v>
      </c>
      <c r="E142">
        <v>140</v>
      </c>
      <c r="F142">
        <v>0</v>
      </c>
      <c r="H142">
        <v>140</v>
      </c>
      <c r="I142">
        <v>0</v>
      </c>
      <c r="K142">
        <v>140</v>
      </c>
      <c r="L142">
        <v>10</v>
      </c>
      <c r="N142">
        <v>140</v>
      </c>
      <c r="O142">
        <v>0</v>
      </c>
      <c r="Q142">
        <v>140</v>
      </c>
      <c r="R142">
        <v>3</v>
      </c>
      <c r="T142">
        <v>140</v>
      </c>
      <c r="U142">
        <v>5</v>
      </c>
      <c r="W142">
        <v>140</v>
      </c>
      <c r="X142">
        <v>7</v>
      </c>
      <c r="Z142">
        <v>140</v>
      </c>
      <c r="AA142">
        <v>7</v>
      </c>
    </row>
    <row r="143" spans="2:27" x14ac:dyDescent="0.2">
      <c r="B143">
        <v>141</v>
      </c>
      <c r="C143">
        <v>0</v>
      </c>
      <c r="E143">
        <v>141</v>
      </c>
      <c r="F143">
        <v>0</v>
      </c>
      <c r="H143">
        <v>141</v>
      </c>
      <c r="I143">
        <v>0</v>
      </c>
      <c r="K143">
        <v>141</v>
      </c>
      <c r="L143">
        <v>9</v>
      </c>
      <c r="N143">
        <v>141</v>
      </c>
      <c r="O143">
        <v>0</v>
      </c>
      <c r="Q143">
        <v>141</v>
      </c>
      <c r="R143">
        <v>5</v>
      </c>
      <c r="T143">
        <v>141</v>
      </c>
      <c r="U143">
        <v>4</v>
      </c>
      <c r="W143">
        <v>141</v>
      </c>
      <c r="X143">
        <v>6</v>
      </c>
      <c r="Z143">
        <v>141</v>
      </c>
      <c r="AA143">
        <v>7</v>
      </c>
    </row>
    <row r="144" spans="2:27" x14ac:dyDescent="0.2">
      <c r="B144">
        <v>142</v>
      </c>
      <c r="C144">
        <v>0</v>
      </c>
      <c r="E144">
        <v>142</v>
      </c>
      <c r="F144">
        <v>0</v>
      </c>
      <c r="H144">
        <v>142</v>
      </c>
      <c r="I144">
        <v>0</v>
      </c>
      <c r="K144">
        <v>142</v>
      </c>
      <c r="L144">
        <v>5</v>
      </c>
      <c r="N144">
        <v>142</v>
      </c>
      <c r="O144">
        <v>0</v>
      </c>
      <c r="Q144">
        <v>142</v>
      </c>
      <c r="R144">
        <v>5</v>
      </c>
      <c r="T144">
        <v>142</v>
      </c>
      <c r="U144">
        <v>1</v>
      </c>
      <c r="W144">
        <v>142</v>
      </c>
      <c r="X144">
        <v>3</v>
      </c>
      <c r="Z144">
        <v>142</v>
      </c>
      <c r="AA144">
        <v>5</v>
      </c>
    </row>
    <row r="145" spans="2:27" x14ac:dyDescent="0.2">
      <c r="B145">
        <v>143</v>
      </c>
      <c r="C145">
        <v>0</v>
      </c>
      <c r="E145">
        <v>143</v>
      </c>
      <c r="F145">
        <v>0</v>
      </c>
      <c r="H145">
        <v>143</v>
      </c>
      <c r="I145">
        <v>0</v>
      </c>
      <c r="K145">
        <v>143</v>
      </c>
      <c r="L145">
        <v>13</v>
      </c>
      <c r="N145">
        <v>143</v>
      </c>
      <c r="O145">
        <v>0</v>
      </c>
      <c r="Q145">
        <v>143</v>
      </c>
      <c r="R145">
        <v>4</v>
      </c>
      <c r="T145">
        <v>143</v>
      </c>
      <c r="U145">
        <v>1</v>
      </c>
      <c r="W145">
        <v>143</v>
      </c>
      <c r="X145">
        <v>2</v>
      </c>
      <c r="Z145">
        <v>143</v>
      </c>
      <c r="AA145">
        <v>2</v>
      </c>
    </row>
    <row r="146" spans="2:27" x14ac:dyDescent="0.2">
      <c r="B146">
        <v>144</v>
      </c>
      <c r="C146">
        <v>0</v>
      </c>
      <c r="E146">
        <v>144</v>
      </c>
      <c r="F146">
        <v>0</v>
      </c>
      <c r="H146">
        <v>144</v>
      </c>
      <c r="I146">
        <v>0</v>
      </c>
      <c r="K146">
        <v>144</v>
      </c>
      <c r="L146">
        <v>9</v>
      </c>
      <c r="N146">
        <v>144</v>
      </c>
      <c r="O146">
        <v>0</v>
      </c>
      <c r="Q146">
        <v>144</v>
      </c>
      <c r="R146">
        <v>4</v>
      </c>
      <c r="T146">
        <v>144</v>
      </c>
      <c r="U146">
        <v>3</v>
      </c>
      <c r="W146">
        <v>144</v>
      </c>
      <c r="X146">
        <v>5</v>
      </c>
      <c r="Z146">
        <v>144</v>
      </c>
      <c r="AA146">
        <v>4</v>
      </c>
    </row>
    <row r="147" spans="2:27" x14ac:dyDescent="0.2">
      <c r="B147">
        <v>145</v>
      </c>
      <c r="C147">
        <v>0</v>
      </c>
      <c r="E147">
        <v>145</v>
      </c>
      <c r="F147">
        <v>0</v>
      </c>
      <c r="H147">
        <v>145</v>
      </c>
      <c r="I147">
        <v>0</v>
      </c>
      <c r="K147">
        <v>145</v>
      </c>
      <c r="L147">
        <v>8</v>
      </c>
      <c r="N147">
        <v>145</v>
      </c>
      <c r="O147">
        <v>0</v>
      </c>
      <c r="Q147">
        <v>145</v>
      </c>
      <c r="R147">
        <v>6</v>
      </c>
      <c r="T147">
        <v>145</v>
      </c>
      <c r="U147">
        <v>0</v>
      </c>
      <c r="W147">
        <v>145</v>
      </c>
      <c r="X147">
        <v>0</v>
      </c>
      <c r="Z147">
        <v>145</v>
      </c>
      <c r="AA147">
        <v>7</v>
      </c>
    </row>
    <row r="148" spans="2:27" x14ac:dyDescent="0.2">
      <c r="B148">
        <v>146</v>
      </c>
      <c r="C148">
        <v>0</v>
      </c>
      <c r="E148">
        <v>146</v>
      </c>
      <c r="F148">
        <v>0</v>
      </c>
      <c r="H148">
        <v>146</v>
      </c>
      <c r="I148">
        <v>0</v>
      </c>
      <c r="K148">
        <v>146</v>
      </c>
      <c r="L148">
        <v>4</v>
      </c>
      <c r="N148">
        <v>146</v>
      </c>
      <c r="O148">
        <v>0</v>
      </c>
      <c r="Q148">
        <v>146</v>
      </c>
      <c r="R148">
        <v>4</v>
      </c>
      <c r="T148">
        <v>146</v>
      </c>
      <c r="U148">
        <v>5</v>
      </c>
      <c r="W148">
        <v>146</v>
      </c>
      <c r="X148">
        <v>1</v>
      </c>
      <c r="Z148">
        <v>146</v>
      </c>
      <c r="AA148">
        <v>4</v>
      </c>
    </row>
    <row r="149" spans="2:27" x14ac:dyDescent="0.2">
      <c r="B149">
        <v>147</v>
      </c>
      <c r="C149">
        <v>0</v>
      </c>
      <c r="E149">
        <v>147</v>
      </c>
      <c r="F149">
        <v>0</v>
      </c>
      <c r="H149">
        <v>147</v>
      </c>
      <c r="I149">
        <v>0</v>
      </c>
      <c r="K149">
        <v>147</v>
      </c>
      <c r="L149">
        <v>5</v>
      </c>
      <c r="N149">
        <v>147</v>
      </c>
      <c r="O149">
        <v>0</v>
      </c>
      <c r="Q149">
        <v>147</v>
      </c>
      <c r="R149">
        <v>3</v>
      </c>
      <c r="T149">
        <v>147</v>
      </c>
      <c r="U149">
        <v>1</v>
      </c>
      <c r="W149">
        <v>147</v>
      </c>
      <c r="X149">
        <v>5</v>
      </c>
      <c r="Z149">
        <v>147</v>
      </c>
      <c r="AA149">
        <v>3</v>
      </c>
    </row>
    <row r="150" spans="2:27" x14ac:dyDescent="0.2">
      <c r="B150">
        <v>148</v>
      </c>
      <c r="C150">
        <v>0</v>
      </c>
      <c r="E150">
        <v>148</v>
      </c>
      <c r="F150">
        <v>0</v>
      </c>
      <c r="H150">
        <v>148</v>
      </c>
      <c r="I150">
        <v>0</v>
      </c>
      <c r="K150">
        <v>148</v>
      </c>
      <c r="L150">
        <v>4</v>
      </c>
      <c r="N150">
        <v>148</v>
      </c>
      <c r="O150">
        <v>0</v>
      </c>
      <c r="Q150">
        <v>148</v>
      </c>
      <c r="R150">
        <v>2</v>
      </c>
      <c r="T150">
        <v>148</v>
      </c>
      <c r="U150">
        <v>3</v>
      </c>
      <c r="W150">
        <v>148</v>
      </c>
      <c r="X150">
        <v>4</v>
      </c>
      <c r="Z150">
        <v>148</v>
      </c>
      <c r="AA150">
        <v>5</v>
      </c>
    </row>
    <row r="151" spans="2:27" x14ac:dyDescent="0.2">
      <c r="B151">
        <v>149</v>
      </c>
      <c r="C151">
        <v>0</v>
      </c>
      <c r="E151">
        <v>149</v>
      </c>
      <c r="F151">
        <v>0</v>
      </c>
      <c r="H151">
        <v>149</v>
      </c>
      <c r="I151">
        <v>0</v>
      </c>
      <c r="K151">
        <v>149</v>
      </c>
      <c r="L151">
        <v>5</v>
      </c>
      <c r="N151">
        <v>149</v>
      </c>
      <c r="O151">
        <v>0</v>
      </c>
      <c r="Q151">
        <v>149</v>
      </c>
      <c r="R151">
        <v>3</v>
      </c>
      <c r="T151">
        <v>149</v>
      </c>
      <c r="U151">
        <v>11</v>
      </c>
      <c r="W151">
        <v>149</v>
      </c>
      <c r="X151">
        <v>7</v>
      </c>
      <c r="Z151">
        <v>149</v>
      </c>
      <c r="AA151">
        <v>3</v>
      </c>
    </row>
    <row r="152" spans="2:27" x14ac:dyDescent="0.2">
      <c r="B152">
        <v>150</v>
      </c>
      <c r="C152">
        <v>0</v>
      </c>
      <c r="E152">
        <v>150</v>
      </c>
      <c r="F152">
        <v>0</v>
      </c>
      <c r="H152">
        <v>150</v>
      </c>
      <c r="I152">
        <v>0</v>
      </c>
      <c r="K152">
        <v>150</v>
      </c>
      <c r="L152">
        <v>3</v>
      </c>
      <c r="N152">
        <v>150</v>
      </c>
      <c r="O152">
        <v>0</v>
      </c>
      <c r="Q152">
        <v>150</v>
      </c>
      <c r="R152">
        <v>5</v>
      </c>
      <c r="T152">
        <v>150</v>
      </c>
      <c r="U152">
        <v>2</v>
      </c>
      <c r="W152">
        <v>150</v>
      </c>
      <c r="X152">
        <v>3</v>
      </c>
      <c r="Z152">
        <v>150</v>
      </c>
      <c r="AA152">
        <v>2</v>
      </c>
    </row>
    <row r="153" spans="2:27" x14ac:dyDescent="0.2">
      <c r="B153">
        <v>151</v>
      </c>
      <c r="C153">
        <v>0</v>
      </c>
      <c r="E153">
        <v>151</v>
      </c>
      <c r="F153">
        <v>0</v>
      </c>
      <c r="H153">
        <v>151</v>
      </c>
      <c r="I153">
        <v>0</v>
      </c>
      <c r="K153">
        <v>151</v>
      </c>
      <c r="L153">
        <v>1</v>
      </c>
      <c r="N153">
        <v>151</v>
      </c>
      <c r="O153">
        <v>0</v>
      </c>
      <c r="Q153">
        <v>151</v>
      </c>
      <c r="R153">
        <v>4</v>
      </c>
      <c r="T153">
        <v>151</v>
      </c>
      <c r="U153">
        <v>2</v>
      </c>
      <c r="W153">
        <v>151</v>
      </c>
      <c r="X153">
        <v>6</v>
      </c>
      <c r="Z153">
        <v>151</v>
      </c>
      <c r="AA153">
        <v>1</v>
      </c>
    </row>
    <row r="154" spans="2:27" x14ac:dyDescent="0.2">
      <c r="B154">
        <v>152</v>
      </c>
      <c r="C154">
        <v>0</v>
      </c>
      <c r="E154">
        <v>152</v>
      </c>
      <c r="F154">
        <v>0</v>
      </c>
      <c r="H154">
        <v>152</v>
      </c>
      <c r="I154">
        <v>0</v>
      </c>
      <c r="K154">
        <v>152</v>
      </c>
      <c r="L154">
        <v>3</v>
      </c>
      <c r="N154">
        <v>152</v>
      </c>
      <c r="O154">
        <v>0</v>
      </c>
      <c r="Q154">
        <v>152</v>
      </c>
      <c r="R154">
        <v>3</v>
      </c>
      <c r="T154">
        <v>152</v>
      </c>
      <c r="U154">
        <v>7</v>
      </c>
      <c r="W154">
        <v>152</v>
      </c>
      <c r="X154">
        <v>5</v>
      </c>
      <c r="Z154">
        <v>152</v>
      </c>
      <c r="AA154">
        <v>8</v>
      </c>
    </row>
    <row r="155" spans="2:27" x14ac:dyDescent="0.2">
      <c r="B155">
        <v>153</v>
      </c>
      <c r="C155">
        <v>0</v>
      </c>
      <c r="E155">
        <v>153</v>
      </c>
      <c r="F155">
        <v>0</v>
      </c>
      <c r="H155">
        <v>153</v>
      </c>
      <c r="I155">
        <v>0</v>
      </c>
      <c r="K155">
        <v>153</v>
      </c>
      <c r="L155">
        <v>0</v>
      </c>
      <c r="N155">
        <v>153</v>
      </c>
      <c r="O155">
        <v>0</v>
      </c>
      <c r="Q155">
        <v>153</v>
      </c>
      <c r="R155">
        <v>2</v>
      </c>
      <c r="T155">
        <v>153</v>
      </c>
      <c r="U155">
        <v>3</v>
      </c>
      <c r="W155">
        <v>153</v>
      </c>
      <c r="X155">
        <v>5</v>
      </c>
      <c r="Z155">
        <v>153</v>
      </c>
      <c r="AA155">
        <v>4</v>
      </c>
    </row>
    <row r="156" spans="2:27" x14ac:dyDescent="0.2">
      <c r="B156">
        <v>154</v>
      </c>
      <c r="C156">
        <v>0</v>
      </c>
      <c r="E156">
        <v>154</v>
      </c>
      <c r="F156">
        <v>0</v>
      </c>
      <c r="H156">
        <v>154</v>
      </c>
      <c r="I156">
        <v>0</v>
      </c>
      <c r="K156">
        <v>154</v>
      </c>
      <c r="L156">
        <v>1</v>
      </c>
      <c r="N156">
        <v>154</v>
      </c>
      <c r="O156">
        <v>0</v>
      </c>
      <c r="Q156">
        <v>154</v>
      </c>
      <c r="R156">
        <v>8</v>
      </c>
      <c r="T156">
        <v>154</v>
      </c>
      <c r="U156">
        <v>4</v>
      </c>
      <c r="W156">
        <v>154</v>
      </c>
      <c r="X156">
        <v>5</v>
      </c>
      <c r="Z156">
        <v>154</v>
      </c>
      <c r="AA156">
        <v>2</v>
      </c>
    </row>
    <row r="157" spans="2:27" x14ac:dyDescent="0.2">
      <c r="B157">
        <v>155</v>
      </c>
      <c r="C157">
        <v>0</v>
      </c>
      <c r="E157">
        <v>155</v>
      </c>
      <c r="F157">
        <v>0</v>
      </c>
      <c r="H157">
        <v>155</v>
      </c>
      <c r="I157">
        <v>0</v>
      </c>
      <c r="K157">
        <v>155</v>
      </c>
      <c r="L157">
        <v>0</v>
      </c>
      <c r="N157">
        <v>155</v>
      </c>
      <c r="O157">
        <v>0</v>
      </c>
      <c r="Q157">
        <v>155</v>
      </c>
      <c r="R157">
        <v>1</v>
      </c>
      <c r="T157">
        <v>155</v>
      </c>
      <c r="U157">
        <v>3</v>
      </c>
      <c r="W157">
        <v>155</v>
      </c>
      <c r="X157">
        <v>8</v>
      </c>
      <c r="Z157">
        <v>155</v>
      </c>
      <c r="AA157">
        <v>6</v>
      </c>
    </row>
    <row r="158" spans="2:27" x14ac:dyDescent="0.2">
      <c r="B158">
        <v>156</v>
      </c>
      <c r="C158">
        <v>0</v>
      </c>
      <c r="E158">
        <v>156</v>
      </c>
      <c r="F158">
        <v>0</v>
      </c>
      <c r="H158">
        <v>156</v>
      </c>
      <c r="I158">
        <v>0</v>
      </c>
      <c r="K158">
        <v>156</v>
      </c>
      <c r="L158">
        <v>1</v>
      </c>
      <c r="N158">
        <v>156</v>
      </c>
      <c r="O158">
        <v>0</v>
      </c>
      <c r="Q158">
        <v>156</v>
      </c>
      <c r="R158">
        <v>2</v>
      </c>
      <c r="T158">
        <v>156</v>
      </c>
      <c r="U158">
        <v>3</v>
      </c>
      <c r="W158">
        <v>156</v>
      </c>
      <c r="X158">
        <v>2</v>
      </c>
      <c r="Z158">
        <v>156</v>
      </c>
      <c r="AA158">
        <v>4</v>
      </c>
    </row>
    <row r="159" spans="2:27" x14ac:dyDescent="0.2">
      <c r="B159">
        <v>157</v>
      </c>
      <c r="C159">
        <v>0</v>
      </c>
      <c r="E159">
        <v>157</v>
      </c>
      <c r="F159">
        <v>0</v>
      </c>
      <c r="H159">
        <v>157</v>
      </c>
      <c r="I159">
        <v>0</v>
      </c>
      <c r="K159">
        <v>157</v>
      </c>
      <c r="L159">
        <v>0</v>
      </c>
      <c r="N159">
        <v>157</v>
      </c>
      <c r="O159">
        <v>0</v>
      </c>
      <c r="Q159">
        <v>157</v>
      </c>
      <c r="R159">
        <v>4</v>
      </c>
      <c r="T159">
        <v>157</v>
      </c>
      <c r="U159">
        <v>1</v>
      </c>
      <c r="W159">
        <v>157</v>
      </c>
      <c r="X159">
        <v>9</v>
      </c>
      <c r="Z159">
        <v>157</v>
      </c>
      <c r="AA159">
        <v>7</v>
      </c>
    </row>
    <row r="160" spans="2:27" x14ac:dyDescent="0.2">
      <c r="B160">
        <v>158</v>
      </c>
      <c r="C160">
        <v>0</v>
      </c>
      <c r="E160">
        <v>158</v>
      </c>
      <c r="F160">
        <v>0</v>
      </c>
      <c r="H160">
        <v>158</v>
      </c>
      <c r="I160">
        <v>0</v>
      </c>
      <c r="K160">
        <v>158</v>
      </c>
      <c r="L160">
        <v>3</v>
      </c>
      <c r="N160">
        <v>158</v>
      </c>
      <c r="O160">
        <v>0</v>
      </c>
      <c r="Q160">
        <v>158</v>
      </c>
      <c r="R160">
        <v>3</v>
      </c>
      <c r="T160">
        <v>158</v>
      </c>
      <c r="U160">
        <v>4</v>
      </c>
      <c r="W160">
        <v>158</v>
      </c>
      <c r="X160">
        <v>7</v>
      </c>
      <c r="Z160">
        <v>158</v>
      </c>
      <c r="AA160">
        <v>2</v>
      </c>
    </row>
    <row r="161" spans="2:27" x14ac:dyDescent="0.2">
      <c r="B161">
        <v>159</v>
      </c>
      <c r="C161">
        <v>0</v>
      </c>
      <c r="E161">
        <v>159</v>
      </c>
      <c r="F161">
        <v>0</v>
      </c>
      <c r="H161">
        <v>159</v>
      </c>
      <c r="I161">
        <v>0</v>
      </c>
      <c r="K161">
        <v>159</v>
      </c>
      <c r="L161">
        <v>1</v>
      </c>
      <c r="N161">
        <v>159</v>
      </c>
      <c r="O161">
        <v>0</v>
      </c>
      <c r="Q161">
        <v>159</v>
      </c>
      <c r="R161">
        <v>3</v>
      </c>
      <c r="T161">
        <v>159</v>
      </c>
      <c r="U161">
        <v>4</v>
      </c>
      <c r="W161">
        <v>159</v>
      </c>
      <c r="X161">
        <v>2</v>
      </c>
      <c r="Z161">
        <v>159</v>
      </c>
      <c r="AA161">
        <v>5</v>
      </c>
    </row>
    <row r="162" spans="2:27" x14ac:dyDescent="0.2">
      <c r="B162">
        <v>160</v>
      </c>
      <c r="C162">
        <v>0</v>
      </c>
      <c r="E162">
        <v>160</v>
      </c>
      <c r="F162">
        <v>0</v>
      </c>
      <c r="H162">
        <v>160</v>
      </c>
      <c r="I162">
        <v>0</v>
      </c>
      <c r="K162">
        <v>160</v>
      </c>
      <c r="L162">
        <v>1</v>
      </c>
      <c r="N162">
        <v>160</v>
      </c>
      <c r="O162">
        <v>0</v>
      </c>
      <c r="Q162">
        <v>160</v>
      </c>
      <c r="R162">
        <v>4</v>
      </c>
      <c r="T162">
        <v>160</v>
      </c>
      <c r="U162">
        <v>7</v>
      </c>
      <c r="W162">
        <v>160</v>
      </c>
      <c r="X162">
        <v>5</v>
      </c>
      <c r="Z162">
        <v>160</v>
      </c>
      <c r="AA162">
        <v>7</v>
      </c>
    </row>
    <row r="163" spans="2:27" x14ac:dyDescent="0.2">
      <c r="B163">
        <v>161</v>
      </c>
      <c r="C163">
        <v>0</v>
      </c>
      <c r="E163">
        <v>161</v>
      </c>
      <c r="F163">
        <v>0</v>
      </c>
      <c r="H163">
        <v>161</v>
      </c>
      <c r="I163">
        <v>0</v>
      </c>
      <c r="K163">
        <v>161</v>
      </c>
      <c r="L163">
        <v>5</v>
      </c>
      <c r="N163">
        <v>161</v>
      </c>
      <c r="O163">
        <v>0</v>
      </c>
      <c r="Q163">
        <v>161</v>
      </c>
      <c r="R163">
        <v>7</v>
      </c>
      <c r="T163">
        <v>161</v>
      </c>
      <c r="U163">
        <v>5</v>
      </c>
      <c r="W163">
        <v>161</v>
      </c>
      <c r="X163">
        <v>5</v>
      </c>
      <c r="Z163">
        <v>161</v>
      </c>
      <c r="AA163">
        <v>4</v>
      </c>
    </row>
    <row r="164" spans="2:27" x14ac:dyDescent="0.2">
      <c r="B164">
        <v>162</v>
      </c>
      <c r="C164">
        <v>0</v>
      </c>
      <c r="E164">
        <v>162</v>
      </c>
      <c r="F164">
        <v>0</v>
      </c>
      <c r="H164">
        <v>162</v>
      </c>
      <c r="I164">
        <v>0</v>
      </c>
      <c r="K164">
        <v>162</v>
      </c>
      <c r="L164">
        <v>3</v>
      </c>
      <c r="N164">
        <v>162</v>
      </c>
      <c r="O164">
        <v>0</v>
      </c>
      <c r="Q164">
        <v>162</v>
      </c>
      <c r="R164">
        <v>5</v>
      </c>
      <c r="T164">
        <v>162</v>
      </c>
      <c r="U164">
        <v>2</v>
      </c>
      <c r="W164">
        <v>162</v>
      </c>
      <c r="X164">
        <v>6</v>
      </c>
      <c r="Z164">
        <v>162</v>
      </c>
      <c r="AA164">
        <v>3</v>
      </c>
    </row>
    <row r="165" spans="2:27" x14ac:dyDescent="0.2">
      <c r="B165">
        <v>163</v>
      </c>
      <c r="C165">
        <v>0</v>
      </c>
      <c r="E165">
        <v>163</v>
      </c>
      <c r="F165">
        <v>0</v>
      </c>
      <c r="H165">
        <v>163</v>
      </c>
      <c r="I165">
        <v>0</v>
      </c>
      <c r="K165">
        <v>163</v>
      </c>
      <c r="L165">
        <v>2</v>
      </c>
      <c r="N165">
        <v>163</v>
      </c>
      <c r="O165">
        <v>0</v>
      </c>
      <c r="Q165">
        <v>163</v>
      </c>
      <c r="R165">
        <v>8</v>
      </c>
      <c r="T165">
        <v>163</v>
      </c>
      <c r="U165">
        <v>4</v>
      </c>
      <c r="W165">
        <v>163</v>
      </c>
      <c r="X165">
        <v>6</v>
      </c>
      <c r="Z165">
        <v>163</v>
      </c>
      <c r="AA165">
        <v>4</v>
      </c>
    </row>
    <row r="166" spans="2:27" x14ac:dyDescent="0.2">
      <c r="B166">
        <v>164</v>
      </c>
      <c r="C166">
        <v>0</v>
      </c>
      <c r="E166">
        <v>164</v>
      </c>
      <c r="F166">
        <v>0</v>
      </c>
      <c r="H166">
        <v>164</v>
      </c>
      <c r="I166">
        <v>0</v>
      </c>
      <c r="K166">
        <v>164</v>
      </c>
      <c r="L166">
        <v>3</v>
      </c>
      <c r="N166">
        <v>164</v>
      </c>
      <c r="O166">
        <v>0</v>
      </c>
      <c r="Q166">
        <v>164</v>
      </c>
      <c r="R166">
        <v>6</v>
      </c>
      <c r="T166">
        <v>164</v>
      </c>
      <c r="U166">
        <v>2</v>
      </c>
      <c r="W166">
        <v>164</v>
      </c>
      <c r="X166">
        <v>8</v>
      </c>
      <c r="Z166">
        <v>164</v>
      </c>
      <c r="AA166">
        <v>7</v>
      </c>
    </row>
    <row r="167" spans="2:27" x14ac:dyDescent="0.2">
      <c r="B167">
        <v>165</v>
      </c>
      <c r="C167">
        <v>0</v>
      </c>
      <c r="E167">
        <v>165</v>
      </c>
      <c r="F167">
        <v>0</v>
      </c>
      <c r="H167">
        <v>165</v>
      </c>
      <c r="I167">
        <v>0</v>
      </c>
      <c r="K167">
        <v>165</v>
      </c>
      <c r="L167">
        <v>3</v>
      </c>
      <c r="N167">
        <v>165</v>
      </c>
      <c r="O167">
        <v>0</v>
      </c>
      <c r="Q167">
        <v>165</v>
      </c>
      <c r="R167">
        <v>7</v>
      </c>
      <c r="T167">
        <v>165</v>
      </c>
      <c r="U167">
        <v>1</v>
      </c>
      <c r="W167">
        <v>165</v>
      </c>
      <c r="X167">
        <v>2</v>
      </c>
      <c r="Z167">
        <v>165</v>
      </c>
      <c r="AA167">
        <v>8</v>
      </c>
    </row>
    <row r="168" spans="2:27" x14ac:dyDescent="0.2">
      <c r="B168">
        <v>166</v>
      </c>
      <c r="C168">
        <v>0</v>
      </c>
      <c r="E168">
        <v>166</v>
      </c>
      <c r="F168">
        <v>0</v>
      </c>
      <c r="H168">
        <v>166</v>
      </c>
      <c r="I168">
        <v>0</v>
      </c>
      <c r="K168">
        <v>166</v>
      </c>
      <c r="L168">
        <v>1</v>
      </c>
      <c r="N168">
        <v>166</v>
      </c>
      <c r="O168">
        <v>0</v>
      </c>
      <c r="Q168">
        <v>166</v>
      </c>
      <c r="R168">
        <v>6</v>
      </c>
      <c r="T168">
        <v>166</v>
      </c>
      <c r="U168">
        <v>1</v>
      </c>
      <c r="W168">
        <v>166</v>
      </c>
      <c r="X168">
        <v>2</v>
      </c>
      <c r="Z168">
        <v>166</v>
      </c>
      <c r="AA168">
        <v>5</v>
      </c>
    </row>
    <row r="169" spans="2:27" x14ac:dyDescent="0.2">
      <c r="B169">
        <v>167</v>
      </c>
      <c r="C169">
        <v>0</v>
      </c>
      <c r="E169">
        <v>167</v>
      </c>
      <c r="F169">
        <v>0</v>
      </c>
      <c r="H169">
        <v>167</v>
      </c>
      <c r="I169">
        <v>0</v>
      </c>
      <c r="K169">
        <v>167</v>
      </c>
      <c r="L169">
        <v>2</v>
      </c>
      <c r="N169">
        <v>167</v>
      </c>
      <c r="O169">
        <v>0</v>
      </c>
      <c r="Q169">
        <v>167</v>
      </c>
      <c r="R169">
        <v>2</v>
      </c>
      <c r="T169">
        <v>167</v>
      </c>
      <c r="U169">
        <v>3</v>
      </c>
      <c r="W169">
        <v>167</v>
      </c>
      <c r="X169">
        <v>5</v>
      </c>
      <c r="Z169">
        <v>167</v>
      </c>
      <c r="AA169">
        <v>5</v>
      </c>
    </row>
    <row r="170" spans="2:27" x14ac:dyDescent="0.2">
      <c r="B170">
        <v>168</v>
      </c>
      <c r="C170">
        <v>0</v>
      </c>
      <c r="E170">
        <v>168</v>
      </c>
      <c r="F170">
        <v>0</v>
      </c>
      <c r="H170">
        <v>168</v>
      </c>
      <c r="I170">
        <v>0</v>
      </c>
      <c r="K170">
        <v>168</v>
      </c>
      <c r="L170">
        <v>3</v>
      </c>
      <c r="N170">
        <v>168</v>
      </c>
      <c r="O170">
        <v>0</v>
      </c>
      <c r="Q170">
        <v>168</v>
      </c>
      <c r="R170">
        <v>7</v>
      </c>
      <c r="T170">
        <v>168</v>
      </c>
      <c r="U170">
        <v>2</v>
      </c>
      <c r="W170">
        <v>168</v>
      </c>
      <c r="X170">
        <v>2</v>
      </c>
      <c r="Z170">
        <v>168</v>
      </c>
      <c r="AA170">
        <v>9</v>
      </c>
    </row>
    <row r="171" spans="2:27" x14ac:dyDescent="0.2">
      <c r="B171">
        <v>169</v>
      </c>
      <c r="C171">
        <v>0</v>
      </c>
      <c r="E171">
        <v>169</v>
      </c>
      <c r="F171">
        <v>0</v>
      </c>
      <c r="H171">
        <v>169</v>
      </c>
      <c r="I171">
        <v>0</v>
      </c>
      <c r="K171">
        <v>169</v>
      </c>
      <c r="L171">
        <v>4</v>
      </c>
      <c r="N171">
        <v>169</v>
      </c>
      <c r="O171">
        <v>0</v>
      </c>
      <c r="Q171">
        <v>169</v>
      </c>
      <c r="R171">
        <v>4</v>
      </c>
      <c r="T171">
        <v>169</v>
      </c>
      <c r="U171">
        <v>6</v>
      </c>
      <c r="W171">
        <v>169</v>
      </c>
      <c r="X171">
        <v>6</v>
      </c>
      <c r="Z171">
        <v>169</v>
      </c>
      <c r="AA171">
        <v>7</v>
      </c>
    </row>
    <row r="172" spans="2:27" x14ac:dyDescent="0.2">
      <c r="B172">
        <v>170</v>
      </c>
      <c r="C172">
        <v>0</v>
      </c>
      <c r="E172">
        <v>170</v>
      </c>
      <c r="F172">
        <v>0</v>
      </c>
      <c r="H172">
        <v>170</v>
      </c>
      <c r="I172">
        <v>0</v>
      </c>
      <c r="K172">
        <v>170</v>
      </c>
      <c r="L172">
        <v>5</v>
      </c>
      <c r="N172">
        <v>170</v>
      </c>
      <c r="O172">
        <v>0</v>
      </c>
      <c r="Q172">
        <v>170</v>
      </c>
      <c r="R172">
        <v>5</v>
      </c>
      <c r="T172">
        <v>170</v>
      </c>
      <c r="U172">
        <v>5</v>
      </c>
      <c r="W172">
        <v>170</v>
      </c>
      <c r="X172">
        <v>3</v>
      </c>
      <c r="Z172">
        <v>170</v>
      </c>
      <c r="AA172">
        <v>6</v>
      </c>
    </row>
    <row r="173" spans="2:27" x14ac:dyDescent="0.2">
      <c r="B173">
        <v>171</v>
      </c>
      <c r="C173">
        <v>0</v>
      </c>
      <c r="E173">
        <v>171</v>
      </c>
      <c r="F173">
        <v>0</v>
      </c>
      <c r="H173">
        <v>171</v>
      </c>
      <c r="I173">
        <v>0</v>
      </c>
      <c r="K173">
        <v>171</v>
      </c>
      <c r="L173">
        <v>7</v>
      </c>
      <c r="N173">
        <v>171</v>
      </c>
      <c r="O173">
        <v>0</v>
      </c>
      <c r="Q173">
        <v>171</v>
      </c>
      <c r="R173">
        <v>4</v>
      </c>
      <c r="T173">
        <v>171</v>
      </c>
      <c r="U173">
        <v>2</v>
      </c>
      <c r="W173">
        <v>171</v>
      </c>
      <c r="X173">
        <v>6</v>
      </c>
      <c r="Z173">
        <v>171</v>
      </c>
      <c r="AA173">
        <v>2</v>
      </c>
    </row>
    <row r="174" spans="2:27" x14ac:dyDescent="0.2">
      <c r="B174">
        <v>172</v>
      </c>
      <c r="C174">
        <v>0</v>
      </c>
      <c r="E174">
        <v>172</v>
      </c>
      <c r="F174">
        <v>0</v>
      </c>
      <c r="H174">
        <v>172</v>
      </c>
      <c r="I174">
        <v>0</v>
      </c>
      <c r="K174">
        <v>172</v>
      </c>
      <c r="L174">
        <v>7</v>
      </c>
      <c r="N174">
        <v>172</v>
      </c>
      <c r="O174">
        <v>0</v>
      </c>
      <c r="Q174">
        <v>172</v>
      </c>
      <c r="R174">
        <v>7</v>
      </c>
      <c r="T174">
        <v>172</v>
      </c>
      <c r="U174">
        <v>5</v>
      </c>
      <c r="W174">
        <v>172</v>
      </c>
      <c r="X174">
        <v>6</v>
      </c>
      <c r="Z174">
        <v>172</v>
      </c>
      <c r="AA174">
        <v>1</v>
      </c>
    </row>
    <row r="175" spans="2:27" x14ac:dyDescent="0.2">
      <c r="B175">
        <v>173</v>
      </c>
      <c r="C175">
        <v>0</v>
      </c>
      <c r="E175">
        <v>173</v>
      </c>
      <c r="F175">
        <v>0</v>
      </c>
      <c r="H175">
        <v>173</v>
      </c>
      <c r="I175">
        <v>0</v>
      </c>
      <c r="K175">
        <v>173</v>
      </c>
      <c r="L175">
        <v>6</v>
      </c>
      <c r="N175">
        <v>173</v>
      </c>
      <c r="O175">
        <v>0</v>
      </c>
      <c r="Q175">
        <v>173</v>
      </c>
      <c r="R175">
        <v>4</v>
      </c>
      <c r="T175">
        <v>173</v>
      </c>
      <c r="U175">
        <v>2</v>
      </c>
      <c r="W175">
        <v>173</v>
      </c>
      <c r="X175">
        <v>4</v>
      </c>
      <c r="Z175">
        <v>173</v>
      </c>
      <c r="AA175">
        <v>0</v>
      </c>
    </row>
    <row r="176" spans="2:27" x14ac:dyDescent="0.2">
      <c r="B176">
        <v>174</v>
      </c>
      <c r="C176">
        <v>0</v>
      </c>
      <c r="E176">
        <v>174</v>
      </c>
      <c r="F176">
        <v>0</v>
      </c>
      <c r="H176">
        <v>174</v>
      </c>
      <c r="I176">
        <v>0</v>
      </c>
      <c r="K176">
        <v>174</v>
      </c>
      <c r="L176">
        <v>8</v>
      </c>
      <c r="N176">
        <v>174</v>
      </c>
      <c r="O176">
        <v>0</v>
      </c>
      <c r="Q176">
        <v>174</v>
      </c>
      <c r="R176">
        <v>6</v>
      </c>
      <c r="T176">
        <v>174</v>
      </c>
      <c r="U176">
        <v>6</v>
      </c>
      <c r="W176">
        <v>174</v>
      </c>
      <c r="X176">
        <v>2</v>
      </c>
      <c r="Z176">
        <v>174</v>
      </c>
      <c r="AA176">
        <v>3</v>
      </c>
    </row>
    <row r="177" spans="2:27" x14ac:dyDescent="0.2">
      <c r="B177">
        <v>175</v>
      </c>
      <c r="C177">
        <v>0</v>
      </c>
      <c r="E177">
        <v>175</v>
      </c>
      <c r="F177">
        <v>0</v>
      </c>
      <c r="H177">
        <v>175</v>
      </c>
      <c r="I177">
        <v>0</v>
      </c>
      <c r="K177">
        <v>175</v>
      </c>
      <c r="L177">
        <v>10</v>
      </c>
      <c r="N177">
        <v>175</v>
      </c>
      <c r="O177">
        <v>0</v>
      </c>
      <c r="Q177">
        <v>175</v>
      </c>
      <c r="R177">
        <v>3</v>
      </c>
      <c r="T177">
        <v>175</v>
      </c>
      <c r="U177">
        <v>1</v>
      </c>
      <c r="W177">
        <v>175</v>
      </c>
      <c r="X177">
        <v>0</v>
      </c>
      <c r="Z177">
        <v>175</v>
      </c>
      <c r="AA177">
        <v>4</v>
      </c>
    </row>
    <row r="178" spans="2:27" x14ac:dyDescent="0.2">
      <c r="B178">
        <v>176</v>
      </c>
      <c r="C178">
        <v>0</v>
      </c>
      <c r="E178">
        <v>176</v>
      </c>
      <c r="F178">
        <v>0</v>
      </c>
      <c r="H178">
        <v>176</v>
      </c>
      <c r="I178">
        <v>0</v>
      </c>
      <c r="K178">
        <v>176</v>
      </c>
      <c r="L178">
        <v>11</v>
      </c>
      <c r="N178">
        <v>176</v>
      </c>
      <c r="O178">
        <v>0</v>
      </c>
      <c r="Q178">
        <v>176</v>
      </c>
      <c r="R178">
        <v>6</v>
      </c>
      <c r="T178">
        <v>176</v>
      </c>
      <c r="U178">
        <v>1</v>
      </c>
      <c r="W178">
        <v>176</v>
      </c>
      <c r="X178">
        <v>5</v>
      </c>
      <c r="Z178">
        <v>176</v>
      </c>
      <c r="AA178">
        <v>2</v>
      </c>
    </row>
    <row r="179" spans="2:27" x14ac:dyDescent="0.2">
      <c r="B179">
        <v>177</v>
      </c>
      <c r="C179">
        <v>0</v>
      </c>
      <c r="E179">
        <v>177</v>
      </c>
      <c r="F179">
        <v>0</v>
      </c>
      <c r="H179">
        <v>177</v>
      </c>
      <c r="I179">
        <v>0</v>
      </c>
      <c r="K179">
        <v>177</v>
      </c>
      <c r="L179">
        <v>15</v>
      </c>
      <c r="N179">
        <v>177</v>
      </c>
      <c r="O179">
        <v>0</v>
      </c>
      <c r="Q179">
        <v>177</v>
      </c>
      <c r="R179">
        <v>6</v>
      </c>
      <c r="T179">
        <v>177</v>
      </c>
      <c r="U179">
        <v>2</v>
      </c>
      <c r="W179">
        <v>177</v>
      </c>
      <c r="X179">
        <v>2</v>
      </c>
      <c r="Z179">
        <v>177</v>
      </c>
      <c r="AA179">
        <v>3</v>
      </c>
    </row>
    <row r="180" spans="2:27" x14ac:dyDescent="0.2">
      <c r="B180">
        <v>178</v>
      </c>
      <c r="C180">
        <v>0</v>
      </c>
      <c r="E180">
        <v>178</v>
      </c>
      <c r="F180">
        <v>0</v>
      </c>
      <c r="H180">
        <v>178</v>
      </c>
      <c r="I180">
        <v>0</v>
      </c>
      <c r="K180">
        <v>178</v>
      </c>
      <c r="L180">
        <v>16</v>
      </c>
      <c r="N180">
        <v>178</v>
      </c>
      <c r="O180">
        <v>0</v>
      </c>
      <c r="Q180">
        <v>178</v>
      </c>
      <c r="R180">
        <v>3</v>
      </c>
      <c r="T180">
        <v>178</v>
      </c>
      <c r="U180">
        <v>3</v>
      </c>
      <c r="W180">
        <v>178</v>
      </c>
      <c r="X180">
        <v>7</v>
      </c>
      <c r="Z180">
        <v>178</v>
      </c>
      <c r="AA180">
        <v>7</v>
      </c>
    </row>
    <row r="181" spans="2:27" x14ac:dyDescent="0.2">
      <c r="B181">
        <v>179</v>
      </c>
      <c r="C181">
        <v>0</v>
      </c>
      <c r="E181">
        <v>179</v>
      </c>
      <c r="F181">
        <v>0</v>
      </c>
      <c r="H181">
        <v>179</v>
      </c>
      <c r="I181">
        <v>0</v>
      </c>
      <c r="K181">
        <v>179</v>
      </c>
      <c r="L181">
        <v>15</v>
      </c>
      <c r="N181">
        <v>179</v>
      </c>
      <c r="O181">
        <v>0</v>
      </c>
      <c r="Q181">
        <v>179</v>
      </c>
      <c r="R181">
        <v>8</v>
      </c>
      <c r="T181">
        <v>179</v>
      </c>
      <c r="U181">
        <v>2</v>
      </c>
      <c r="W181">
        <v>179</v>
      </c>
      <c r="X181">
        <v>2</v>
      </c>
      <c r="Z181">
        <v>179</v>
      </c>
      <c r="AA181">
        <v>3</v>
      </c>
    </row>
    <row r="182" spans="2:27" x14ac:dyDescent="0.2">
      <c r="B182">
        <v>180</v>
      </c>
      <c r="C182">
        <v>0</v>
      </c>
      <c r="E182">
        <v>180</v>
      </c>
      <c r="F182">
        <v>0</v>
      </c>
      <c r="H182">
        <v>180</v>
      </c>
      <c r="I182">
        <v>0</v>
      </c>
      <c r="K182">
        <v>180</v>
      </c>
      <c r="L182">
        <v>13</v>
      </c>
      <c r="N182">
        <v>180</v>
      </c>
      <c r="O182">
        <v>0</v>
      </c>
      <c r="Q182">
        <v>180</v>
      </c>
      <c r="R182">
        <v>2</v>
      </c>
      <c r="T182">
        <v>180</v>
      </c>
      <c r="U182">
        <v>0</v>
      </c>
      <c r="W182">
        <v>180</v>
      </c>
      <c r="X182">
        <v>3</v>
      </c>
      <c r="Z182">
        <v>180</v>
      </c>
      <c r="AA182">
        <v>4</v>
      </c>
    </row>
    <row r="183" spans="2:27" x14ac:dyDescent="0.2">
      <c r="B183">
        <v>181</v>
      </c>
      <c r="C183">
        <v>0</v>
      </c>
      <c r="E183">
        <v>181</v>
      </c>
      <c r="F183">
        <v>0</v>
      </c>
      <c r="H183">
        <v>181</v>
      </c>
      <c r="I183">
        <v>0</v>
      </c>
      <c r="K183">
        <v>181</v>
      </c>
      <c r="L183">
        <v>11</v>
      </c>
      <c r="N183">
        <v>181</v>
      </c>
      <c r="O183">
        <v>0</v>
      </c>
      <c r="Q183">
        <v>181</v>
      </c>
      <c r="R183">
        <v>5</v>
      </c>
      <c r="T183">
        <v>181</v>
      </c>
      <c r="U183">
        <v>2</v>
      </c>
      <c r="W183">
        <v>181</v>
      </c>
      <c r="X183">
        <v>3</v>
      </c>
      <c r="Z183">
        <v>181</v>
      </c>
      <c r="AA183">
        <v>2</v>
      </c>
    </row>
    <row r="184" spans="2:27" x14ac:dyDescent="0.2">
      <c r="B184">
        <v>182</v>
      </c>
      <c r="C184">
        <v>0</v>
      </c>
      <c r="E184">
        <v>182</v>
      </c>
      <c r="F184">
        <v>0</v>
      </c>
      <c r="H184">
        <v>182</v>
      </c>
      <c r="I184">
        <v>0</v>
      </c>
      <c r="K184">
        <v>182</v>
      </c>
      <c r="L184">
        <v>14</v>
      </c>
      <c r="N184">
        <v>182</v>
      </c>
      <c r="O184">
        <v>0</v>
      </c>
      <c r="Q184">
        <v>182</v>
      </c>
      <c r="R184">
        <v>4</v>
      </c>
      <c r="T184">
        <v>182</v>
      </c>
      <c r="U184">
        <v>1</v>
      </c>
      <c r="W184">
        <v>182</v>
      </c>
      <c r="X184">
        <v>5</v>
      </c>
      <c r="Z184">
        <v>182</v>
      </c>
      <c r="AA184">
        <v>2</v>
      </c>
    </row>
    <row r="185" spans="2:27" x14ac:dyDescent="0.2">
      <c r="B185">
        <v>183</v>
      </c>
      <c r="C185">
        <v>0</v>
      </c>
      <c r="E185">
        <v>183</v>
      </c>
      <c r="F185">
        <v>0</v>
      </c>
      <c r="H185">
        <v>183</v>
      </c>
      <c r="I185">
        <v>0</v>
      </c>
      <c r="K185">
        <v>183</v>
      </c>
      <c r="L185">
        <v>16</v>
      </c>
      <c r="N185">
        <v>183</v>
      </c>
      <c r="O185">
        <v>0</v>
      </c>
      <c r="Q185">
        <v>183</v>
      </c>
      <c r="R185">
        <v>1</v>
      </c>
      <c r="T185">
        <v>183</v>
      </c>
      <c r="U185">
        <v>1</v>
      </c>
      <c r="W185">
        <v>183</v>
      </c>
      <c r="X185">
        <v>6</v>
      </c>
      <c r="Z185">
        <v>183</v>
      </c>
      <c r="AA185">
        <v>4</v>
      </c>
    </row>
    <row r="186" spans="2:27" x14ac:dyDescent="0.2">
      <c r="B186">
        <v>184</v>
      </c>
      <c r="C186">
        <v>0</v>
      </c>
      <c r="E186">
        <v>184</v>
      </c>
      <c r="F186">
        <v>0</v>
      </c>
      <c r="H186">
        <v>184</v>
      </c>
      <c r="I186">
        <v>0</v>
      </c>
      <c r="K186">
        <v>184</v>
      </c>
      <c r="L186">
        <v>21</v>
      </c>
      <c r="N186">
        <v>184</v>
      </c>
      <c r="O186">
        <v>0</v>
      </c>
      <c r="Q186">
        <v>184</v>
      </c>
      <c r="R186">
        <v>6</v>
      </c>
      <c r="T186">
        <v>184</v>
      </c>
      <c r="U186">
        <v>4</v>
      </c>
      <c r="W186">
        <v>184</v>
      </c>
      <c r="X186">
        <v>4</v>
      </c>
      <c r="Z186">
        <v>184</v>
      </c>
      <c r="AA186">
        <v>4</v>
      </c>
    </row>
    <row r="187" spans="2:27" x14ac:dyDescent="0.2">
      <c r="B187">
        <v>185</v>
      </c>
      <c r="C187">
        <v>0</v>
      </c>
      <c r="E187">
        <v>185</v>
      </c>
      <c r="F187">
        <v>0</v>
      </c>
      <c r="H187">
        <v>185</v>
      </c>
      <c r="I187">
        <v>0</v>
      </c>
      <c r="K187">
        <v>185</v>
      </c>
      <c r="L187">
        <v>29</v>
      </c>
      <c r="N187">
        <v>185</v>
      </c>
      <c r="O187">
        <v>0</v>
      </c>
      <c r="Q187">
        <v>185</v>
      </c>
      <c r="R187">
        <v>5</v>
      </c>
      <c r="T187">
        <v>185</v>
      </c>
      <c r="U187">
        <v>1</v>
      </c>
      <c r="W187">
        <v>185</v>
      </c>
      <c r="X187">
        <v>4</v>
      </c>
      <c r="Z187">
        <v>185</v>
      </c>
      <c r="AA187">
        <v>8</v>
      </c>
    </row>
    <row r="188" spans="2:27" x14ac:dyDescent="0.2">
      <c r="B188">
        <v>186</v>
      </c>
      <c r="C188">
        <v>0</v>
      </c>
      <c r="E188">
        <v>186</v>
      </c>
      <c r="F188">
        <v>0</v>
      </c>
      <c r="H188">
        <v>186</v>
      </c>
      <c r="I188">
        <v>0</v>
      </c>
      <c r="K188">
        <v>186</v>
      </c>
      <c r="L188">
        <v>14</v>
      </c>
      <c r="N188">
        <v>186</v>
      </c>
      <c r="O188">
        <v>0</v>
      </c>
      <c r="Q188">
        <v>186</v>
      </c>
      <c r="R188">
        <v>7</v>
      </c>
      <c r="T188">
        <v>186</v>
      </c>
      <c r="U188">
        <v>1</v>
      </c>
      <c r="W188">
        <v>186</v>
      </c>
      <c r="X188">
        <v>6</v>
      </c>
      <c r="Z188">
        <v>186</v>
      </c>
      <c r="AA188">
        <v>6</v>
      </c>
    </row>
    <row r="189" spans="2:27" x14ac:dyDescent="0.2">
      <c r="B189">
        <v>187</v>
      </c>
      <c r="C189">
        <v>0</v>
      </c>
      <c r="E189">
        <v>187</v>
      </c>
      <c r="F189">
        <v>0</v>
      </c>
      <c r="H189">
        <v>187</v>
      </c>
      <c r="I189">
        <v>0</v>
      </c>
      <c r="K189">
        <v>187</v>
      </c>
      <c r="L189">
        <v>32</v>
      </c>
      <c r="N189">
        <v>187</v>
      </c>
      <c r="O189">
        <v>0</v>
      </c>
      <c r="Q189">
        <v>187</v>
      </c>
      <c r="R189">
        <v>4</v>
      </c>
      <c r="T189">
        <v>187</v>
      </c>
      <c r="U189">
        <v>4</v>
      </c>
      <c r="W189">
        <v>187</v>
      </c>
      <c r="X189">
        <v>3</v>
      </c>
      <c r="Z189">
        <v>187</v>
      </c>
      <c r="AA189">
        <v>5</v>
      </c>
    </row>
    <row r="190" spans="2:27" x14ac:dyDescent="0.2">
      <c r="B190">
        <v>188</v>
      </c>
      <c r="C190">
        <v>0</v>
      </c>
      <c r="E190">
        <v>188</v>
      </c>
      <c r="F190">
        <v>0</v>
      </c>
      <c r="H190">
        <v>188</v>
      </c>
      <c r="I190">
        <v>0</v>
      </c>
      <c r="K190">
        <v>188</v>
      </c>
      <c r="L190">
        <v>33</v>
      </c>
      <c r="N190">
        <v>188</v>
      </c>
      <c r="O190">
        <v>0</v>
      </c>
      <c r="Q190">
        <v>188</v>
      </c>
      <c r="R190">
        <v>7</v>
      </c>
      <c r="T190">
        <v>188</v>
      </c>
      <c r="U190">
        <v>4</v>
      </c>
      <c r="W190">
        <v>188</v>
      </c>
      <c r="X190">
        <v>2</v>
      </c>
      <c r="Z190">
        <v>188</v>
      </c>
      <c r="AA190">
        <v>5</v>
      </c>
    </row>
    <row r="191" spans="2:27" x14ac:dyDescent="0.2">
      <c r="B191">
        <v>189</v>
      </c>
      <c r="C191">
        <v>0</v>
      </c>
      <c r="E191">
        <v>189</v>
      </c>
      <c r="F191">
        <v>0</v>
      </c>
      <c r="H191">
        <v>189</v>
      </c>
      <c r="I191">
        <v>0</v>
      </c>
      <c r="K191">
        <v>189</v>
      </c>
      <c r="L191">
        <v>43</v>
      </c>
      <c r="N191">
        <v>189</v>
      </c>
      <c r="O191">
        <v>0</v>
      </c>
      <c r="Q191">
        <v>189</v>
      </c>
      <c r="R191">
        <v>9</v>
      </c>
      <c r="T191">
        <v>189</v>
      </c>
      <c r="U191">
        <v>3</v>
      </c>
      <c r="W191">
        <v>189</v>
      </c>
      <c r="X191">
        <v>4</v>
      </c>
      <c r="Z191">
        <v>189</v>
      </c>
      <c r="AA191">
        <v>3</v>
      </c>
    </row>
    <row r="192" spans="2:27" x14ac:dyDescent="0.2">
      <c r="B192">
        <v>190</v>
      </c>
      <c r="C192">
        <v>0</v>
      </c>
      <c r="E192">
        <v>190</v>
      </c>
      <c r="F192">
        <v>0</v>
      </c>
      <c r="H192">
        <v>190</v>
      </c>
      <c r="I192">
        <v>0</v>
      </c>
      <c r="K192">
        <v>190</v>
      </c>
      <c r="L192">
        <v>42</v>
      </c>
      <c r="N192">
        <v>190</v>
      </c>
      <c r="O192">
        <v>0</v>
      </c>
      <c r="Q192">
        <v>190</v>
      </c>
      <c r="R192">
        <v>11</v>
      </c>
      <c r="T192">
        <v>190</v>
      </c>
      <c r="U192">
        <v>1</v>
      </c>
      <c r="W192">
        <v>190</v>
      </c>
      <c r="X192">
        <v>8</v>
      </c>
      <c r="Z192">
        <v>190</v>
      </c>
      <c r="AA192">
        <v>5</v>
      </c>
    </row>
    <row r="193" spans="2:27" x14ac:dyDescent="0.2">
      <c r="B193">
        <v>191</v>
      </c>
      <c r="C193">
        <v>0</v>
      </c>
      <c r="E193">
        <v>191</v>
      </c>
      <c r="F193">
        <v>0</v>
      </c>
      <c r="H193">
        <v>191</v>
      </c>
      <c r="I193">
        <v>0</v>
      </c>
      <c r="K193">
        <v>191</v>
      </c>
      <c r="L193">
        <v>44</v>
      </c>
      <c r="N193">
        <v>191</v>
      </c>
      <c r="O193">
        <v>0</v>
      </c>
      <c r="Q193">
        <v>191</v>
      </c>
      <c r="R193">
        <v>6</v>
      </c>
      <c r="T193">
        <v>191</v>
      </c>
      <c r="U193">
        <v>1</v>
      </c>
      <c r="W193">
        <v>191</v>
      </c>
      <c r="X193">
        <v>5</v>
      </c>
      <c r="Z193">
        <v>191</v>
      </c>
      <c r="AA193">
        <v>5</v>
      </c>
    </row>
    <row r="194" spans="2:27" x14ac:dyDescent="0.2">
      <c r="B194">
        <v>192</v>
      </c>
      <c r="C194">
        <v>0</v>
      </c>
      <c r="E194">
        <v>192</v>
      </c>
      <c r="F194">
        <v>0</v>
      </c>
      <c r="H194">
        <v>192</v>
      </c>
      <c r="I194">
        <v>0</v>
      </c>
      <c r="K194">
        <v>192</v>
      </c>
      <c r="L194">
        <v>33</v>
      </c>
      <c r="N194">
        <v>192</v>
      </c>
      <c r="O194">
        <v>0</v>
      </c>
      <c r="Q194">
        <v>192</v>
      </c>
      <c r="R194">
        <v>1</v>
      </c>
      <c r="T194">
        <v>192</v>
      </c>
      <c r="U194">
        <v>1</v>
      </c>
      <c r="W194">
        <v>192</v>
      </c>
      <c r="X194">
        <v>3</v>
      </c>
      <c r="Z194">
        <v>192</v>
      </c>
      <c r="AA194">
        <v>9</v>
      </c>
    </row>
    <row r="195" spans="2:27" x14ac:dyDescent="0.2">
      <c r="B195">
        <v>193</v>
      </c>
      <c r="C195">
        <v>0</v>
      </c>
      <c r="E195">
        <v>193</v>
      </c>
      <c r="F195">
        <v>0</v>
      </c>
      <c r="H195">
        <v>193</v>
      </c>
      <c r="I195">
        <v>0</v>
      </c>
      <c r="K195">
        <v>193</v>
      </c>
      <c r="L195">
        <v>50</v>
      </c>
      <c r="N195">
        <v>193</v>
      </c>
      <c r="O195">
        <v>0</v>
      </c>
      <c r="Q195">
        <v>193</v>
      </c>
      <c r="R195">
        <v>0</v>
      </c>
      <c r="T195">
        <v>193</v>
      </c>
      <c r="U195">
        <v>1</v>
      </c>
      <c r="W195">
        <v>193</v>
      </c>
      <c r="X195">
        <v>4</v>
      </c>
      <c r="Z195">
        <v>193</v>
      </c>
      <c r="AA195">
        <v>3</v>
      </c>
    </row>
    <row r="196" spans="2:27" x14ac:dyDescent="0.2">
      <c r="B196">
        <v>194</v>
      </c>
      <c r="C196">
        <v>0</v>
      </c>
      <c r="E196">
        <v>194</v>
      </c>
      <c r="F196">
        <v>0</v>
      </c>
      <c r="H196">
        <v>194</v>
      </c>
      <c r="I196">
        <v>0</v>
      </c>
      <c r="K196">
        <v>194</v>
      </c>
      <c r="L196">
        <v>55</v>
      </c>
      <c r="N196">
        <v>194</v>
      </c>
      <c r="O196">
        <v>0</v>
      </c>
      <c r="Q196">
        <v>194</v>
      </c>
      <c r="R196">
        <v>3</v>
      </c>
      <c r="T196">
        <v>194</v>
      </c>
      <c r="U196">
        <v>3</v>
      </c>
      <c r="W196">
        <v>194</v>
      </c>
      <c r="X196">
        <v>3</v>
      </c>
      <c r="Z196">
        <v>194</v>
      </c>
      <c r="AA196">
        <v>5</v>
      </c>
    </row>
    <row r="197" spans="2:27" x14ac:dyDescent="0.2">
      <c r="B197">
        <v>195</v>
      </c>
      <c r="C197">
        <v>0</v>
      </c>
      <c r="E197">
        <v>195</v>
      </c>
      <c r="F197">
        <v>0</v>
      </c>
      <c r="H197">
        <v>195</v>
      </c>
      <c r="I197">
        <v>0</v>
      </c>
      <c r="K197">
        <v>195</v>
      </c>
      <c r="L197">
        <v>46</v>
      </c>
      <c r="N197">
        <v>195</v>
      </c>
      <c r="O197">
        <v>2</v>
      </c>
      <c r="Q197">
        <v>195</v>
      </c>
      <c r="R197">
        <v>3</v>
      </c>
      <c r="T197">
        <v>195</v>
      </c>
      <c r="U197">
        <v>0</v>
      </c>
      <c r="W197">
        <v>195</v>
      </c>
      <c r="X197">
        <v>6</v>
      </c>
      <c r="Z197">
        <v>195</v>
      </c>
      <c r="AA197">
        <v>6</v>
      </c>
    </row>
    <row r="198" spans="2:27" x14ac:dyDescent="0.2">
      <c r="B198">
        <v>196</v>
      </c>
      <c r="C198">
        <v>0</v>
      </c>
      <c r="E198">
        <v>196</v>
      </c>
      <c r="F198">
        <v>0</v>
      </c>
      <c r="H198">
        <v>196</v>
      </c>
      <c r="I198">
        <v>0</v>
      </c>
      <c r="K198">
        <v>196</v>
      </c>
      <c r="L198">
        <v>49</v>
      </c>
      <c r="N198">
        <v>196</v>
      </c>
      <c r="O198">
        <v>0</v>
      </c>
      <c r="Q198">
        <v>196</v>
      </c>
      <c r="R198">
        <v>8</v>
      </c>
      <c r="T198">
        <v>196</v>
      </c>
      <c r="U198">
        <v>0</v>
      </c>
      <c r="W198">
        <v>196</v>
      </c>
      <c r="X198">
        <v>8</v>
      </c>
      <c r="Z198">
        <v>196</v>
      </c>
      <c r="AA198">
        <v>5</v>
      </c>
    </row>
    <row r="199" spans="2:27" x14ac:dyDescent="0.2">
      <c r="B199">
        <v>197</v>
      </c>
      <c r="C199">
        <v>0</v>
      </c>
      <c r="E199">
        <v>197</v>
      </c>
      <c r="F199">
        <v>0</v>
      </c>
      <c r="H199">
        <v>197</v>
      </c>
      <c r="I199">
        <v>0</v>
      </c>
      <c r="K199">
        <v>197</v>
      </c>
      <c r="L199">
        <v>51</v>
      </c>
      <c r="N199">
        <v>197</v>
      </c>
      <c r="O199">
        <v>1</v>
      </c>
      <c r="Q199">
        <v>197</v>
      </c>
      <c r="R199">
        <v>0</v>
      </c>
      <c r="T199">
        <v>197</v>
      </c>
      <c r="U199">
        <v>3</v>
      </c>
      <c r="W199">
        <v>197</v>
      </c>
      <c r="X199">
        <v>5</v>
      </c>
      <c r="Z199">
        <v>197</v>
      </c>
      <c r="AA199">
        <v>1</v>
      </c>
    </row>
    <row r="200" spans="2:27" x14ac:dyDescent="0.2">
      <c r="B200">
        <v>198</v>
      </c>
      <c r="C200">
        <v>0</v>
      </c>
      <c r="E200">
        <v>198</v>
      </c>
      <c r="F200">
        <v>0</v>
      </c>
      <c r="H200">
        <v>198</v>
      </c>
      <c r="I200">
        <v>0</v>
      </c>
      <c r="K200">
        <v>198</v>
      </c>
      <c r="L200">
        <v>45</v>
      </c>
      <c r="N200">
        <v>198</v>
      </c>
      <c r="O200">
        <v>0</v>
      </c>
      <c r="Q200">
        <v>198</v>
      </c>
      <c r="R200">
        <v>4</v>
      </c>
      <c r="T200">
        <v>198</v>
      </c>
      <c r="U200">
        <v>3</v>
      </c>
      <c r="W200">
        <v>198</v>
      </c>
      <c r="X200">
        <v>6</v>
      </c>
      <c r="Z200">
        <v>198</v>
      </c>
      <c r="AA200">
        <v>4</v>
      </c>
    </row>
    <row r="201" spans="2:27" x14ac:dyDescent="0.2">
      <c r="B201">
        <v>199</v>
      </c>
      <c r="C201">
        <v>0</v>
      </c>
      <c r="E201">
        <v>199</v>
      </c>
      <c r="F201">
        <v>0</v>
      </c>
      <c r="H201">
        <v>199</v>
      </c>
      <c r="I201">
        <v>0</v>
      </c>
      <c r="K201">
        <v>199</v>
      </c>
      <c r="L201">
        <v>58</v>
      </c>
      <c r="N201">
        <v>199</v>
      </c>
      <c r="O201">
        <v>1</v>
      </c>
      <c r="Q201">
        <v>199</v>
      </c>
      <c r="R201">
        <v>7</v>
      </c>
      <c r="T201">
        <v>199</v>
      </c>
      <c r="U201">
        <v>3</v>
      </c>
      <c r="W201">
        <v>199</v>
      </c>
      <c r="X201">
        <v>4</v>
      </c>
      <c r="Z201">
        <v>199</v>
      </c>
      <c r="AA201">
        <v>8</v>
      </c>
    </row>
    <row r="202" spans="2:27" x14ac:dyDescent="0.2">
      <c r="B202">
        <v>200</v>
      </c>
      <c r="C202">
        <v>0</v>
      </c>
      <c r="E202">
        <v>200</v>
      </c>
      <c r="F202">
        <v>0</v>
      </c>
      <c r="H202">
        <v>200</v>
      </c>
      <c r="I202">
        <v>0</v>
      </c>
      <c r="K202">
        <v>200</v>
      </c>
      <c r="L202">
        <v>69</v>
      </c>
      <c r="N202">
        <v>200</v>
      </c>
      <c r="O202">
        <v>2</v>
      </c>
      <c r="Q202">
        <v>200</v>
      </c>
      <c r="R202">
        <v>5</v>
      </c>
      <c r="T202">
        <v>200</v>
      </c>
      <c r="U202">
        <v>1</v>
      </c>
      <c r="W202">
        <v>200</v>
      </c>
      <c r="X202">
        <v>2</v>
      </c>
      <c r="Z202">
        <v>200</v>
      </c>
      <c r="AA202">
        <v>6</v>
      </c>
    </row>
    <row r="203" spans="2:27" x14ac:dyDescent="0.2">
      <c r="B203">
        <v>201</v>
      </c>
      <c r="C203">
        <v>0</v>
      </c>
      <c r="E203">
        <v>201</v>
      </c>
      <c r="F203">
        <v>0</v>
      </c>
      <c r="H203">
        <v>201</v>
      </c>
      <c r="I203">
        <v>0</v>
      </c>
      <c r="K203">
        <v>201</v>
      </c>
      <c r="L203">
        <v>78</v>
      </c>
      <c r="N203">
        <v>201</v>
      </c>
      <c r="O203">
        <v>3</v>
      </c>
      <c r="Q203">
        <v>201</v>
      </c>
      <c r="R203">
        <v>2</v>
      </c>
      <c r="T203">
        <v>201</v>
      </c>
      <c r="U203">
        <v>0</v>
      </c>
      <c r="W203">
        <v>201</v>
      </c>
      <c r="X203">
        <v>8</v>
      </c>
      <c r="Z203">
        <v>201</v>
      </c>
      <c r="AA203">
        <v>3</v>
      </c>
    </row>
    <row r="204" spans="2:27" x14ac:dyDescent="0.2">
      <c r="B204">
        <v>202</v>
      </c>
      <c r="C204">
        <v>0</v>
      </c>
      <c r="E204">
        <v>202</v>
      </c>
      <c r="F204">
        <v>0</v>
      </c>
      <c r="H204">
        <v>202</v>
      </c>
      <c r="I204">
        <v>0</v>
      </c>
      <c r="K204">
        <v>202</v>
      </c>
      <c r="L204">
        <v>64</v>
      </c>
      <c r="N204">
        <v>202</v>
      </c>
      <c r="O204">
        <v>1</v>
      </c>
      <c r="Q204">
        <v>202</v>
      </c>
      <c r="R204">
        <v>2</v>
      </c>
      <c r="T204">
        <v>202</v>
      </c>
      <c r="U204">
        <v>0</v>
      </c>
      <c r="W204">
        <v>202</v>
      </c>
      <c r="X204">
        <v>3</v>
      </c>
      <c r="Z204">
        <v>202</v>
      </c>
      <c r="AA204">
        <v>4</v>
      </c>
    </row>
    <row r="205" spans="2:27" x14ac:dyDescent="0.2">
      <c r="B205">
        <v>203</v>
      </c>
      <c r="C205">
        <v>0</v>
      </c>
      <c r="E205">
        <v>203</v>
      </c>
      <c r="F205">
        <v>0</v>
      </c>
      <c r="H205">
        <v>203</v>
      </c>
      <c r="I205">
        <v>0</v>
      </c>
      <c r="K205">
        <v>203</v>
      </c>
      <c r="L205">
        <v>75</v>
      </c>
      <c r="N205">
        <v>203</v>
      </c>
      <c r="O205">
        <v>2</v>
      </c>
      <c r="Q205">
        <v>203</v>
      </c>
      <c r="R205">
        <v>5</v>
      </c>
      <c r="T205">
        <v>203</v>
      </c>
      <c r="U205">
        <v>0</v>
      </c>
      <c r="W205">
        <v>203</v>
      </c>
      <c r="X205">
        <v>7</v>
      </c>
      <c r="Z205">
        <v>203</v>
      </c>
      <c r="AA205">
        <v>2</v>
      </c>
    </row>
    <row r="206" spans="2:27" x14ac:dyDescent="0.2">
      <c r="B206">
        <v>204</v>
      </c>
      <c r="C206">
        <v>0</v>
      </c>
      <c r="E206">
        <v>204</v>
      </c>
      <c r="F206">
        <v>0</v>
      </c>
      <c r="H206">
        <v>204</v>
      </c>
      <c r="I206">
        <v>0</v>
      </c>
      <c r="K206">
        <v>204</v>
      </c>
      <c r="L206">
        <v>70</v>
      </c>
      <c r="N206">
        <v>204</v>
      </c>
      <c r="O206">
        <v>0</v>
      </c>
      <c r="Q206">
        <v>204</v>
      </c>
      <c r="R206">
        <v>6</v>
      </c>
      <c r="T206">
        <v>204</v>
      </c>
      <c r="U206">
        <v>8</v>
      </c>
      <c r="W206">
        <v>204</v>
      </c>
      <c r="X206">
        <v>3</v>
      </c>
      <c r="Z206">
        <v>204</v>
      </c>
      <c r="AA206">
        <v>3</v>
      </c>
    </row>
    <row r="207" spans="2:27" x14ac:dyDescent="0.2">
      <c r="B207">
        <v>205</v>
      </c>
      <c r="C207">
        <v>0</v>
      </c>
      <c r="E207">
        <v>205</v>
      </c>
      <c r="F207">
        <v>0</v>
      </c>
      <c r="H207">
        <v>205</v>
      </c>
      <c r="I207">
        <v>0</v>
      </c>
      <c r="K207">
        <v>205</v>
      </c>
      <c r="L207">
        <v>69</v>
      </c>
      <c r="N207">
        <v>205</v>
      </c>
      <c r="O207">
        <v>4</v>
      </c>
      <c r="Q207">
        <v>205</v>
      </c>
      <c r="R207">
        <v>5</v>
      </c>
      <c r="T207">
        <v>205</v>
      </c>
      <c r="U207">
        <v>13</v>
      </c>
      <c r="W207">
        <v>205</v>
      </c>
      <c r="X207">
        <v>8</v>
      </c>
      <c r="Z207">
        <v>205</v>
      </c>
      <c r="AA207">
        <v>4</v>
      </c>
    </row>
    <row r="208" spans="2:27" x14ac:dyDescent="0.2">
      <c r="B208">
        <v>206</v>
      </c>
      <c r="C208">
        <v>0</v>
      </c>
      <c r="E208">
        <v>206</v>
      </c>
      <c r="F208">
        <v>0</v>
      </c>
      <c r="H208">
        <v>206</v>
      </c>
      <c r="I208">
        <v>0</v>
      </c>
      <c r="K208">
        <v>206</v>
      </c>
      <c r="L208">
        <v>73</v>
      </c>
      <c r="N208">
        <v>206</v>
      </c>
      <c r="O208">
        <v>3</v>
      </c>
      <c r="Q208">
        <v>206</v>
      </c>
      <c r="R208">
        <v>5</v>
      </c>
      <c r="T208">
        <v>206</v>
      </c>
      <c r="U208">
        <v>14</v>
      </c>
      <c r="W208">
        <v>206</v>
      </c>
      <c r="X208">
        <v>6</v>
      </c>
      <c r="Z208">
        <v>206</v>
      </c>
      <c r="AA208">
        <v>5</v>
      </c>
    </row>
    <row r="209" spans="2:27" x14ac:dyDescent="0.2">
      <c r="B209">
        <v>207</v>
      </c>
      <c r="C209">
        <v>0</v>
      </c>
      <c r="E209">
        <v>207</v>
      </c>
      <c r="F209">
        <v>0</v>
      </c>
      <c r="H209">
        <v>207</v>
      </c>
      <c r="I209">
        <v>0</v>
      </c>
      <c r="K209">
        <v>207</v>
      </c>
      <c r="L209">
        <v>78</v>
      </c>
      <c r="N209">
        <v>207</v>
      </c>
      <c r="O209">
        <v>4</v>
      </c>
      <c r="Q209">
        <v>207</v>
      </c>
      <c r="R209">
        <v>3</v>
      </c>
      <c r="T209">
        <v>207</v>
      </c>
      <c r="U209">
        <v>10</v>
      </c>
      <c r="W209">
        <v>207</v>
      </c>
      <c r="X209">
        <v>2</v>
      </c>
      <c r="Z209">
        <v>207</v>
      </c>
      <c r="AA209">
        <v>5</v>
      </c>
    </row>
    <row r="210" spans="2:27" x14ac:dyDescent="0.2">
      <c r="B210">
        <v>208</v>
      </c>
      <c r="C210">
        <v>0</v>
      </c>
      <c r="E210">
        <v>208</v>
      </c>
      <c r="F210">
        <v>0</v>
      </c>
      <c r="H210">
        <v>208</v>
      </c>
      <c r="I210">
        <v>0</v>
      </c>
      <c r="K210">
        <v>208</v>
      </c>
      <c r="L210">
        <v>69</v>
      </c>
      <c r="N210">
        <v>208</v>
      </c>
      <c r="O210">
        <v>1</v>
      </c>
      <c r="Q210">
        <v>208</v>
      </c>
      <c r="R210">
        <v>2</v>
      </c>
      <c r="T210">
        <v>208</v>
      </c>
      <c r="U210">
        <v>7</v>
      </c>
      <c r="W210">
        <v>208</v>
      </c>
      <c r="X210">
        <v>4</v>
      </c>
      <c r="Z210">
        <v>208</v>
      </c>
      <c r="AA210">
        <v>2</v>
      </c>
    </row>
    <row r="211" spans="2:27" x14ac:dyDescent="0.2">
      <c r="B211">
        <v>209</v>
      </c>
      <c r="C211">
        <v>0</v>
      </c>
      <c r="E211">
        <v>209</v>
      </c>
      <c r="F211">
        <v>0</v>
      </c>
      <c r="H211">
        <v>209</v>
      </c>
      <c r="I211">
        <v>0</v>
      </c>
      <c r="K211">
        <v>209</v>
      </c>
      <c r="L211">
        <v>86</v>
      </c>
      <c r="N211">
        <v>209</v>
      </c>
      <c r="O211">
        <v>3</v>
      </c>
      <c r="Q211">
        <v>209</v>
      </c>
      <c r="R211">
        <v>2</v>
      </c>
      <c r="T211">
        <v>209</v>
      </c>
      <c r="U211">
        <v>6</v>
      </c>
      <c r="W211">
        <v>209</v>
      </c>
      <c r="X211">
        <v>6</v>
      </c>
      <c r="Z211">
        <v>209</v>
      </c>
      <c r="AA211">
        <v>5</v>
      </c>
    </row>
    <row r="212" spans="2:27" x14ac:dyDescent="0.2">
      <c r="B212">
        <v>210</v>
      </c>
      <c r="C212">
        <v>0</v>
      </c>
      <c r="E212">
        <v>210</v>
      </c>
      <c r="F212">
        <v>0</v>
      </c>
      <c r="H212">
        <v>210</v>
      </c>
      <c r="I212">
        <v>0</v>
      </c>
      <c r="K212">
        <v>210</v>
      </c>
      <c r="L212">
        <v>94</v>
      </c>
      <c r="N212">
        <v>210</v>
      </c>
      <c r="O212">
        <v>5</v>
      </c>
      <c r="Q212">
        <v>210</v>
      </c>
      <c r="R212">
        <v>4</v>
      </c>
      <c r="T212">
        <v>210</v>
      </c>
      <c r="U212">
        <v>6</v>
      </c>
      <c r="W212">
        <v>210</v>
      </c>
      <c r="X212">
        <v>8</v>
      </c>
      <c r="Z212">
        <v>210</v>
      </c>
      <c r="AA212">
        <v>4</v>
      </c>
    </row>
    <row r="213" spans="2:27" x14ac:dyDescent="0.2">
      <c r="B213">
        <v>211</v>
      </c>
      <c r="C213">
        <v>0</v>
      </c>
      <c r="E213">
        <v>211</v>
      </c>
      <c r="F213">
        <v>0</v>
      </c>
      <c r="H213">
        <v>211</v>
      </c>
      <c r="I213">
        <v>0</v>
      </c>
      <c r="K213">
        <v>211</v>
      </c>
      <c r="L213">
        <v>64</v>
      </c>
      <c r="N213">
        <v>211</v>
      </c>
      <c r="O213">
        <v>5</v>
      </c>
      <c r="Q213">
        <v>211</v>
      </c>
      <c r="R213">
        <v>2</v>
      </c>
      <c r="T213">
        <v>211</v>
      </c>
      <c r="U213">
        <v>2</v>
      </c>
      <c r="W213">
        <v>211</v>
      </c>
      <c r="X213">
        <v>7</v>
      </c>
      <c r="Z213">
        <v>211</v>
      </c>
      <c r="AA213">
        <v>2</v>
      </c>
    </row>
    <row r="214" spans="2:27" x14ac:dyDescent="0.2">
      <c r="B214">
        <v>212</v>
      </c>
      <c r="C214">
        <v>0</v>
      </c>
      <c r="E214">
        <v>212</v>
      </c>
      <c r="F214">
        <v>0</v>
      </c>
      <c r="H214">
        <v>212</v>
      </c>
      <c r="I214">
        <v>0</v>
      </c>
      <c r="K214">
        <v>212</v>
      </c>
      <c r="L214">
        <v>71</v>
      </c>
      <c r="N214">
        <v>212</v>
      </c>
      <c r="O214">
        <v>2</v>
      </c>
      <c r="Q214">
        <v>212</v>
      </c>
      <c r="R214">
        <v>5</v>
      </c>
      <c r="T214">
        <v>212</v>
      </c>
      <c r="U214">
        <v>0</v>
      </c>
      <c r="W214">
        <v>212</v>
      </c>
      <c r="X214">
        <v>7</v>
      </c>
      <c r="Z214">
        <v>212</v>
      </c>
      <c r="AA214">
        <v>2</v>
      </c>
    </row>
    <row r="215" spans="2:27" x14ac:dyDescent="0.2">
      <c r="B215">
        <v>213</v>
      </c>
      <c r="C215">
        <v>0</v>
      </c>
      <c r="E215">
        <v>213</v>
      </c>
      <c r="F215">
        <v>0</v>
      </c>
      <c r="H215">
        <v>213</v>
      </c>
      <c r="I215">
        <v>0</v>
      </c>
      <c r="K215">
        <v>213</v>
      </c>
      <c r="L215">
        <v>82</v>
      </c>
      <c r="N215">
        <v>213</v>
      </c>
      <c r="O215">
        <v>7</v>
      </c>
      <c r="Q215">
        <v>213</v>
      </c>
      <c r="R215">
        <v>3</v>
      </c>
      <c r="T215">
        <v>213</v>
      </c>
      <c r="U215">
        <v>4</v>
      </c>
      <c r="W215">
        <v>213</v>
      </c>
      <c r="X215">
        <v>2</v>
      </c>
      <c r="Z215">
        <v>213</v>
      </c>
      <c r="AA215">
        <v>3</v>
      </c>
    </row>
    <row r="216" spans="2:27" x14ac:dyDescent="0.2">
      <c r="B216">
        <v>214</v>
      </c>
      <c r="C216">
        <v>0</v>
      </c>
      <c r="E216">
        <v>214</v>
      </c>
      <c r="F216">
        <v>0</v>
      </c>
      <c r="H216">
        <v>214</v>
      </c>
      <c r="I216">
        <v>0</v>
      </c>
      <c r="K216">
        <v>214</v>
      </c>
      <c r="L216">
        <v>86</v>
      </c>
      <c r="N216">
        <v>214</v>
      </c>
      <c r="O216">
        <v>5</v>
      </c>
      <c r="Q216">
        <v>214</v>
      </c>
      <c r="R216">
        <v>5</v>
      </c>
      <c r="T216">
        <v>214</v>
      </c>
      <c r="U216">
        <v>3</v>
      </c>
      <c r="W216">
        <v>214</v>
      </c>
      <c r="X216">
        <v>4</v>
      </c>
      <c r="Z216">
        <v>214</v>
      </c>
      <c r="AA216">
        <v>3</v>
      </c>
    </row>
    <row r="217" spans="2:27" x14ac:dyDescent="0.2">
      <c r="B217">
        <v>215</v>
      </c>
      <c r="C217">
        <v>0</v>
      </c>
      <c r="E217">
        <v>215</v>
      </c>
      <c r="F217">
        <v>0</v>
      </c>
      <c r="H217">
        <v>215</v>
      </c>
      <c r="I217">
        <v>0</v>
      </c>
      <c r="K217">
        <v>215</v>
      </c>
      <c r="L217">
        <v>69</v>
      </c>
      <c r="N217">
        <v>215</v>
      </c>
      <c r="O217">
        <v>8</v>
      </c>
      <c r="Q217">
        <v>215</v>
      </c>
      <c r="R217">
        <v>4</v>
      </c>
      <c r="T217">
        <v>215</v>
      </c>
      <c r="U217">
        <v>1</v>
      </c>
      <c r="W217">
        <v>215</v>
      </c>
      <c r="X217">
        <v>7</v>
      </c>
      <c r="Z217">
        <v>215</v>
      </c>
      <c r="AA217">
        <v>5</v>
      </c>
    </row>
    <row r="218" spans="2:27" x14ac:dyDescent="0.2">
      <c r="B218">
        <v>216</v>
      </c>
      <c r="C218">
        <v>0</v>
      </c>
      <c r="E218">
        <v>216</v>
      </c>
      <c r="F218">
        <v>0</v>
      </c>
      <c r="H218">
        <v>216</v>
      </c>
      <c r="I218">
        <v>0</v>
      </c>
      <c r="K218">
        <v>216</v>
      </c>
      <c r="L218">
        <v>79</v>
      </c>
      <c r="N218">
        <v>216</v>
      </c>
      <c r="O218">
        <v>5</v>
      </c>
      <c r="Q218">
        <v>216</v>
      </c>
      <c r="R218">
        <v>1</v>
      </c>
      <c r="T218">
        <v>216</v>
      </c>
      <c r="U218">
        <v>6</v>
      </c>
      <c r="W218">
        <v>216</v>
      </c>
      <c r="X218">
        <v>9</v>
      </c>
      <c r="Z218">
        <v>216</v>
      </c>
      <c r="AA218">
        <v>5</v>
      </c>
    </row>
    <row r="219" spans="2:27" x14ac:dyDescent="0.2">
      <c r="B219">
        <v>217</v>
      </c>
      <c r="C219">
        <v>0</v>
      </c>
      <c r="E219">
        <v>217</v>
      </c>
      <c r="F219">
        <v>0</v>
      </c>
      <c r="H219">
        <v>217</v>
      </c>
      <c r="I219">
        <v>0</v>
      </c>
      <c r="K219">
        <v>217</v>
      </c>
      <c r="L219">
        <v>76</v>
      </c>
      <c r="N219">
        <v>217</v>
      </c>
      <c r="O219">
        <v>4</v>
      </c>
      <c r="Q219">
        <v>217</v>
      </c>
      <c r="R219">
        <v>1</v>
      </c>
      <c r="T219">
        <v>217</v>
      </c>
      <c r="U219">
        <v>0</v>
      </c>
      <c r="W219">
        <v>217</v>
      </c>
      <c r="X219">
        <v>2</v>
      </c>
      <c r="Z219">
        <v>217</v>
      </c>
      <c r="AA219">
        <v>7</v>
      </c>
    </row>
    <row r="220" spans="2:27" x14ac:dyDescent="0.2">
      <c r="B220">
        <v>218</v>
      </c>
      <c r="C220">
        <v>0</v>
      </c>
      <c r="E220">
        <v>218</v>
      </c>
      <c r="F220">
        <v>0</v>
      </c>
      <c r="H220">
        <v>218</v>
      </c>
      <c r="I220">
        <v>0</v>
      </c>
      <c r="K220">
        <v>218</v>
      </c>
      <c r="L220">
        <v>88</v>
      </c>
      <c r="N220">
        <v>218</v>
      </c>
      <c r="O220">
        <v>0</v>
      </c>
      <c r="Q220">
        <v>218</v>
      </c>
      <c r="R220">
        <v>5</v>
      </c>
      <c r="T220">
        <v>218</v>
      </c>
      <c r="U220">
        <v>4</v>
      </c>
      <c r="W220">
        <v>218</v>
      </c>
      <c r="X220">
        <v>7</v>
      </c>
      <c r="Z220">
        <v>218</v>
      </c>
      <c r="AA220">
        <v>3</v>
      </c>
    </row>
    <row r="221" spans="2:27" x14ac:dyDescent="0.2">
      <c r="B221">
        <v>219</v>
      </c>
      <c r="C221">
        <v>0</v>
      </c>
      <c r="E221">
        <v>219</v>
      </c>
      <c r="F221">
        <v>0</v>
      </c>
      <c r="H221">
        <v>219</v>
      </c>
      <c r="I221">
        <v>0</v>
      </c>
      <c r="K221">
        <v>219</v>
      </c>
      <c r="L221">
        <v>71</v>
      </c>
      <c r="N221">
        <v>219</v>
      </c>
      <c r="O221">
        <v>4</v>
      </c>
      <c r="Q221">
        <v>219</v>
      </c>
      <c r="R221">
        <v>2</v>
      </c>
      <c r="T221">
        <v>219</v>
      </c>
      <c r="U221">
        <v>7</v>
      </c>
      <c r="W221">
        <v>219</v>
      </c>
      <c r="X221">
        <v>0</v>
      </c>
      <c r="Z221">
        <v>219</v>
      </c>
      <c r="AA221">
        <v>6</v>
      </c>
    </row>
    <row r="222" spans="2:27" x14ac:dyDescent="0.2">
      <c r="B222">
        <v>220</v>
      </c>
      <c r="C222">
        <v>0</v>
      </c>
      <c r="E222">
        <v>220</v>
      </c>
      <c r="F222">
        <v>0</v>
      </c>
      <c r="H222">
        <v>220</v>
      </c>
      <c r="I222">
        <v>0</v>
      </c>
      <c r="K222">
        <v>220</v>
      </c>
      <c r="L222">
        <v>56</v>
      </c>
      <c r="N222">
        <v>220</v>
      </c>
      <c r="O222">
        <v>6</v>
      </c>
      <c r="Q222">
        <v>220</v>
      </c>
      <c r="R222">
        <v>6</v>
      </c>
      <c r="T222">
        <v>220</v>
      </c>
      <c r="U222">
        <v>7</v>
      </c>
      <c r="W222">
        <v>220</v>
      </c>
      <c r="X222">
        <v>4</v>
      </c>
      <c r="Z222">
        <v>220</v>
      </c>
      <c r="AA222">
        <v>6</v>
      </c>
    </row>
    <row r="223" spans="2:27" x14ac:dyDescent="0.2">
      <c r="B223">
        <v>221</v>
      </c>
      <c r="C223">
        <v>0</v>
      </c>
      <c r="E223">
        <v>221</v>
      </c>
      <c r="F223">
        <v>0</v>
      </c>
      <c r="H223">
        <v>221</v>
      </c>
      <c r="I223">
        <v>0</v>
      </c>
      <c r="K223">
        <v>221</v>
      </c>
      <c r="L223">
        <v>70</v>
      </c>
      <c r="N223">
        <v>221</v>
      </c>
      <c r="O223">
        <v>5</v>
      </c>
      <c r="Q223">
        <v>221</v>
      </c>
      <c r="R223">
        <v>7</v>
      </c>
      <c r="T223">
        <v>221</v>
      </c>
      <c r="U223">
        <v>13</v>
      </c>
      <c r="W223">
        <v>221</v>
      </c>
      <c r="X223">
        <v>9</v>
      </c>
      <c r="Z223">
        <v>221</v>
      </c>
      <c r="AA223">
        <v>6</v>
      </c>
    </row>
    <row r="224" spans="2:27" x14ac:dyDescent="0.2">
      <c r="B224">
        <v>222</v>
      </c>
      <c r="C224">
        <v>0</v>
      </c>
      <c r="E224">
        <v>222</v>
      </c>
      <c r="F224">
        <v>0</v>
      </c>
      <c r="H224">
        <v>222</v>
      </c>
      <c r="I224">
        <v>0</v>
      </c>
      <c r="K224">
        <v>222</v>
      </c>
      <c r="L224">
        <v>78</v>
      </c>
      <c r="N224">
        <v>222</v>
      </c>
      <c r="O224">
        <v>2</v>
      </c>
      <c r="Q224">
        <v>222</v>
      </c>
      <c r="R224">
        <v>6</v>
      </c>
      <c r="T224">
        <v>222</v>
      </c>
      <c r="U224">
        <v>9</v>
      </c>
      <c r="W224">
        <v>222</v>
      </c>
      <c r="X224">
        <v>5</v>
      </c>
      <c r="Z224">
        <v>222</v>
      </c>
      <c r="AA224">
        <v>2</v>
      </c>
    </row>
    <row r="225" spans="2:27" x14ac:dyDescent="0.2">
      <c r="B225">
        <v>223</v>
      </c>
      <c r="C225">
        <v>0</v>
      </c>
      <c r="E225">
        <v>223</v>
      </c>
      <c r="F225">
        <v>0</v>
      </c>
      <c r="H225">
        <v>223</v>
      </c>
      <c r="I225">
        <v>0</v>
      </c>
      <c r="K225">
        <v>223</v>
      </c>
      <c r="L225">
        <v>75</v>
      </c>
      <c r="N225">
        <v>223</v>
      </c>
      <c r="O225">
        <v>7</v>
      </c>
      <c r="Q225">
        <v>223</v>
      </c>
      <c r="R225">
        <v>3</v>
      </c>
      <c r="T225">
        <v>223</v>
      </c>
      <c r="U225">
        <v>4</v>
      </c>
      <c r="W225">
        <v>223</v>
      </c>
      <c r="X225">
        <v>5</v>
      </c>
      <c r="Z225">
        <v>223</v>
      </c>
      <c r="AA225">
        <v>3</v>
      </c>
    </row>
    <row r="226" spans="2:27" x14ac:dyDescent="0.2">
      <c r="B226">
        <v>224</v>
      </c>
      <c r="C226">
        <v>0</v>
      </c>
      <c r="E226">
        <v>224</v>
      </c>
      <c r="F226">
        <v>0</v>
      </c>
      <c r="H226">
        <v>224</v>
      </c>
      <c r="I226">
        <v>0</v>
      </c>
      <c r="K226">
        <v>224</v>
      </c>
      <c r="L226">
        <v>71</v>
      </c>
      <c r="N226">
        <v>224</v>
      </c>
      <c r="O226">
        <v>0</v>
      </c>
      <c r="Q226">
        <v>224</v>
      </c>
      <c r="R226">
        <v>3</v>
      </c>
      <c r="T226">
        <v>224</v>
      </c>
      <c r="U226">
        <v>8</v>
      </c>
      <c r="W226">
        <v>224</v>
      </c>
      <c r="X226">
        <v>7</v>
      </c>
      <c r="Z226">
        <v>224</v>
      </c>
      <c r="AA226">
        <v>4</v>
      </c>
    </row>
    <row r="227" spans="2:27" x14ac:dyDescent="0.2">
      <c r="B227">
        <v>225</v>
      </c>
      <c r="C227">
        <v>0</v>
      </c>
      <c r="E227">
        <v>225</v>
      </c>
      <c r="F227">
        <v>0</v>
      </c>
      <c r="H227">
        <v>225</v>
      </c>
      <c r="I227">
        <v>0</v>
      </c>
      <c r="K227">
        <v>225</v>
      </c>
      <c r="L227">
        <v>56</v>
      </c>
      <c r="N227">
        <v>225</v>
      </c>
      <c r="O227">
        <v>3</v>
      </c>
      <c r="Q227">
        <v>225</v>
      </c>
      <c r="R227">
        <v>4</v>
      </c>
      <c r="T227">
        <v>225</v>
      </c>
      <c r="U227">
        <v>7</v>
      </c>
      <c r="W227">
        <v>225</v>
      </c>
      <c r="X227">
        <v>4</v>
      </c>
      <c r="Z227">
        <v>225</v>
      </c>
      <c r="AA227">
        <v>8</v>
      </c>
    </row>
    <row r="228" spans="2:27" x14ac:dyDescent="0.2">
      <c r="B228">
        <v>226</v>
      </c>
      <c r="C228">
        <v>0</v>
      </c>
      <c r="E228">
        <v>226</v>
      </c>
      <c r="F228">
        <v>0</v>
      </c>
      <c r="H228">
        <v>226</v>
      </c>
      <c r="I228">
        <v>0</v>
      </c>
      <c r="K228">
        <v>226</v>
      </c>
      <c r="L228">
        <v>53</v>
      </c>
      <c r="N228">
        <v>226</v>
      </c>
      <c r="O228">
        <v>1</v>
      </c>
      <c r="Q228">
        <v>226</v>
      </c>
      <c r="R228">
        <v>1</v>
      </c>
      <c r="T228">
        <v>226</v>
      </c>
      <c r="U228">
        <v>4</v>
      </c>
      <c r="W228">
        <v>226</v>
      </c>
      <c r="X228">
        <v>5</v>
      </c>
      <c r="Z228">
        <v>226</v>
      </c>
      <c r="AA228">
        <v>6</v>
      </c>
    </row>
    <row r="229" spans="2:27" x14ac:dyDescent="0.2">
      <c r="B229">
        <v>227</v>
      </c>
      <c r="C229">
        <v>0</v>
      </c>
      <c r="E229">
        <v>227</v>
      </c>
      <c r="F229">
        <v>0</v>
      </c>
      <c r="H229">
        <v>227</v>
      </c>
      <c r="I229">
        <v>0</v>
      </c>
      <c r="K229">
        <v>227</v>
      </c>
      <c r="L229">
        <v>53</v>
      </c>
      <c r="N229">
        <v>227</v>
      </c>
      <c r="O229">
        <v>2</v>
      </c>
      <c r="Q229">
        <v>227</v>
      </c>
      <c r="R229">
        <v>4</v>
      </c>
      <c r="T229">
        <v>227</v>
      </c>
      <c r="U229">
        <v>3</v>
      </c>
      <c r="W229">
        <v>227</v>
      </c>
      <c r="X229">
        <v>4</v>
      </c>
      <c r="Z229">
        <v>227</v>
      </c>
      <c r="AA229">
        <v>6</v>
      </c>
    </row>
    <row r="230" spans="2:27" x14ac:dyDescent="0.2">
      <c r="B230">
        <v>228</v>
      </c>
      <c r="C230">
        <v>0</v>
      </c>
      <c r="E230">
        <v>228</v>
      </c>
      <c r="F230">
        <v>0</v>
      </c>
      <c r="H230">
        <v>228</v>
      </c>
      <c r="I230">
        <v>0</v>
      </c>
      <c r="K230">
        <v>228</v>
      </c>
      <c r="L230">
        <v>46</v>
      </c>
      <c r="N230">
        <v>228</v>
      </c>
      <c r="O230">
        <v>1</v>
      </c>
      <c r="Q230">
        <v>228</v>
      </c>
      <c r="R230">
        <v>1</v>
      </c>
      <c r="T230">
        <v>228</v>
      </c>
      <c r="U230">
        <v>5</v>
      </c>
      <c r="W230">
        <v>228</v>
      </c>
      <c r="X230">
        <v>3</v>
      </c>
      <c r="Z230">
        <v>228</v>
      </c>
      <c r="AA230">
        <v>4</v>
      </c>
    </row>
    <row r="231" spans="2:27" x14ac:dyDescent="0.2">
      <c r="B231">
        <v>229</v>
      </c>
      <c r="C231">
        <v>0</v>
      </c>
      <c r="E231">
        <v>229</v>
      </c>
      <c r="F231">
        <v>0</v>
      </c>
      <c r="H231">
        <v>229</v>
      </c>
      <c r="I231">
        <v>0</v>
      </c>
      <c r="K231">
        <v>229</v>
      </c>
      <c r="L231">
        <v>57</v>
      </c>
      <c r="N231">
        <v>229</v>
      </c>
      <c r="O231">
        <v>2</v>
      </c>
      <c r="Q231">
        <v>229</v>
      </c>
      <c r="R231">
        <v>4</v>
      </c>
      <c r="T231">
        <v>229</v>
      </c>
      <c r="U231">
        <v>1</v>
      </c>
      <c r="W231">
        <v>229</v>
      </c>
      <c r="X231">
        <v>5</v>
      </c>
      <c r="Z231">
        <v>229</v>
      </c>
      <c r="AA231">
        <v>4</v>
      </c>
    </row>
    <row r="232" spans="2:27" x14ac:dyDescent="0.2">
      <c r="B232">
        <v>230</v>
      </c>
      <c r="C232">
        <v>0</v>
      </c>
      <c r="E232">
        <v>230</v>
      </c>
      <c r="F232">
        <v>0</v>
      </c>
      <c r="H232">
        <v>230</v>
      </c>
      <c r="I232">
        <v>0</v>
      </c>
      <c r="K232">
        <v>230</v>
      </c>
      <c r="L232">
        <v>52</v>
      </c>
      <c r="N232">
        <v>230</v>
      </c>
      <c r="O232">
        <v>4</v>
      </c>
      <c r="Q232">
        <v>230</v>
      </c>
      <c r="R232">
        <v>4</v>
      </c>
      <c r="T232">
        <v>230</v>
      </c>
      <c r="U232">
        <v>4</v>
      </c>
      <c r="W232">
        <v>230</v>
      </c>
      <c r="X232">
        <v>6</v>
      </c>
      <c r="Z232">
        <v>230</v>
      </c>
      <c r="AA232">
        <v>7</v>
      </c>
    </row>
    <row r="233" spans="2:27" x14ac:dyDescent="0.2">
      <c r="B233">
        <v>231</v>
      </c>
      <c r="C233">
        <v>0</v>
      </c>
      <c r="E233">
        <v>231</v>
      </c>
      <c r="F233">
        <v>0</v>
      </c>
      <c r="H233">
        <v>231</v>
      </c>
      <c r="I233">
        <v>0</v>
      </c>
      <c r="K233">
        <v>231</v>
      </c>
      <c r="L233">
        <v>50</v>
      </c>
      <c r="N233">
        <v>231</v>
      </c>
      <c r="O233">
        <v>2</v>
      </c>
      <c r="Q233">
        <v>231</v>
      </c>
      <c r="R233">
        <v>1</v>
      </c>
      <c r="T233">
        <v>231</v>
      </c>
      <c r="U233">
        <v>7</v>
      </c>
      <c r="W233">
        <v>231</v>
      </c>
      <c r="X233">
        <v>3</v>
      </c>
      <c r="Z233">
        <v>231</v>
      </c>
      <c r="AA233">
        <v>7</v>
      </c>
    </row>
    <row r="234" spans="2:27" x14ac:dyDescent="0.2">
      <c r="B234">
        <v>232</v>
      </c>
      <c r="C234">
        <v>0</v>
      </c>
      <c r="E234">
        <v>232</v>
      </c>
      <c r="F234">
        <v>0</v>
      </c>
      <c r="H234">
        <v>232</v>
      </c>
      <c r="I234">
        <v>0</v>
      </c>
      <c r="K234">
        <v>232</v>
      </c>
      <c r="L234">
        <v>43</v>
      </c>
      <c r="N234">
        <v>232</v>
      </c>
      <c r="O234">
        <v>2</v>
      </c>
      <c r="Q234">
        <v>232</v>
      </c>
      <c r="R234">
        <v>4</v>
      </c>
      <c r="T234">
        <v>232</v>
      </c>
      <c r="U234">
        <v>2</v>
      </c>
      <c r="W234">
        <v>232</v>
      </c>
      <c r="X234">
        <v>5</v>
      </c>
      <c r="Z234">
        <v>232</v>
      </c>
      <c r="AA234">
        <v>5</v>
      </c>
    </row>
    <row r="235" spans="2:27" x14ac:dyDescent="0.2">
      <c r="B235">
        <v>233</v>
      </c>
      <c r="C235">
        <v>0</v>
      </c>
      <c r="E235">
        <v>233</v>
      </c>
      <c r="F235">
        <v>0</v>
      </c>
      <c r="H235">
        <v>233</v>
      </c>
      <c r="I235">
        <v>0</v>
      </c>
      <c r="K235">
        <v>233</v>
      </c>
      <c r="L235">
        <v>39</v>
      </c>
      <c r="N235">
        <v>233</v>
      </c>
      <c r="O235">
        <v>1</v>
      </c>
      <c r="Q235">
        <v>233</v>
      </c>
      <c r="R235">
        <v>5</v>
      </c>
      <c r="T235">
        <v>233</v>
      </c>
      <c r="U235">
        <v>7</v>
      </c>
      <c r="W235">
        <v>233</v>
      </c>
      <c r="X235">
        <v>2</v>
      </c>
      <c r="Z235">
        <v>233</v>
      </c>
      <c r="AA235">
        <v>2</v>
      </c>
    </row>
    <row r="236" spans="2:27" x14ac:dyDescent="0.2">
      <c r="B236">
        <v>234</v>
      </c>
      <c r="C236">
        <v>0</v>
      </c>
      <c r="E236">
        <v>234</v>
      </c>
      <c r="F236">
        <v>0</v>
      </c>
      <c r="H236">
        <v>234</v>
      </c>
      <c r="I236">
        <v>0</v>
      </c>
      <c r="K236">
        <v>234</v>
      </c>
      <c r="L236">
        <v>33</v>
      </c>
      <c r="N236">
        <v>234</v>
      </c>
      <c r="O236">
        <v>0</v>
      </c>
      <c r="Q236">
        <v>234</v>
      </c>
      <c r="R236">
        <v>4</v>
      </c>
      <c r="T236">
        <v>234</v>
      </c>
      <c r="U236">
        <v>3</v>
      </c>
      <c r="W236">
        <v>234</v>
      </c>
      <c r="X236">
        <v>3</v>
      </c>
      <c r="Z236">
        <v>234</v>
      </c>
      <c r="AA236">
        <v>1</v>
      </c>
    </row>
    <row r="237" spans="2:27" x14ac:dyDescent="0.2">
      <c r="B237">
        <v>235</v>
      </c>
      <c r="C237">
        <v>0</v>
      </c>
      <c r="E237">
        <v>235</v>
      </c>
      <c r="F237">
        <v>0</v>
      </c>
      <c r="H237">
        <v>235</v>
      </c>
      <c r="I237">
        <v>0</v>
      </c>
      <c r="K237">
        <v>235</v>
      </c>
      <c r="L237">
        <v>30</v>
      </c>
      <c r="N237">
        <v>235</v>
      </c>
      <c r="O237">
        <v>0</v>
      </c>
      <c r="Q237">
        <v>235</v>
      </c>
      <c r="R237">
        <v>3</v>
      </c>
      <c r="T237">
        <v>235</v>
      </c>
      <c r="U237">
        <v>6</v>
      </c>
      <c r="W237">
        <v>235</v>
      </c>
      <c r="X237">
        <v>1</v>
      </c>
      <c r="Z237">
        <v>235</v>
      </c>
      <c r="AA237">
        <v>4</v>
      </c>
    </row>
    <row r="238" spans="2:27" x14ac:dyDescent="0.2">
      <c r="B238">
        <v>236</v>
      </c>
      <c r="C238">
        <v>0</v>
      </c>
      <c r="E238">
        <v>236</v>
      </c>
      <c r="F238">
        <v>0</v>
      </c>
      <c r="H238">
        <v>236</v>
      </c>
      <c r="I238">
        <v>0</v>
      </c>
      <c r="K238">
        <v>236</v>
      </c>
      <c r="L238">
        <v>34</v>
      </c>
      <c r="N238">
        <v>236</v>
      </c>
      <c r="O238">
        <v>0</v>
      </c>
      <c r="Q238">
        <v>236</v>
      </c>
      <c r="R238">
        <v>1</v>
      </c>
      <c r="T238">
        <v>236</v>
      </c>
      <c r="U238">
        <v>2</v>
      </c>
      <c r="W238">
        <v>236</v>
      </c>
      <c r="X238">
        <v>3</v>
      </c>
      <c r="Z238">
        <v>236</v>
      </c>
      <c r="AA238">
        <v>5</v>
      </c>
    </row>
    <row r="239" spans="2:27" x14ac:dyDescent="0.2">
      <c r="B239">
        <v>237</v>
      </c>
      <c r="C239">
        <v>0</v>
      </c>
      <c r="E239">
        <v>237</v>
      </c>
      <c r="F239">
        <v>0</v>
      </c>
      <c r="H239">
        <v>237</v>
      </c>
      <c r="I239">
        <v>0</v>
      </c>
      <c r="K239">
        <v>237</v>
      </c>
      <c r="L239">
        <v>36</v>
      </c>
      <c r="N239">
        <v>237</v>
      </c>
      <c r="O239">
        <v>0</v>
      </c>
      <c r="Q239">
        <v>237</v>
      </c>
      <c r="R239">
        <v>3</v>
      </c>
      <c r="T239">
        <v>237</v>
      </c>
      <c r="U239">
        <v>1</v>
      </c>
      <c r="W239">
        <v>237</v>
      </c>
      <c r="X239">
        <v>4</v>
      </c>
      <c r="Z239">
        <v>237</v>
      </c>
      <c r="AA239">
        <v>5</v>
      </c>
    </row>
    <row r="240" spans="2:27" x14ac:dyDescent="0.2">
      <c r="B240">
        <v>238</v>
      </c>
      <c r="C240">
        <v>0</v>
      </c>
      <c r="E240">
        <v>238</v>
      </c>
      <c r="F240">
        <v>0</v>
      </c>
      <c r="H240">
        <v>238</v>
      </c>
      <c r="I240">
        <v>0</v>
      </c>
      <c r="K240">
        <v>238</v>
      </c>
      <c r="L240">
        <v>26</v>
      </c>
      <c r="N240">
        <v>238</v>
      </c>
      <c r="O240">
        <v>2</v>
      </c>
      <c r="Q240">
        <v>238</v>
      </c>
      <c r="R240">
        <v>5</v>
      </c>
      <c r="T240">
        <v>238</v>
      </c>
      <c r="U240">
        <v>4</v>
      </c>
      <c r="W240">
        <v>238</v>
      </c>
      <c r="X240">
        <v>6</v>
      </c>
      <c r="Z240">
        <v>238</v>
      </c>
      <c r="AA240">
        <v>3</v>
      </c>
    </row>
    <row r="241" spans="2:27" x14ac:dyDescent="0.2">
      <c r="B241">
        <v>239</v>
      </c>
      <c r="C241">
        <v>0</v>
      </c>
      <c r="E241">
        <v>239</v>
      </c>
      <c r="F241">
        <v>0</v>
      </c>
      <c r="H241">
        <v>239</v>
      </c>
      <c r="I241">
        <v>0</v>
      </c>
      <c r="K241">
        <v>239</v>
      </c>
      <c r="L241">
        <v>24</v>
      </c>
      <c r="N241">
        <v>239</v>
      </c>
      <c r="O241">
        <v>2</v>
      </c>
      <c r="Q241">
        <v>239</v>
      </c>
      <c r="R241">
        <v>2</v>
      </c>
      <c r="T241">
        <v>239</v>
      </c>
      <c r="U241">
        <v>8</v>
      </c>
      <c r="W241">
        <v>239</v>
      </c>
      <c r="X241">
        <v>7</v>
      </c>
      <c r="Z241">
        <v>239</v>
      </c>
      <c r="AA241">
        <v>6</v>
      </c>
    </row>
    <row r="242" spans="2:27" x14ac:dyDescent="0.2">
      <c r="B242">
        <v>240</v>
      </c>
      <c r="C242">
        <v>0</v>
      </c>
      <c r="E242">
        <v>240</v>
      </c>
      <c r="F242">
        <v>0</v>
      </c>
      <c r="H242">
        <v>240</v>
      </c>
      <c r="I242">
        <v>0</v>
      </c>
      <c r="K242">
        <v>240</v>
      </c>
      <c r="L242">
        <v>25</v>
      </c>
      <c r="N242">
        <v>240</v>
      </c>
      <c r="O242">
        <v>1</v>
      </c>
      <c r="Q242">
        <v>240</v>
      </c>
      <c r="R242">
        <v>6</v>
      </c>
      <c r="T242">
        <v>240</v>
      </c>
      <c r="U242">
        <v>4</v>
      </c>
      <c r="W242">
        <v>240</v>
      </c>
      <c r="X242">
        <v>6</v>
      </c>
      <c r="Z242">
        <v>240</v>
      </c>
      <c r="AA242">
        <v>7</v>
      </c>
    </row>
    <row r="243" spans="2:27" x14ac:dyDescent="0.2">
      <c r="B243">
        <v>241</v>
      </c>
      <c r="C243">
        <v>0</v>
      </c>
      <c r="E243">
        <v>241</v>
      </c>
      <c r="F243">
        <v>0</v>
      </c>
      <c r="H243">
        <v>241</v>
      </c>
      <c r="I243">
        <v>0</v>
      </c>
      <c r="K243">
        <v>241</v>
      </c>
      <c r="L243">
        <v>31</v>
      </c>
      <c r="N243">
        <v>241</v>
      </c>
      <c r="O243">
        <v>0</v>
      </c>
      <c r="Q243">
        <v>241</v>
      </c>
      <c r="R243">
        <v>1</v>
      </c>
      <c r="T243">
        <v>241</v>
      </c>
      <c r="U243">
        <v>4</v>
      </c>
      <c r="W243">
        <v>241</v>
      </c>
      <c r="X243">
        <v>5</v>
      </c>
      <c r="Z243">
        <v>241</v>
      </c>
      <c r="AA243">
        <v>5</v>
      </c>
    </row>
    <row r="244" spans="2:27" x14ac:dyDescent="0.2">
      <c r="B244">
        <v>242</v>
      </c>
      <c r="C244">
        <v>0</v>
      </c>
      <c r="E244">
        <v>242</v>
      </c>
      <c r="F244">
        <v>0</v>
      </c>
      <c r="H244">
        <v>242</v>
      </c>
      <c r="I244">
        <v>0</v>
      </c>
      <c r="K244">
        <v>242</v>
      </c>
      <c r="L244">
        <v>15</v>
      </c>
      <c r="N244">
        <v>242</v>
      </c>
      <c r="O244">
        <v>0</v>
      </c>
      <c r="Q244">
        <v>242</v>
      </c>
      <c r="R244">
        <v>2</v>
      </c>
      <c r="T244">
        <v>242</v>
      </c>
      <c r="U244">
        <v>6</v>
      </c>
      <c r="W244">
        <v>242</v>
      </c>
      <c r="X244">
        <v>8</v>
      </c>
      <c r="Z244">
        <v>242</v>
      </c>
      <c r="AA244">
        <v>5</v>
      </c>
    </row>
    <row r="245" spans="2:27" x14ac:dyDescent="0.2">
      <c r="B245">
        <v>243</v>
      </c>
      <c r="C245">
        <v>0</v>
      </c>
      <c r="E245">
        <v>243</v>
      </c>
      <c r="F245">
        <v>0</v>
      </c>
      <c r="H245">
        <v>243</v>
      </c>
      <c r="I245">
        <v>0</v>
      </c>
      <c r="K245">
        <v>243</v>
      </c>
      <c r="L245">
        <v>10</v>
      </c>
      <c r="N245">
        <v>243</v>
      </c>
      <c r="O245">
        <v>0</v>
      </c>
      <c r="Q245">
        <v>243</v>
      </c>
      <c r="R245">
        <v>4</v>
      </c>
      <c r="T245">
        <v>243</v>
      </c>
      <c r="U245">
        <v>5</v>
      </c>
      <c r="W245">
        <v>243</v>
      </c>
      <c r="X245">
        <v>4</v>
      </c>
      <c r="Z245">
        <v>243</v>
      </c>
      <c r="AA245">
        <v>9</v>
      </c>
    </row>
    <row r="246" spans="2:27" x14ac:dyDescent="0.2">
      <c r="B246">
        <v>244</v>
      </c>
      <c r="C246">
        <v>0</v>
      </c>
      <c r="E246">
        <v>244</v>
      </c>
      <c r="F246">
        <v>0</v>
      </c>
      <c r="H246">
        <v>244</v>
      </c>
      <c r="I246">
        <v>0</v>
      </c>
      <c r="K246">
        <v>244</v>
      </c>
      <c r="L246">
        <v>12</v>
      </c>
      <c r="N246">
        <v>244</v>
      </c>
      <c r="O246">
        <v>0</v>
      </c>
      <c r="Q246">
        <v>244</v>
      </c>
      <c r="R246">
        <v>2</v>
      </c>
      <c r="T246">
        <v>244</v>
      </c>
      <c r="U246">
        <v>1</v>
      </c>
      <c r="W246">
        <v>244</v>
      </c>
      <c r="X246">
        <v>4</v>
      </c>
      <c r="Z246">
        <v>244</v>
      </c>
      <c r="AA246">
        <v>4</v>
      </c>
    </row>
    <row r="247" spans="2:27" x14ac:dyDescent="0.2">
      <c r="B247">
        <v>245</v>
      </c>
      <c r="C247">
        <v>0</v>
      </c>
      <c r="E247">
        <v>245</v>
      </c>
      <c r="F247">
        <v>0</v>
      </c>
      <c r="H247">
        <v>245</v>
      </c>
      <c r="I247">
        <v>0</v>
      </c>
      <c r="K247">
        <v>245</v>
      </c>
      <c r="L247">
        <v>21</v>
      </c>
      <c r="N247">
        <v>245</v>
      </c>
      <c r="O247">
        <v>0</v>
      </c>
      <c r="Q247">
        <v>245</v>
      </c>
      <c r="R247">
        <v>3</v>
      </c>
      <c r="T247">
        <v>245</v>
      </c>
      <c r="U247">
        <v>4</v>
      </c>
      <c r="W247">
        <v>245</v>
      </c>
      <c r="X247">
        <v>6</v>
      </c>
      <c r="Z247">
        <v>245</v>
      </c>
      <c r="AA247">
        <v>6</v>
      </c>
    </row>
    <row r="248" spans="2:27" x14ac:dyDescent="0.2">
      <c r="B248">
        <v>246</v>
      </c>
      <c r="C248">
        <v>0</v>
      </c>
      <c r="E248">
        <v>246</v>
      </c>
      <c r="F248">
        <v>0</v>
      </c>
      <c r="H248">
        <v>246</v>
      </c>
      <c r="I248">
        <v>0</v>
      </c>
      <c r="K248">
        <v>246</v>
      </c>
      <c r="L248">
        <v>6</v>
      </c>
      <c r="N248">
        <v>246</v>
      </c>
      <c r="O248">
        <v>0</v>
      </c>
      <c r="Q248">
        <v>246</v>
      </c>
      <c r="R248">
        <v>2</v>
      </c>
      <c r="T248">
        <v>246</v>
      </c>
      <c r="U248">
        <v>2</v>
      </c>
      <c r="W248">
        <v>246</v>
      </c>
      <c r="X248">
        <v>4</v>
      </c>
      <c r="Z248">
        <v>246</v>
      </c>
      <c r="AA248">
        <v>7</v>
      </c>
    </row>
    <row r="249" spans="2:27" x14ac:dyDescent="0.2">
      <c r="B249">
        <v>247</v>
      </c>
      <c r="C249">
        <v>0</v>
      </c>
      <c r="E249">
        <v>247</v>
      </c>
      <c r="F249">
        <v>0</v>
      </c>
      <c r="H249">
        <v>247</v>
      </c>
      <c r="I249">
        <v>0</v>
      </c>
      <c r="K249">
        <v>247</v>
      </c>
      <c r="L249">
        <v>12</v>
      </c>
      <c r="N249">
        <v>247</v>
      </c>
      <c r="O249">
        <v>0</v>
      </c>
      <c r="Q249">
        <v>247</v>
      </c>
      <c r="R249">
        <v>3</v>
      </c>
      <c r="T249">
        <v>247</v>
      </c>
      <c r="U249">
        <v>0</v>
      </c>
      <c r="W249">
        <v>247</v>
      </c>
      <c r="X249">
        <v>3</v>
      </c>
      <c r="Z249">
        <v>247</v>
      </c>
      <c r="AA249">
        <v>5</v>
      </c>
    </row>
    <row r="250" spans="2:27" x14ac:dyDescent="0.2">
      <c r="B250">
        <v>248</v>
      </c>
      <c r="C250">
        <v>0</v>
      </c>
      <c r="E250">
        <v>248</v>
      </c>
      <c r="F250">
        <v>0</v>
      </c>
      <c r="H250">
        <v>248</v>
      </c>
      <c r="I250">
        <v>0</v>
      </c>
      <c r="K250">
        <v>248</v>
      </c>
      <c r="L250">
        <v>8</v>
      </c>
      <c r="N250">
        <v>248</v>
      </c>
      <c r="O250">
        <v>0</v>
      </c>
      <c r="Q250">
        <v>248</v>
      </c>
      <c r="R250">
        <v>4</v>
      </c>
      <c r="T250">
        <v>248</v>
      </c>
      <c r="U250">
        <v>2</v>
      </c>
      <c r="W250">
        <v>248</v>
      </c>
      <c r="X250">
        <v>5</v>
      </c>
      <c r="Z250">
        <v>248</v>
      </c>
      <c r="AA250">
        <v>8</v>
      </c>
    </row>
    <row r="251" spans="2:27" x14ac:dyDescent="0.2">
      <c r="B251">
        <v>249</v>
      </c>
      <c r="C251">
        <v>0</v>
      </c>
      <c r="E251">
        <v>249</v>
      </c>
      <c r="F251">
        <v>0</v>
      </c>
      <c r="H251">
        <v>249</v>
      </c>
      <c r="I251">
        <v>0</v>
      </c>
      <c r="K251">
        <v>249</v>
      </c>
      <c r="L251">
        <v>12</v>
      </c>
      <c r="N251">
        <v>249</v>
      </c>
      <c r="O251">
        <v>0</v>
      </c>
      <c r="Q251">
        <v>249</v>
      </c>
      <c r="R251">
        <v>3</v>
      </c>
      <c r="T251">
        <v>249</v>
      </c>
      <c r="U251">
        <v>1</v>
      </c>
      <c r="W251">
        <v>249</v>
      </c>
      <c r="X251">
        <v>6</v>
      </c>
      <c r="Z251">
        <v>249</v>
      </c>
      <c r="AA251">
        <v>2</v>
      </c>
    </row>
    <row r="252" spans="2:27" x14ac:dyDescent="0.2">
      <c r="B252">
        <v>250</v>
      </c>
      <c r="C252">
        <v>0</v>
      </c>
      <c r="E252">
        <v>250</v>
      </c>
      <c r="F252">
        <v>0</v>
      </c>
      <c r="H252">
        <v>250</v>
      </c>
      <c r="I252">
        <v>0</v>
      </c>
      <c r="K252">
        <v>250</v>
      </c>
      <c r="L252">
        <v>5</v>
      </c>
      <c r="N252">
        <v>250</v>
      </c>
      <c r="O252">
        <v>0</v>
      </c>
      <c r="Q252">
        <v>250</v>
      </c>
      <c r="R252">
        <v>4</v>
      </c>
      <c r="T252">
        <v>250</v>
      </c>
      <c r="U252">
        <v>2</v>
      </c>
      <c r="W252">
        <v>250</v>
      </c>
      <c r="X252">
        <v>2</v>
      </c>
      <c r="Z252">
        <v>250</v>
      </c>
      <c r="AA252">
        <v>5</v>
      </c>
    </row>
    <row r="253" spans="2:27" x14ac:dyDescent="0.2">
      <c r="B253">
        <v>251</v>
      </c>
      <c r="C253">
        <v>0</v>
      </c>
      <c r="E253">
        <v>251</v>
      </c>
      <c r="F253">
        <v>0</v>
      </c>
      <c r="H253">
        <v>251</v>
      </c>
      <c r="I253">
        <v>0</v>
      </c>
      <c r="K253">
        <v>251</v>
      </c>
      <c r="L253">
        <v>5</v>
      </c>
      <c r="N253">
        <v>251</v>
      </c>
      <c r="O253">
        <v>0</v>
      </c>
      <c r="Q253">
        <v>251</v>
      </c>
      <c r="R253">
        <v>8</v>
      </c>
      <c r="T253">
        <v>251</v>
      </c>
      <c r="U253">
        <v>4</v>
      </c>
      <c r="W253">
        <v>251</v>
      </c>
      <c r="X253">
        <v>4</v>
      </c>
      <c r="Z253">
        <v>251</v>
      </c>
      <c r="AA253">
        <v>4</v>
      </c>
    </row>
    <row r="254" spans="2:27" x14ac:dyDescent="0.2">
      <c r="B254">
        <v>252</v>
      </c>
      <c r="C254">
        <v>0</v>
      </c>
      <c r="E254">
        <v>252</v>
      </c>
      <c r="F254">
        <v>0</v>
      </c>
      <c r="H254">
        <v>252</v>
      </c>
      <c r="I254">
        <v>0</v>
      </c>
      <c r="K254">
        <v>252</v>
      </c>
      <c r="L254">
        <v>9</v>
      </c>
      <c r="N254">
        <v>252</v>
      </c>
      <c r="O254">
        <v>0</v>
      </c>
      <c r="Q254">
        <v>252</v>
      </c>
      <c r="R254">
        <v>3</v>
      </c>
      <c r="T254">
        <v>252</v>
      </c>
      <c r="U254">
        <v>2</v>
      </c>
      <c r="W254">
        <v>252</v>
      </c>
      <c r="X254">
        <v>7</v>
      </c>
      <c r="Z254">
        <v>252</v>
      </c>
      <c r="AA254">
        <v>6</v>
      </c>
    </row>
    <row r="255" spans="2:27" x14ac:dyDescent="0.2">
      <c r="B255">
        <v>253</v>
      </c>
      <c r="C255">
        <v>0</v>
      </c>
      <c r="E255">
        <v>253</v>
      </c>
      <c r="F255">
        <v>0</v>
      </c>
      <c r="H255">
        <v>253</v>
      </c>
      <c r="I255">
        <v>0</v>
      </c>
      <c r="K255">
        <v>253</v>
      </c>
      <c r="L255">
        <v>2</v>
      </c>
      <c r="N255">
        <v>253</v>
      </c>
      <c r="O255">
        <v>0</v>
      </c>
      <c r="Q255">
        <v>253</v>
      </c>
      <c r="R255">
        <v>9</v>
      </c>
      <c r="T255">
        <v>253</v>
      </c>
      <c r="U255">
        <v>1</v>
      </c>
      <c r="W255">
        <v>253</v>
      </c>
      <c r="X255">
        <v>5</v>
      </c>
      <c r="Z255">
        <v>253</v>
      </c>
      <c r="AA255">
        <v>5</v>
      </c>
    </row>
    <row r="256" spans="2:27" x14ac:dyDescent="0.2">
      <c r="B256">
        <v>254</v>
      </c>
      <c r="C256">
        <v>0</v>
      </c>
      <c r="E256">
        <v>254</v>
      </c>
      <c r="F256">
        <v>0</v>
      </c>
      <c r="H256">
        <v>254</v>
      </c>
      <c r="I256">
        <v>0</v>
      </c>
      <c r="K256">
        <v>254</v>
      </c>
      <c r="L256">
        <v>4</v>
      </c>
      <c r="N256">
        <v>254</v>
      </c>
      <c r="O256">
        <v>0</v>
      </c>
      <c r="Q256">
        <v>254</v>
      </c>
      <c r="R256">
        <v>8</v>
      </c>
      <c r="T256">
        <v>254</v>
      </c>
      <c r="U256">
        <v>1</v>
      </c>
      <c r="W256">
        <v>254</v>
      </c>
      <c r="X256">
        <v>7</v>
      </c>
      <c r="Z256">
        <v>254</v>
      </c>
      <c r="AA256">
        <v>1</v>
      </c>
    </row>
    <row r="257" spans="2:27" x14ac:dyDescent="0.2">
      <c r="B257">
        <v>255</v>
      </c>
      <c r="C257">
        <v>0</v>
      </c>
      <c r="E257">
        <v>255</v>
      </c>
      <c r="F257">
        <v>0</v>
      </c>
      <c r="H257">
        <v>255</v>
      </c>
      <c r="I257">
        <v>0</v>
      </c>
      <c r="K257">
        <v>255</v>
      </c>
      <c r="L257">
        <v>5</v>
      </c>
      <c r="N257">
        <v>255</v>
      </c>
      <c r="O257">
        <v>0</v>
      </c>
      <c r="Q257">
        <v>255</v>
      </c>
      <c r="R257">
        <v>2</v>
      </c>
      <c r="T257">
        <v>255</v>
      </c>
      <c r="U257">
        <v>4</v>
      </c>
      <c r="W257">
        <v>255</v>
      </c>
      <c r="X257">
        <v>7</v>
      </c>
      <c r="Z257">
        <v>255</v>
      </c>
      <c r="AA257">
        <v>5</v>
      </c>
    </row>
    <row r="258" spans="2:27" x14ac:dyDescent="0.2">
      <c r="B258">
        <v>256</v>
      </c>
      <c r="C258">
        <v>0</v>
      </c>
      <c r="E258">
        <v>256</v>
      </c>
      <c r="F258">
        <v>0</v>
      </c>
      <c r="H258">
        <v>256</v>
      </c>
      <c r="I258">
        <v>0</v>
      </c>
      <c r="K258">
        <v>256</v>
      </c>
      <c r="L258">
        <v>2</v>
      </c>
      <c r="N258">
        <v>256</v>
      </c>
      <c r="O258">
        <v>0</v>
      </c>
      <c r="Q258">
        <v>256</v>
      </c>
      <c r="R258">
        <v>8</v>
      </c>
      <c r="T258">
        <v>256</v>
      </c>
      <c r="U258">
        <v>1</v>
      </c>
      <c r="W258">
        <v>256</v>
      </c>
      <c r="X258">
        <v>1</v>
      </c>
      <c r="Z258">
        <v>256</v>
      </c>
      <c r="AA258">
        <v>5</v>
      </c>
    </row>
    <row r="259" spans="2:27" x14ac:dyDescent="0.2">
      <c r="B259">
        <v>257</v>
      </c>
      <c r="C259">
        <v>0</v>
      </c>
      <c r="E259">
        <v>257</v>
      </c>
      <c r="F259">
        <v>0</v>
      </c>
      <c r="H259">
        <v>257</v>
      </c>
      <c r="I259">
        <v>0</v>
      </c>
      <c r="K259">
        <v>257</v>
      </c>
      <c r="L259">
        <v>4</v>
      </c>
      <c r="N259">
        <v>257</v>
      </c>
      <c r="O259">
        <v>0</v>
      </c>
      <c r="Q259">
        <v>257</v>
      </c>
      <c r="R259">
        <v>4</v>
      </c>
      <c r="T259">
        <v>257</v>
      </c>
      <c r="U259">
        <v>8</v>
      </c>
      <c r="W259">
        <v>257</v>
      </c>
      <c r="X259">
        <v>7</v>
      </c>
      <c r="Z259">
        <v>257</v>
      </c>
      <c r="AA259">
        <v>6</v>
      </c>
    </row>
    <row r="260" spans="2:27" x14ac:dyDescent="0.2">
      <c r="B260">
        <v>258</v>
      </c>
      <c r="C260">
        <v>0</v>
      </c>
      <c r="E260">
        <v>258</v>
      </c>
      <c r="F260">
        <v>0</v>
      </c>
      <c r="H260">
        <v>258</v>
      </c>
      <c r="I260">
        <v>0</v>
      </c>
      <c r="K260">
        <v>258</v>
      </c>
      <c r="L260">
        <v>5</v>
      </c>
      <c r="N260">
        <v>258</v>
      </c>
      <c r="O260">
        <v>0</v>
      </c>
      <c r="Q260">
        <v>258</v>
      </c>
      <c r="R260">
        <v>10</v>
      </c>
      <c r="T260">
        <v>258</v>
      </c>
      <c r="U260">
        <v>1</v>
      </c>
      <c r="W260">
        <v>258</v>
      </c>
      <c r="X260">
        <v>6</v>
      </c>
      <c r="Z260">
        <v>258</v>
      </c>
      <c r="AA260">
        <v>2</v>
      </c>
    </row>
    <row r="261" spans="2:27" x14ac:dyDescent="0.2">
      <c r="B261">
        <v>259</v>
      </c>
      <c r="C261">
        <v>0</v>
      </c>
      <c r="E261">
        <v>259</v>
      </c>
      <c r="F261">
        <v>0</v>
      </c>
      <c r="H261">
        <v>259</v>
      </c>
      <c r="I261">
        <v>0</v>
      </c>
      <c r="K261">
        <v>259</v>
      </c>
      <c r="L261">
        <v>4</v>
      </c>
      <c r="N261">
        <v>259</v>
      </c>
      <c r="O261">
        <v>0</v>
      </c>
      <c r="Q261">
        <v>259</v>
      </c>
      <c r="R261">
        <v>9</v>
      </c>
      <c r="T261">
        <v>259</v>
      </c>
      <c r="U261">
        <v>0</v>
      </c>
      <c r="W261">
        <v>259</v>
      </c>
      <c r="X261">
        <v>2</v>
      </c>
      <c r="Z261">
        <v>259</v>
      </c>
      <c r="AA261">
        <v>3</v>
      </c>
    </row>
    <row r="262" spans="2:27" x14ac:dyDescent="0.2">
      <c r="B262">
        <v>260</v>
      </c>
      <c r="C262">
        <v>0</v>
      </c>
      <c r="E262">
        <v>260</v>
      </c>
      <c r="F262">
        <v>0</v>
      </c>
      <c r="H262">
        <v>260</v>
      </c>
      <c r="I262">
        <v>0</v>
      </c>
      <c r="K262">
        <v>260</v>
      </c>
      <c r="L262">
        <v>1</v>
      </c>
      <c r="N262">
        <v>260</v>
      </c>
      <c r="O262">
        <v>0</v>
      </c>
      <c r="Q262">
        <v>260</v>
      </c>
      <c r="R262">
        <v>6</v>
      </c>
      <c r="T262">
        <v>260</v>
      </c>
      <c r="U262">
        <v>1</v>
      </c>
      <c r="W262">
        <v>260</v>
      </c>
      <c r="X262">
        <v>2</v>
      </c>
      <c r="Z262">
        <v>260</v>
      </c>
      <c r="AA262">
        <v>8</v>
      </c>
    </row>
    <row r="263" spans="2:27" x14ac:dyDescent="0.2">
      <c r="B263">
        <v>261</v>
      </c>
      <c r="C263">
        <v>0</v>
      </c>
      <c r="E263">
        <v>261</v>
      </c>
      <c r="F263">
        <v>0</v>
      </c>
      <c r="H263">
        <v>261</v>
      </c>
      <c r="I263">
        <v>0</v>
      </c>
      <c r="K263">
        <v>261</v>
      </c>
      <c r="L263">
        <v>1</v>
      </c>
      <c r="N263">
        <v>261</v>
      </c>
      <c r="O263">
        <v>0</v>
      </c>
      <c r="Q263">
        <v>261</v>
      </c>
      <c r="R263">
        <v>9</v>
      </c>
      <c r="T263">
        <v>261</v>
      </c>
      <c r="U263">
        <v>1</v>
      </c>
      <c r="W263">
        <v>261</v>
      </c>
      <c r="X263">
        <v>7</v>
      </c>
      <c r="Z263">
        <v>261</v>
      </c>
      <c r="AA263">
        <v>3</v>
      </c>
    </row>
    <row r="264" spans="2:27" x14ac:dyDescent="0.2">
      <c r="B264">
        <v>262</v>
      </c>
      <c r="C264">
        <v>0</v>
      </c>
      <c r="E264">
        <v>262</v>
      </c>
      <c r="F264">
        <v>0</v>
      </c>
      <c r="H264">
        <v>262</v>
      </c>
      <c r="I264">
        <v>0</v>
      </c>
      <c r="K264">
        <v>262</v>
      </c>
      <c r="L264">
        <v>2</v>
      </c>
      <c r="N264">
        <v>262</v>
      </c>
      <c r="O264">
        <v>0</v>
      </c>
      <c r="Q264">
        <v>262</v>
      </c>
      <c r="R264">
        <v>11</v>
      </c>
      <c r="T264">
        <v>262</v>
      </c>
      <c r="U264">
        <v>4</v>
      </c>
      <c r="W264">
        <v>262</v>
      </c>
      <c r="X264">
        <v>6</v>
      </c>
      <c r="Z264">
        <v>262</v>
      </c>
      <c r="AA264">
        <v>4</v>
      </c>
    </row>
    <row r="265" spans="2:27" x14ac:dyDescent="0.2">
      <c r="B265">
        <v>263</v>
      </c>
      <c r="C265">
        <v>0</v>
      </c>
      <c r="E265">
        <v>263</v>
      </c>
      <c r="F265">
        <v>0</v>
      </c>
      <c r="H265">
        <v>263</v>
      </c>
      <c r="I265">
        <v>0</v>
      </c>
      <c r="K265">
        <v>263</v>
      </c>
      <c r="L265">
        <v>1</v>
      </c>
      <c r="N265">
        <v>263</v>
      </c>
      <c r="O265">
        <v>0</v>
      </c>
      <c r="Q265">
        <v>263</v>
      </c>
      <c r="R265">
        <v>12</v>
      </c>
      <c r="T265">
        <v>263</v>
      </c>
      <c r="U265">
        <v>3</v>
      </c>
      <c r="W265">
        <v>263</v>
      </c>
      <c r="X265">
        <v>7</v>
      </c>
      <c r="Z265">
        <v>263</v>
      </c>
      <c r="AA265">
        <v>7</v>
      </c>
    </row>
    <row r="266" spans="2:27" x14ac:dyDescent="0.2">
      <c r="B266">
        <v>264</v>
      </c>
      <c r="C266">
        <v>0</v>
      </c>
      <c r="E266">
        <v>264</v>
      </c>
      <c r="F266">
        <v>0</v>
      </c>
      <c r="H266">
        <v>264</v>
      </c>
      <c r="I266">
        <v>0</v>
      </c>
      <c r="K266">
        <v>264</v>
      </c>
      <c r="L266">
        <v>2</v>
      </c>
      <c r="N266">
        <v>264</v>
      </c>
      <c r="O266">
        <v>0</v>
      </c>
      <c r="Q266">
        <v>264</v>
      </c>
      <c r="R266">
        <v>9</v>
      </c>
      <c r="T266">
        <v>264</v>
      </c>
      <c r="U266">
        <v>1</v>
      </c>
      <c r="W266">
        <v>264</v>
      </c>
      <c r="X266">
        <v>3</v>
      </c>
      <c r="Z266">
        <v>264</v>
      </c>
      <c r="AA266">
        <v>5</v>
      </c>
    </row>
    <row r="267" spans="2:27" x14ac:dyDescent="0.2">
      <c r="B267">
        <v>265</v>
      </c>
      <c r="C267">
        <v>0</v>
      </c>
      <c r="E267">
        <v>265</v>
      </c>
      <c r="F267">
        <v>0</v>
      </c>
      <c r="H267">
        <v>265</v>
      </c>
      <c r="I267">
        <v>0</v>
      </c>
      <c r="K267">
        <v>265</v>
      </c>
      <c r="L267">
        <v>1</v>
      </c>
      <c r="N267">
        <v>265</v>
      </c>
      <c r="O267">
        <v>0</v>
      </c>
      <c r="Q267">
        <v>265</v>
      </c>
      <c r="R267">
        <v>9</v>
      </c>
      <c r="T267">
        <v>265</v>
      </c>
      <c r="U267">
        <v>2</v>
      </c>
      <c r="W267">
        <v>265</v>
      </c>
      <c r="X267">
        <v>3</v>
      </c>
      <c r="Z267">
        <v>265</v>
      </c>
      <c r="AA267">
        <v>4</v>
      </c>
    </row>
    <row r="268" spans="2:27" x14ac:dyDescent="0.2">
      <c r="B268">
        <v>266</v>
      </c>
      <c r="C268">
        <v>0</v>
      </c>
      <c r="E268">
        <v>266</v>
      </c>
      <c r="F268">
        <v>0</v>
      </c>
      <c r="H268">
        <v>266</v>
      </c>
      <c r="I268">
        <v>0</v>
      </c>
      <c r="K268">
        <v>266</v>
      </c>
      <c r="L268">
        <v>0</v>
      </c>
      <c r="N268">
        <v>266</v>
      </c>
      <c r="O268">
        <v>0</v>
      </c>
      <c r="Q268">
        <v>266</v>
      </c>
      <c r="R268">
        <v>10</v>
      </c>
      <c r="T268">
        <v>266</v>
      </c>
      <c r="U268">
        <v>1</v>
      </c>
      <c r="W268">
        <v>266</v>
      </c>
      <c r="X268">
        <v>2</v>
      </c>
      <c r="Z268">
        <v>266</v>
      </c>
      <c r="AA268">
        <v>8</v>
      </c>
    </row>
    <row r="269" spans="2:27" x14ac:dyDescent="0.2">
      <c r="B269">
        <v>267</v>
      </c>
      <c r="C269">
        <v>0</v>
      </c>
      <c r="E269">
        <v>267</v>
      </c>
      <c r="F269">
        <v>0</v>
      </c>
      <c r="H269">
        <v>267</v>
      </c>
      <c r="I269">
        <v>0</v>
      </c>
      <c r="K269">
        <v>267</v>
      </c>
      <c r="L269">
        <v>2</v>
      </c>
      <c r="N269">
        <v>267</v>
      </c>
      <c r="O269">
        <v>0</v>
      </c>
      <c r="Q269">
        <v>267</v>
      </c>
      <c r="R269">
        <v>10</v>
      </c>
      <c r="T269">
        <v>267</v>
      </c>
      <c r="U269">
        <v>3</v>
      </c>
      <c r="W269">
        <v>267</v>
      </c>
      <c r="X269">
        <v>5</v>
      </c>
      <c r="Z269">
        <v>267</v>
      </c>
      <c r="AA269">
        <v>3</v>
      </c>
    </row>
    <row r="270" spans="2:27" x14ac:dyDescent="0.2">
      <c r="B270">
        <v>268</v>
      </c>
      <c r="C270">
        <v>0</v>
      </c>
      <c r="E270">
        <v>268</v>
      </c>
      <c r="F270">
        <v>0</v>
      </c>
      <c r="H270">
        <v>268</v>
      </c>
      <c r="I270">
        <v>0</v>
      </c>
      <c r="K270">
        <v>268</v>
      </c>
      <c r="L270">
        <v>1</v>
      </c>
      <c r="N270">
        <v>268</v>
      </c>
      <c r="O270">
        <v>0</v>
      </c>
      <c r="Q270">
        <v>268</v>
      </c>
      <c r="R270">
        <v>6</v>
      </c>
      <c r="T270">
        <v>268</v>
      </c>
      <c r="U270">
        <v>0</v>
      </c>
      <c r="W270">
        <v>268</v>
      </c>
      <c r="X270">
        <v>1</v>
      </c>
      <c r="Z270">
        <v>268</v>
      </c>
      <c r="AA270">
        <v>5</v>
      </c>
    </row>
    <row r="271" spans="2:27" x14ac:dyDescent="0.2">
      <c r="B271">
        <v>269</v>
      </c>
      <c r="C271">
        <v>0</v>
      </c>
      <c r="E271">
        <v>269</v>
      </c>
      <c r="F271">
        <v>0</v>
      </c>
      <c r="H271">
        <v>269</v>
      </c>
      <c r="I271">
        <v>0</v>
      </c>
      <c r="K271">
        <v>269</v>
      </c>
      <c r="L271">
        <v>2</v>
      </c>
      <c r="N271">
        <v>269</v>
      </c>
      <c r="O271">
        <v>0</v>
      </c>
      <c r="Q271">
        <v>269</v>
      </c>
      <c r="R271">
        <v>5</v>
      </c>
      <c r="T271">
        <v>269</v>
      </c>
      <c r="U271">
        <v>0</v>
      </c>
      <c r="W271">
        <v>269</v>
      </c>
      <c r="X271">
        <v>4</v>
      </c>
      <c r="Z271">
        <v>269</v>
      </c>
      <c r="AA271">
        <v>6</v>
      </c>
    </row>
    <row r="272" spans="2:27" x14ac:dyDescent="0.2">
      <c r="B272">
        <v>270</v>
      </c>
      <c r="C272">
        <v>0</v>
      </c>
      <c r="E272">
        <v>270</v>
      </c>
      <c r="F272">
        <v>0</v>
      </c>
      <c r="H272">
        <v>270</v>
      </c>
      <c r="I272">
        <v>0</v>
      </c>
      <c r="K272">
        <v>270</v>
      </c>
      <c r="L272">
        <v>1</v>
      </c>
      <c r="N272">
        <v>270</v>
      </c>
      <c r="O272">
        <v>0</v>
      </c>
      <c r="Q272">
        <v>270</v>
      </c>
      <c r="R272">
        <v>7</v>
      </c>
      <c r="T272">
        <v>270</v>
      </c>
      <c r="U272">
        <v>5</v>
      </c>
      <c r="W272">
        <v>270</v>
      </c>
      <c r="X272">
        <v>6</v>
      </c>
      <c r="Z272">
        <v>270</v>
      </c>
      <c r="AA272">
        <v>6</v>
      </c>
    </row>
    <row r="273" spans="2:27" x14ac:dyDescent="0.2">
      <c r="B273">
        <v>271</v>
      </c>
      <c r="C273">
        <v>0</v>
      </c>
      <c r="E273">
        <v>271</v>
      </c>
      <c r="F273">
        <v>0</v>
      </c>
      <c r="H273">
        <v>271</v>
      </c>
      <c r="I273">
        <v>0</v>
      </c>
      <c r="K273">
        <v>271</v>
      </c>
      <c r="L273">
        <v>3</v>
      </c>
      <c r="N273">
        <v>271</v>
      </c>
      <c r="O273">
        <v>0</v>
      </c>
      <c r="Q273">
        <v>271</v>
      </c>
      <c r="R273">
        <v>6</v>
      </c>
      <c r="T273">
        <v>271</v>
      </c>
      <c r="U273">
        <v>2</v>
      </c>
      <c r="W273">
        <v>271</v>
      </c>
      <c r="X273">
        <v>4</v>
      </c>
      <c r="Z273">
        <v>271</v>
      </c>
      <c r="AA273">
        <v>9</v>
      </c>
    </row>
    <row r="274" spans="2:27" x14ac:dyDescent="0.2">
      <c r="B274">
        <v>272</v>
      </c>
      <c r="C274">
        <v>0</v>
      </c>
      <c r="E274">
        <v>272</v>
      </c>
      <c r="F274">
        <v>0</v>
      </c>
      <c r="H274">
        <v>272</v>
      </c>
      <c r="I274">
        <v>0</v>
      </c>
      <c r="K274">
        <v>272</v>
      </c>
      <c r="L274">
        <v>2</v>
      </c>
      <c r="N274">
        <v>272</v>
      </c>
      <c r="O274">
        <v>0</v>
      </c>
      <c r="Q274">
        <v>272</v>
      </c>
      <c r="R274">
        <v>9</v>
      </c>
      <c r="T274">
        <v>272</v>
      </c>
      <c r="U274">
        <v>1</v>
      </c>
      <c r="W274">
        <v>272</v>
      </c>
      <c r="X274">
        <v>2</v>
      </c>
      <c r="Z274">
        <v>272</v>
      </c>
      <c r="AA274">
        <v>3</v>
      </c>
    </row>
    <row r="275" spans="2:27" x14ac:dyDescent="0.2">
      <c r="B275">
        <v>273</v>
      </c>
      <c r="C275">
        <v>0</v>
      </c>
      <c r="E275">
        <v>273</v>
      </c>
      <c r="F275">
        <v>0</v>
      </c>
      <c r="H275">
        <v>273</v>
      </c>
      <c r="I275">
        <v>0</v>
      </c>
      <c r="K275">
        <v>273</v>
      </c>
      <c r="L275">
        <v>4</v>
      </c>
      <c r="N275">
        <v>273</v>
      </c>
      <c r="O275">
        <v>0</v>
      </c>
      <c r="Q275">
        <v>273</v>
      </c>
      <c r="R275">
        <v>5</v>
      </c>
      <c r="T275">
        <v>273</v>
      </c>
      <c r="U275">
        <v>2</v>
      </c>
      <c r="W275">
        <v>273</v>
      </c>
      <c r="X275">
        <v>3</v>
      </c>
      <c r="Z275">
        <v>273</v>
      </c>
      <c r="AA275">
        <v>7</v>
      </c>
    </row>
    <row r="276" spans="2:27" x14ac:dyDescent="0.2">
      <c r="B276">
        <v>274</v>
      </c>
      <c r="C276">
        <v>0</v>
      </c>
      <c r="E276">
        <v>274</v>
      </c>
      <c r="F276">
        <v>0</v>
      </c>
      <c r="H276">
        <v>274</v>
      </c>
      <c r="I276">
        <v>0</v>
      </c>
      <c r="K276">
        <v>274</v>
      </c>
      <c r="L276">
        <v>4</v>
      </c>
      <c r="N276">
        <v>274</v>
      </c>
      <c r="O276">
        <v>0</v>
      </c>
      <c r="Q276">
        <v>274</v>
      </c>
      <c r="R276">
        <v>8</v>
      </c>
      <c r="T276">
        <v>274</v>
      </c>
      <c r="U276">
        <v>8</v>
      </c>
      <c r="W276">
        <v>274</v>
      </c>
      <c r="X276">
        <v>5</v>
      </c>
      <c r="Z276">
        <v>274</v>
      </c>
      <c r="AA276">
        <v>5</v>
      </c>
    </row>
    <row r="277" spans="2:27" x14ac:dyDescent="0.2">
      <c r="B277">
        <v>275</v>
      </c>
      <c r="C277">
        <v>0</v>
      </c>
      <c r="E277">
        <v>275</v>
      </c>
      <c r="F277">
        <v>0</v>
      </c>
      <c r="H277">
        <v>275</v>
      </c>
      <c r="I277">
        <v>0</v>
      </c>
      <c r="K277">
        <v>275</v>
      </c>
      <c r="L277">
        <v>1</v>
      </c>
      <c r="N277">
        <v>275</v>
      </c>
      <c r="O277">
        <v>0</v>
      </c>
      <c r="Q277">
        <v>275</v>
      </c>
      <c r="R277">
        <v>11</v>
      </c>
      <c r="T277">
        <v>275</v>
      </c>
      <c r="U277">
        <v>6</v>
      </c>
      <c r="W277">
        <v>275</v>
      </c>
      <c r="X277">
        <v>4</v>
      </c>
      <c r="Z277">
        <v>275</v>
      </c>
      <c r="AA277">
        <v>5</v>
      </c>
    </row>
    <row r="278" spans="2:27" x14ac:dyDescent="0.2">
      <c r="B278">
        <v>276</v>
      </c>
      <c r="C278">
        <v>0</v>
      </c>
      <c r="E278">
        <v>276</v>
      </c>
      <c r="F278">
        <v>0</v>
      </c>
      <c r="H278">
        <v>276</v>
      </c>
      <c r="I278">
        <v>0</v>
      </c>
      <c r="K278">
        <v>276</v>
      </c>
      <c r="L278">
        <v>1</v>
      </c>
      <c r="N278">
        <v>276</v>
      </c>
      <c r="O278">
        <v>0</v>
      </c>
      <c r="Q278">
        <v>276</v>
      </c>
      <c r="R278">
        <v>8</v>
      </c>
      <c r="T278">
        <v>276</v>
      </c>
      <c r="U278">
        <v>10</v>
      </c>
      <c r="W278">
        <v>276</v>
      </c>
      <c r="X278">
        <v>3</v>
      </c>
      <c r="Z278">
        <v>276</v>
      </c>
      <c r="AA278">
        <v>2</v>
      </c>
    </row>
    <row r="279" spans="2:27" x14ac:dyDescent="0.2">
      <c r="B279">
        <v>277</v>
      </c>
      <c r="C279">
        <v>0</v>
      </c>
      <c r="E279">
        <v>277</v>
      </c>
      <c r="F279">
        <v>0</v>
      </c>
      <c r="H279">
        <v>277</v>
      </c>
      <c r="I279">
        <v>0</v>
      </c>
      <c r="K279">
        <v>277</v>
      </c>
      <c r="L279">
        <v>9</v>
      </c>
      <c r="N279">
        <v>277</v>
      </c>
      <c r="O279">
        <v>0</v>
      </c>
      <c r="Q279">
        <v>277</v>
      </c>
      <c r="R279">
        <v>10</v>
      </c>
      <c r="T279">
        <v>277</v>
      </c>
      <c r="U279">
        <v>4</v>
      </c>
      <c r="W279">
        <v>277</v>
      </c>
      <c r="X279">
        <v>6</v>
      </c>
      <c r="Z279">
        <v>277</v>
      </c>
      <c r="AA279">
        <v>2</v>
      </c>
    </row>
    <row r="280" spans="2:27" x14ac:dyDescent="0.2">
      <c r="B280">
        <v>278</v>
      </c>
      <c r="C280">
        <v>0</v>
      </c>
      <c r="E280">
        <v>278</v>
      </c>
      <c r="F280">
        <v>0</v>
      </c>
      <c r="H280">
        <v>278</v>
      </c>
      <c r="I280">
        <v>0</v>
      </c>
      <c r="K280">
        <v>278</v>
      </c>
      <c r="L280">
        <v>4</v>
      </c>
      <c r="N280">
        <v>278</v>
      </c>
      <c r="O280">
        <v>0</v>
      </c>
      <c r="Q280">
        <v>278</v>
      </c>
      <c r="R280">
        <v>12</v>
      </c>
      <c r="T280">
        <v>278</v>
      </c>
      <c r="U280">
        <v>5</v>
      </c>
      <c r="W280">
        <v>278</v>
      </c>
      <c r="X280">
        <v>9</v>
      </c>
      <c r="Z280">
        <v>278</v>
      </c>
      <c r="AA280">
        <v>6</v>
      </c>
    </row>
    <row r="281" spans="2:27" x14ac:dyDescent="0.2">
      <c r="B281">
        <v>279</v>
      </c>
      <c r="C281">
        <v>0</v>
      </c>
      <c r="E281">
        <v>279</v>
      </c>
      <c r="F281">
        <v>0</v>
      </c>
      <c r="H281">
        <v>279</v>
      </c>
      <c r="I281">
        <v>0</v>
      </c>
      <c r="K281">
        <v>279</v>
      </c>
      <c r="L281">
        <v>3</v>
      </c>
      <c r="N281">
        <v>279</v>
      </c>
      <c r="O281">
        <v>0</v>
      </c>
      <c r="Q281">
        <v>279</v>
      </c>
      <c r="R281">
        <v>2</v>
      </c>
      <c r="T281">
        <v>279</v>
      </c>
      <c r="U281">
        <v>2</v>
      </c>
      <c r="W281">
        <v>279</v>
      </c>
      <c r="X281">
        <v>2</v>
      </c>
      <c r="Z281">
        <v>279</v>
      </c>
      <c r="AA281">
        <v>3</v>
      </c>
    </row>
    <row r="282" spans="2:27" x14ac:dyDescent="0.2">
      <c r="B282">
        <v>280</v>
      </c>
      <c r="C282">
        <v>0</v>
      </c>
      <c r="E282">
        <v>280</v>
      </c>
      <c r="F282">
        <v>0</v>
      </c>
      <c r="H282">
        <v>280</v>
      </c>
      <c r="I282">
        <v>0</v>
      </c>
      <c r="K282">
        <v>280</v>
      </c>
      <c r="L282">
        <v>7</v>
      </c>
      <c r="N282">
        <v>280</v>
      </c>
      <c r="O282">
        <v>0</v>
      </c>
      <c r="Q282">
        <v>280</v>
      </c>
      <c r="R282">
        <v>7</v>
      </c>
      <c r="T282">
        <v>280</v>
      </c>
      <c r="U282">
        <v>4</v>
      </c>
      <c r="W282">
        <v>280</v>
      </c>
      <c r="X282">
        <v>3</v>
      </c>
      <c r="Z282">
        <v>280</v>
      </c>
      <c r="AA282">
        <v>4</v>
      </c>
    </row>
    <row r="283" spans="2:27" x14ac:dyDescent="0.2">
      <c r="B283">
        <v>281</v>
      </c>
      <c r="C283">
        <v>0</v>
      </c>
      <c r="E283">
        <v>281</v>
      </c>
      <c r="F283">
        <v>0</v>
      </c>
      <c r="H283">
        <v>281</v>
      </c>
      <c r="I283">
        <v>0</v>
      </c>
      <c r="K283">
        <v>281</v>
      </c>
      <c r="L283">
        <v>10</v>
      </c>
      <c r="N283">
        <v>281</v>
      </c>
      <c r="O283">
        <v>0</v>
      </c>
      <c r="Q283">
        <v>281</v>
      </c>
      <c r="R283">
        <v>6</v>
      </c>
      <c r="T283">
        <v>281</v>
      </c>
      <c r="U283">
        <v>6</v>
      </c>
      <c r="W283">
        <v>281</v>
      </c>
      <c r="X283">
        <v>5</v>
      </c>
      <c r="Z283">
        <v>281</v>
      </c>
      <c r="AA283">
        <v>3</v>
      </c>
    </row>
    <row r="284" spans="2:27" x14ac:dyDescent="0.2">
      <c r="B284">
        <v>282</v>
      </c>
      <c r="C284">
        <v>0</v>
      </c>
      <c r="E284">
        <v>282</v>
      </c>
      <c r="F284">
        <v>0</v>
      </c>
      <c r="H284">
        <v>282</v>
      </c>
      <c r="I284">
        <v>0</v>
      </c>
      <c r="K284">
        <v>282</v>
      </c>
      <c r="L284">
        <v>7</v>
      </c>
      <c r="N284">
        <v>282</v>
      </c>
      <c r="O284">
        <v>0</v>
      </c>
      <c r="Q284">
        <v>282</v>
      </c>
      <c r="R284">
        <v>9</v>
      </c>
      <c r="T284">
        <v>282</v>
      </c>
      <c r="U284">
        <v>1</v>
      </c>
      <c r="W284">
        <v>282</v>
      </c>
      <c r="X284">
        <v>5</v>
      </c>
      <c r="Z284">
        <v>282</v>
      </c>
      <c r="AA284">
        <v>2</v>
      </c>
    </row>
    <row r="285" spans="2:27" x14ac:dyDescent="0.2">
      <c r="B285">
        <v>283</v>
      </c>
      <c r="C285">
        <v>0</v>
      </c>
      <c r="E285">
        <v>283</v>
      </c>
      <c r="F285">
        <v>0</v>
      </c>
      <c r="H285">
        <v>283</v>
      </c>
      <c r="I285">
        <v>0</v>
      </c>
      <c r="K285">
        <v>283</v>
      </c>
      <c r="L285">
        <v>8</v>
      </c>
      <c r="N285">
        <v>283</v>
      </c>
      <c r="O285">
        <v>0</v>
      </c>
      <c r="Q285">
        <v>283</v>
      </c>
      <c r="R285">
        <v>4</v>
      </c>
      <c r="T285">
        <v>283</v>
      </c>
      <c r="U285">
        <v>0</v>
      </c>
      <c r="W285">
        <v>283</v>
      </c>
      <c r="X285">
        <v>6</v>
      </c>
      <c r="Z285">
        <v>283</v>
      </c>
      <c r="AA285">
        <v>2</v>
      </c>
    </row>
    <row r="286" spans="2:27" x14ac:dyDescent="0.2">
      <c r="B286">
        <v>284</v>
      </c>
      <c r="C286">
        <v>0</v>
      </c>
      <c r="E286">
        <v>284</v>
      </c>
      <c r="F286">
        <v>0</v>
      </c>
      <c r="H286">
        <v>284</v>
      </c>
      <c r="I286">
        <v>0</v>
      </c>
      <c r="K286">
        <v>284</v>
      </c>
      <c r="L286">
        <v>10</v>
      </c>
      <c r="N286">
        <v>284</v>
      </c>
      <c r="O286">
        <v>0</v>
      </c>
      <c r="Q286">
        <v>284</v>
      </c>
      <c r="R286">
        <v>9</v>
      </c>
      <c r="T286">
        <v>284</v>
      </c>
      <c r="U286">
        <v>1</v>
      </c>
      <c r="W286">
        <v>284</v>
      </c>
      <c r="X286">
        <v>4</v>
      </c>
      <c r="Z286">
        <v>284</v>
      </c>
      <c r="AA286">
        <v>2</v>
      </c>
    </row>
    <row r="287" spans="2:27" x14ac:dyDescent="0.2">
      <c r="B287">
        <v>285</v>
      </c>
      <c r="C287">
        <v>0</v>
      </c>
      <c r="E287">
        <v>285</v>
      </c>
      <c r="F287">
        <v>0</v>
      </c>
      <c r="H287">
        <v>285</v>
      </c>
      <c r="I287">
        <v>0</v>
      </c>
      <c r="K287">
        <v>285</v>
      </c>
      <c r="L287">
        <v>9</v>
      </c>
      <c r="N287">
        <v>285</v>
      </c>
      <c r="O287">
        <v>0</v>
      </c>
      <c r="Q287">
        <v>285</v>
      </c>
      <c r="R287">
        <v>12</v>
      </c>
      <c r="T287">
        <v>285</v>
      </c>
      <c r="U287">
        <v>1</v>
      </c>
      <c r="W287">
        <v>285</v>
      </c>
      <c r="X287">
        <v>7</v>
      </c>
      <c r="Z287">
        <v>285</v>
      </c>
      <c r="AA287">
        <v>1</v>
      </c>
    </row>
    <row r="288" spans="2:27" x14ac:dyDescent="0.2">
      <c r="B288">
        <v>286</v>
      </c>
      <c r="C288">
        <v>0</v>
      </c>
      <c r="E288">
        <v>286</v>
      </c>
      <c r="F288">
        <v>0</v>
      </c>
      <c r="H288">
        <v>286</v>
      </c>
      <c r="I288">
        <v>0</v>
      </c>
      <c r="K288">
        <v>286</v>
      </c>
      <c r="L288">
        <v>11</v>
      </c>
      <c r="N288">
        <v>286</v>
      </c>
      <c r="O288">
        <v>0</v>
      </c>
      <c r="Q288">
        <v>286</v>
      </c>
      <c r="R288">
        <v>11</v>
      </c>
      <c r="T288">
        <v>286</v>
      </c>
      <c r="U288">
        <v>1</v>
      </c>
      <c r="W288">
        <v>286</v>
      </c>
      <c r="X288">
        <v>6</v>
      </c>
      <c r="Z288">
        <v>286</v>
      </c>
      <c r="AA288">
        <v>3</v>
      </c>
    </row>
    <row r="289" spans="2:27" x14ac:dyDescent="0.2">
      <c r="B289">
        <v>287</v>
      </c>
      <c r="C289">
        <v>0</v>
      </c>
      <c r="E289">
        <v>287</v>
      </c>
      <c r="F289">
        <v>0</v>
      </c>
      <c r="H289">
        <v>287</v>
      </c>
      <c r="I289">
        <v>0</v>
      </c>
      <c r="K289">
        <v>287</v>
      </c>
      <c r="L289">
        <v>13</v>
      </c>
      <c r="N289">
        <v>287</v>
      </c>
      <c r="O289">
        <v>0</v>
      </c>
      <c r="Q289">
        <v>287</v>
      </c>
      <c r="R289">
        <v>9</v>
      </c>
      <c r="T289">
        <v>287</v>
      </c>
      <c r="U289">
        <v>3</v>
      </c>
      <c r="W289">
        <v>287</v>
      </c>
      <c r="X289">
        <v>3</v>
      </c>
      <c r="Z289">
        <v>287</v>
      </c>
      <c r="AA289">
        <v>4</v>
      </c>
    </row>
    <row r="290" spans="2:27" x14ac:dyDescent="0.2">
      <c r="B290">
        <v>288</v>
      </c>
      <c r="C290">
        <v>0</v>
      </c>
      <c r="E290">
        <v>288</v>
      </c>
      <c r="F290">
        <v>0</v>
      </c>
      <c r="H290">
        <v>288</v>
      </c>
      <c r="I290">
        <v>0</v>
      </c>
      <c r="K290">
        <v>288</v>
      </c>
      <c r="L290">
        <v>9</v>
      </c>
      <c r="N290">
        <v>288</v>
      </c>
      <c r="O290">
        <v>0</v>
      </c>
      <c r="Q290">
        <v>288</v>
      </c>
      <c r="R290">
        <v>9</v>
      </c>
      <c r="T290">
        <v>288</v>
      </c>
      <c r="U290">
        <v>5</v>
      </c>
      <c r="W290">
        <v>288</v>
      </c>
      <c r="X290">
        <v>6</v>
      </c>
      <c r="Z290">
        <v>288</v>
      </c>
      <c r="AA290">
        <v>1</v>
      </c>
    </row>
    <row r="291" spans="2:27" x14ac:dyDescent="0.2">
      <c r="B291">
        <v>289</v>
      </c>
      <c r="C291">
        <v>0</v>
      </c>
      <c r="E291">
        <v>289</v>
      </c>
      <c r="F291">
        <v>0</v>
      </c>
      <c r="H291">
        <v>289</v>
      </c>
      <c r="I291">
        <v>0</v>
      </c>
      <c r="K291">
        <v>289</v>
      </c>
      <c r="L291">
        <v>18</v>
      </c>
      <c r="N291">
        <v>289</v>
      </c>
      <c r="O291">
        <v>0</v>
      </c>
      <c r="Q291">
        <v>289</v>
      </c>
      <c r="R291">
        <v>6</v>
      </c>
      <c r="T291">
        <v>289</v>
      </c>
      <c r="U291">
        <v>2</v>
      </c>
      <c r="W291">
        <v>289</v>
      </c>
      <c r="X291">
        <v>5</v>
      </c>
      <c r="Z291">
        <v>289</v>
      </c>
      <c r="AA291">
        <v>1</v>
      </c>
    </row>
    <row r="292" spans="2:27" x14ac:dyDescent="0.2">
      <c r="B292">
        <v>290</v>
      </c>
      <c r="C292">
        <v>0</v>
      </c>
      <c r="E292">
        <v>290</v>
      </c>
      <c r="F292">
        <v>0</v>
      </c>
      <c r="H292">
        <v>290</v>
      </c>
      <c r="I292">
        <v>0</v>
      </c>
      <c r="K292">
        <v>290</v>
      </c>
      <c r="L292">
        <v>19</v>
      </c>
      <c r="N292">
        <v>290</v>
      </c>
      <c r="O292">
        <v>0</v>
      </c>
      <c r="Q292">
        <v>290</v>
      </c>
      <c r="R292">
        <v>6</v>
      </c>
      <c r="T292">
        <v>290</v>
      </c>
      <c r="U292">
        <v>1</v>
      </c>
      <c r="W292">
        <v>290</v>
      </c>
      <c r="X292">
        <v>4</v>
      </c>
      <c r="Z292">
        <v>290</v>
      </c>
      <c r="AA292">
        <v>5</v>
      </c>
    </row>
    <row r="293" spans="2:27" x14ac:dyDescent="0.2">
      <c r="B293">
        <v>291</v>
      </c>
      <c r="C293">
        <v>0</v>
      </c>
      <c r="E293">
        <v>291</v>
      </c>
      <c r="F293">
        <v>0</v>
      </c>
      <c r="H293">
        <v>291</v>
      </c>
      <c r="I293">
        <v>0</v>
      </c>
      <c r="K293">
        <v>291</v>
      </c>
      <c r="L293">
        <v>23</v>
      </c>
      <c r="N293">
        <v>291</v>
      </c>
      <c r="O293">
        <v>0</v>
      </c>
      <c r="Q293">
        <v>291</v>
      </c>
      <c r="R293">
        <v>7</v>
      </c>
      <c r="T293">
        <v>291</v>
      </c>
      <c r="U293">
        <v>4</v>
      </c>
      <c r="W293">
        <v>291</v>
      </c>
      <c r="X293">
        <v>5</v>
      </c>
      <c r="Z293">
        <v>291</v>
      </c>
      <c r="AA293">
        <v>2</v>
      </c>
    </row>
    <row r="294" spans="2:27" x14ac:dyDescent="0.2">
      <c r="B294">
        <v>292</v>
      </c>
      <c r="C294">
        <v>0</v>
      </c>
      <c r="E294">
        <v>292</v>
      </c>
      <c r="F294">
        <v>0</v>
      </c>
      <c r="H294">
        <v>292</v>
      </c>
      <c r="I294">
        <v>0</v>
      </c>
      <c r="K294">
        <v>292</v>
      </c>
      <c r="L294">
        <v>24</v>
      </c>
      <c r="N294">
        <v>292</v>
      </c>
      <c r="O294">
        <v>0</v>
      </c>
      <c r="Q294">
        <v>292</v>
      </c>
      <c r="R294">
        <v>6</v>
      </c>
      <c r="T294">
        <v>292</v>
      </c>
      <c r="U294">
        <v>5</v>
      </c>
      <c r="W294">
        <v>292</v>
      </c>
      <c r="X294">
        <v>7</v>
      </c>
      <c r="Z294">
        <v>292</v>
      </c>
      <c r="AA294">
        <v>4</v>
      </c>
    </row>
    <row r="295" spans="2:27" x14ac:dyDescent="0.2">
      <c r="B295">
        <v>293</v>
      </c>
      <c r="C295">
        <v>0</v>
      </c>
      <c r="E295">
        <v>293</v>
      </c>
      <c r="F295">
        <v>0</v>
      </c>
      <c r="H295">
        <v>293</v>
      </c>
      <c r="I295">
        <v>0</v>
      </c>
      <c r="K295">
        <v>293</v>
      </c>
      <c r="L295">
        <v>26</v>
      </c>
      <c r="N295">
        <v>293</v>
      </c>
      <c r="O295">
        <v>0</v>
      </c>
      <c r="Q295">
        <v>293</v>
      </c>
      <c r="R295">
        <v>14</v>
      </c>
      <c r="T295">
        <v>293</v>
      </c>
      <c r="U295">
        <v>3</v>
      </c>
      <c r="W295">
        <v>293</v>
      </c>
      <c r="X295">
        <v>7</v>
      </c>
      <c r="Z295">
        <v>293</v>
      </c>
      <c r="AA295">
        <v>3</v>
      </c>
    </row>
    <row r="296" spans="2:27" x14ac:dyDescent="0.2">
      <c r="B296">
        <v>294</v>
      </c>
      <c r="C296">
        <v>0</v>
      </c>
      <c r="E296">
        <v>294</v>
      </c>
      <c r="F296">
        <v>0</v>
      </c>
      <c r="H296">
        <v>294</v>
      </c>
      <c r="I296">
        <v>0</v>
      </c>
      <c r="K296">
        <v>294</v>
      </c>
      <c r="L296">
        <v>31</v>
      </c>
      <c r="N296">
        <v>294</v>
      </c>
      <c r="O296">
        <v>2</v>
      </c>
      <c r="Q296">
        <v>294</v>
      </c>
      <c r="R296">
        <v>14</v>
      </c>
      <c r="T296">
        <v>294</v>
      </c>
      <c r="U296">
        <v>5</v>
      </c>
      <c r="W296">
        <v>294</v>
      </c>
      <c r="X296">
        <v>5</v>
      </c>
      <c r="Z296">
        <v>294</v>
      </c>
      <c r="AA296">
        <v>4</v>
      </c>
    </row>
    <row r="297" spans="2:27" x14ac:dyDescent="0.2">
      <c r="B297">
        <v>295</v>
      </c>
      <c r="C297">
        <v>0</v>
      </c>
      <c r="E297">
        <v>295</v>
      </c>
      <c r="F297">
        <v>0</v>
      </c>
      <c r="H297">
        <v>295</v>
      </c>
      <c r="I297">
        <v>0</v>
      </c>
      <c r="K297">
        <v>295</v>
      </c>
      <c r="L297">
        <v>32</v>
      </c>
      <c r="N297">
        <v>295</v>
      </c>
      <c r="O297">
        <v>1</v>
      </c>
      <c r="Q297">
        <v>295</v>
      </c>
      <c r="R297">
        <v>7</v>
      </c>
      <c r="T297">
        <v>295</v>
      </c>
      <c r="U297">
        <v>1</v>
      </c>
      <c r="W297">
        <v>295</v>
      </c>
      <c r="X297">
        <v>1</v>
      </c>
      <c r="Z297">
        <v>295</v>
      </c>
      <c r="AA297">
        <v>9</v>
      </c>
    </row>
    <row r="298" spans="2:27" x14ac:dyDescent="0.2">
      <c r="B298">
        <v>296</v>
      </c>
      <c r="C298">
        <v>0</v>
      </c>
      <c r="E298">
        <v>296</v>
      </c>
      <c r="F298">
        <v>0</v>
      </c>
      <c r="H298">
        <v>296</v>
      </c>
      <c r="I298">
        <v>0</v>
      </c>
      <c r="K298">
        <v>296</v>
      </c>
      <c r="L298">
        <v>24</v>
      </c>
      <c r="N298">
        <v>296</v>
      </c>
      <c r="O298">
        <v>0</v>
      </c>
      <c r="Q298">
        <v>296</v>
      </c>
      <c r="R298">
        <v>7</v>
      </c>
      <c r="T298">
        <v>296</v>
      </c>
      <c r="U298">
        <v>2</v>
      </c>
      <c r="W298">
        <v>296</v>
      </c>
      <c r="X298">
        <v>2</v>
      </c>
      <c r="Z298">
        <v>296</v>
      </c>
      <c r="AA298">
        <v>5</v>
      </c>
    </row>
    <row r="299" spans="2:27" x14ac:dyDescent="0.2">
      <c r="B299">
        <v>297</v>
      </c>
      <c r="C299">
        <v>0</v>
      </c>
      <c r="E299">
        <v>297</v>
      </c>
      <c r="F299">
        <v>0</v>
      </c>
      <c r="H299">
        <v>297</v>
      </c>
      <c r="I299">
        <v>0</v>
      </c>
      <c r="K299">
        <v>297</v>
      </c>
      <c r="L299">
        <v>30</v>
      </c>
      <c r="N299">
        <v>297</v>
      </c>
      <c r="O299">
        <v>3</v>
      </c>
      <c r="Q299">
        <v>297</v>
      </c>
      <c r="R299">
        <v>10</v>
      </c>
      <c r="T299">
        <v>297</v>
      </c>
      <c r="U299">
        <v>2</v>
      </c>
      <c r="W299">
        <v>297</v>
      </c>
      <c r="X299">
        <v>7</v>
      </c>
      <c r="Z299">
        <v>297</v>
      </c>
      <c r="AA299">
        <v>2</v>
      </c>
    </row>
    <row r="300" spans="2:27" x14ac:dyDescent="0.2">
      <c r="B300">
        <v>298</v>
      </c>
      <c r="C300">
        <v>0</v>
      </c>
      <c r="E300">
        <v>298</v>
      </c>
      <c r="F300">
        <v>0</v>
      </c>
      <c r="H300">
        <v>298</v>
      </c>
      <c r="I300">
        <v>0</v>
      </c>
      <c r="K300">
        <v>298</v>
      </c>
      <c r="L300">
        <v>36</v>
      </c>
      <c r="N300">
        <v>298</v>
      </c>
      <c r="O300">
        <v>2</v>
      </c>
      <c r="Q300">
        <v>298</v>
      </c>
      <c r="R300">
        <v>1</v>
      </c>
      <c r="T300">
        <v>298</v>
      </c>
      <c r="U300">
        <v>3</v>
      </c>
      <c r="W300">
        <v>298</v>
      </c>
      <c r="X300">
        <v>0</v>
      </c>
      <c r="Z300">
        <v>298</v>
      </c>
      <c r="AA300">
        <v>1</v>
      </c>
    </row>
    <row r="301" spans="2:27" x14ac:dyDescent="0.2">
      <c r="B301">
        <v>299</v>
      </c>
      <c r="C301">
        <v>0</v>
      </c>
      <c r="E301">
        <v>299</v>
      </c>
      <c r="F301">
        <v>0</v>
      </c>
      <c r="H301">
        <v>299</v>
      </c>
      <c r="I301">
        <v>0</v>
      </c>
      <c r="K301">
        <v>299</v>
      </c>
      <c r="L301">
        <v>33</v>
      </c>
      <c r="N301">
        <v>299</v>
      </c>
      <c r="O301">
        <v>2</v>
      </c>
      <c r="Q301">
        <v>299</v>
      </c>
      <c r="R301">
        <v>7</v>
      </c>
      <c r="T301">
        <v>299</v>
      </c>
      <c r="U301">
        <v>2</v>
      </c>
      <c r="W301">
        <v>299</v>
      </c>
      <c r="X301">
        <v>3</v>
      </c>
      <c r="Z301">
        <v>299</v>
      </c>
      <c r="AA301">
        <v>4</v>
      </c>
    </row>
    <row r="302" spans="2:27" x14ac:dyDescent="0.2">
      <c r="B302">
        <v>300</v>
      </c>
      <c r="C302">
        <v>0</v>
      </c>
      <c r="E302">
        <v>300</v>
      </c>
      <c r="F302">
        <v>0</v>
      </c>
      <c r="H302">
        <v>300</v>
      </c>
      <c r="I302">
        <v>0</v>
      </c>
      <c r="K302">
        <v>300</v>
      </c>
      <c r="L302">
        <v>42</v>
      </c>
      <c r="N302">
        <v>300</v>
      </c>
      <c r="O302">
        <v>1</v>
      </c>
      <c r="Q302">
        <v>300</v>
      </c>
      <c r="R302">
        <v>11</v>
      </c>
      <c r="T302">
        <v>300</v>
      </c>
      <c r="U302">
        <v>7</v>
      </c>
      <c r="W302">
        <v>300</v>
      </c>
      <c r="X302">
        <v>4</v>
      </c>
      <c r="Z302">
        <v>300</v>
      </c>
      <c r="AA302">
        <v>2</v>
      </c>
    </row>
    <row r="303" spans="2:27" x14ac:dyDescent="0.2">
      <c r="B303">
        <v>301</v>
      </c>
      <c r="C303">
        <v>0</v>
      </c>
      <c r="E303">
        <v>301</v>
      </c>
      <c r="F303">
        <v>0</v>
      </c>
      <c r="H303">
        <v>301</v>
      </c>
      <c r="I303">
        <v>0</v>
      </c>
      <c r="K303">
        <v>301</v>
      </c>
      <c r="L303">
        <v>44</v>
      </c>
      <c r="N303">
        <v>301</v>
      </c>
      <c r="O303">
        <v>2</v>
      </c>
      <c r="Q303">
        <v>301</v>
      </c>
      <c r="R303">
        <v>8</v>
      </c>
      <c r="T303">
        <v>301</v>
      </c>
      <c r="U303">
        <v>1</v>
      </c>
      <c r="W303">
        <v>301</v>
      </c>
      <c r="X303">
        <v>3</v>
      </c>
      <c r="Z303">
        <v>301</v>
      </c>
      <c r="AA303">
        <v>5</v>
      </c>
    </row>
    <row r="304" spans="2:27" x14ac:dyDescent="0.2">
      <c r="B304">
        <v>302</v>
      </c>
      <c r="C304">
        <v>0</v>
      </c>
      <c r="E304">
        <v>302</v>
      </c>
      <c r="F304">
        <v>0</v>
      </c>
      <c r="H304">
        <v>302</v>
      </c>
      <c r="I304">
        <v>0</v>
      </c>
      <c r="K304">
        <v>302</v>
      </c>
      <c r="L304">
        <v>45</v>
      </c>
      <c r="N304">
        <v>302</v>
      </c>
      <c r="O304">
        <v>2</v>
      </c>
      <c r="Q304">
        <v>302</v>
      </c>
      <c r="R304">
        <v>9</v>
      </c>
      <c r="T304">
        <v>302</v>
      </c>
      <c r="U304">
        <v>4</v>
      </c>
      <c r="W304">
        <v>302</v>
      </c>
      <c r="X304">
        <v>4</v>
      </c>
      <c r="Z304">
        <v>302</v>
      </c>
      <c r="AA304">
        <v>4</v>
      </c>
    </row>
    <row r="305" spans="2:27" x14ac:dyDescent="0.2">
      <c r="B305">
        <v>303</v>
      </c>
      <c r="C305">
        <v>0</v>
      </c>
      <c r="E305">
        <v>303</v>
      </c>
      <c r="F305">
        <v>0</v>
      </c>
      <c r="H305">
        <v>303</v>
      </c>
      <c r="I305">
        <v>0</v>
      </c>
      <c r="K305">
        <v>303</v>
      </c>
      <c r="L305">
        <v>40</v>
      </c>
      <c r="N305">
        <v>303</v>
      </c>
      <c r="O305">
        <v>4</v>
      </c>
      <c r="Q305">
        <v>303</v>
      </c>
      <c r="R305">
        <v>5</v>
      </c>
      <c r="T305">
        <v>303</v>
      </c>
      <c r="U305">
        <v>6</v>
      </c>
      <c r="W305">
        <v>303</v>
      </c>
      <c r="X305">
        <v>1</v>
      </c>
      <c r="Z305">
        <v>303</v>
      </c>
      <c r="AA305">
        <v>4</v>
      </c>
    </row>
    <row r="306" spans="2:27" x14ac:dyDescent="0.2">
      <c r="B306">
        <v>304</v>
      </c>
      <c r="C306">
        <v>0</v>
      </c>
      <c r="E306">
        <v>304</v>
      </c>
      <c r="F306">
        <v>0</v>
      </c>
      <c r="H306">
        <v>304</v>
      </c>
      <c r="I306">
        <v>0</v>
      </c>
      <c r="K306">
        <v>304</v>
      </c>
      <c r="L306">
        <v>36</v>
      </c>
      <c r="N306">
        <v>304</v>
      </c>
      <c r="O306">
        <v>0</v>
      </c>
      <c r="Q306">
        <v>304</v>
      </c>
      <c r="R306">
        <v>6</v>
      </c>
      <c r="T306">
        <v>304</v>
      </c>
      <c r="U306">
        <v>1</v>
      </c>
      <c r="W306">
        <v>304</v>
      </c>
      <c r="X306">
        <v>5</v>
      </c>
      <c r="Z306">
        <v>304</v>
      </c>
      <c r="AA306">
        <v>5</v>
      </c>
    </row>
    <row r="307" spans="2:27" x14ac:dyDescent="0.2">
      <c r="B307">
        <v>305</v>
      </c>
      <c r="C307">
        <v>0</v>
      </c>
      <c r="E307">
        <v>305</v>
      </c>
      <c r="F307">
        <v>0</v>
      </c>
      <c r="H307">
        <v>305</v>
      </c>
      <c r="I307">
        <v>0</v>
      </c>
      <c r="K307">
        <v>305</v>
      </c>
      <c r="L307">
        <v>53</v>
      </c>
      <c r="N307">
        <v>305</v>
      </c>
      <c r="O307">
        <v>4</v>
      </c>
      <c r="Q307">
        <v>305</v>
      </c>
      <c r="R307">
        <v>7</v>
      </c>
      <c r="T307">
        <v>305</v>
      </c>
      <c r="U307">
        <v>0</v>
      </c>
      <c r="W307">
        <v>305</v>
      </c>
      <c r="X307">
        <v>4</v>
      </c>
      <c r="Z307">
        <v>305</v>
      </c>
      <c r="AA307">
        <v>1</v>
      </c>
    </row>
    <row r="308" spans="2:27" x14ac:dyDescent="0.2">
      <c r="B308">
        <v>306</v>
      </c>
      <c r="C308">
        <v>0</v>
      </c>
      <c r="E308">
        <v>306</v>
      </c>
      <c r="F308">
        <v>0</v>
      </c>
      <c r="H308">
        <v>306</v>
      </c>
      <c r="I308">
        <v>0</v>
      </c>
      <c r="K308">
        <v>306</v>
      </c>
      <c r="L308">
        <v>49</v>
      </c>
      <c r="N308">
        <v>306</v>
      </c>
      <c r="O308">
        <v>6</v>
      </c>
      <c r="Q308">
        <v>306</v>
      </c>
      <c r="R308">
        <v>6</v>
      </c>
      <c r="T308">
        <v>306</v>
      </c>
      <c r="U308">
        <v>1</v>
      </c>
      <c r="W308">
        <v>306</v>
      </c>
      <c r="X308">
        <v>1</v>
      </c>
      <c r="Z308">
        <v>306</v>
      </c>
      <c r="AA308">
        <v>2</v>
      </c>
    </row>
    <row r="309" spans="2:27" x14ac:dyDescent="0.2">
      <c r="B309">
        <v>307</v>
      </c>
      <c r="C309">
        <v>0</v>
      </c>
      <c r="E309">
        <v>307</v>
      </c>
      <c r="F309">
        <v>0</v>
      </c>
      <c r="H309">
        <v>307</v>
      </c>
      <c r="I309">
        <v>0</v>
      </c>
      <c r="K309">
        <v>307</v>
      </c>
      <c r="L309">
        <v>61</v>
      </c>
      <c r="N309">
        <v>307</v>
      </c>
      <c r="O309">
        <v>5</v>
      </c>
      <c r="Q309">
        <v>307</v>
      </c>
      <c r="R309">
        <v>6</v>
      </c>
      <c r="T309">
        <v>307</v>
      </c>
      <c r="U309">
        <v>2</v>
      </c>
      <c r="W309">
        <v>307</v>
      </c>
      <c r="X309">
        <v>5</v>
      </c>
      <c r="Z309">
        <v>307</v>
      </c>
      <c r="AA309">
        <v>4</v>
      </c>
    </row>
    <row r="310" spans="2:27" x14ac:dyDescent="0.2">
      <c r="B310">
        <v>308</v>
      </c>
      <c r="C310">
        <v>0</v>
      </c>
      <c r="E310">
        <v>308</v>
      </c>
      <c r="F310">
        <v>0</v>
      </c>
      <c r="H310">
        <v>308</v>
      </c>
      <c r="I310">
        <v>0</v>
      </c>
      <c r="K310">
        <v>308</v>
      </c>
      <c r="L310">
        <v>62</v>
      </c>
      <c r="N310">
        <v>308</v>
      </c>
      <c r="O310">
        <v>5</v>
      </c>
      <c r="Q310">
        <v>308</v>
      </c>
      <c r="R310">
        <v>5</v>
      </c>
      <c r="T310">
        <v>308</v>
      </c>
      <c r="U310">
        <v>0</v>
      </c>
      <c r="W310">
        <v>308</v>
      </c>
      <c r="X310">
        <v>3</v>
      </c>
      <c r="Z310">
        <v>308</v>
      </c>
      <c r="AA310">
        <v>7</v>
      </c>
    </row>
    <row r="311" spans="2:27" x14ac:dyDescent="0.2">
      <c r="B311">
        <v>309</v>
      </c>
      <c r="C311">
        <v>0</v>
      </c>
      <c r="E311">
        <v>309</v>
      </c>
      <c r="F311">
        <v>0</v>
      </c>
      <c r="H311">
        <v>309</v>
      </c>
      <c r="I311">
        <v>0</v>
      </c>
      <c r="K311">
        <v>309</v>
      </c>
      <c r="L311">
        <v>57</v>
      </c>
      <c r="N311">
        <v>309</v>
      </c>
      <c r="O311">
        <v>6</v>
      </c>
      <c r="Q311">
        <v>309</v>
      </c>
      <c r="R311">
        <v>7</v>
      </c>
      <c r="T311">
        <v>309</v>
      </c>
      <c r="U311">
        <v>4</v>
      </c>
      <c r="W311">
        <v>309</v>
      </c>
      <c r="X311">
        <v>4</v>
      </c>
      <c r="Z311">
        <v>309</v>
      </c>
      <c r="AA311">
        <v>4</v>
      </c>
    </row>
    <row r="312" spans="2:27" x14ac:dyDescent="0.2">
      <c r="B312">
        <v>310</v>
      </c>
      <c r="C312">
        <v>0</v>
      </c>
      <c r="E312">
        <v>310</v>
      </c>
      <c r="F312">
        <v>0</v>
      </c>
      <c r="H312">
        <v>310</v>
      </c>
      <c r="I312">
        <v>0</v>
      </c>
      <c r="K312">
        <v>310</v>
      </c>
      <c r="L312">
        <v>53</v>
      </c>
      <c r="N312">
        <v>310</v>
      </c>
      <c r="O312">
        <v>5</v>
      </c>
      <c r="Q312">
        <v>310</v>
      </c>
      <c r="R312">
        <v>9</v>
      </c>
      <c r="T312">
        <v>310</v>
      </c>
      <c r="U312">
        <v>2</v>
      </c>
      <c r="W312">
        <v>310</v>
      </c>
      <c r="X312">
        <v>4</v>
      </c>
      <c r="Z312">
        <v>310</v>
      </c>
      <c r="AA312">
        <v>4</v>
      </c>
    </row>
    <row r="313" spans="2:27" x14ac:dyDescent="0.2">
      <c r="B313">
        <v>311</v>
      </c>
      <c r="C313">
        <v>0</v>
      </c>
      <c r="E313">
        <v>311</v>
      </c>
      <c r="F313">
        <v>0</v>
      </c>
      <c r="H313">
        <v>311</v>
      </c>
      <c r="I313">
        <v>0</v>
      </c>
      <c r="K313">
        <v>311</v>
      </c>
      <c r="L313">
        <v>73</v>
      </c>
      <c r="N313">
        <v>311</v>
      </c>
      <c r="O313">
        <v>9</v>
      </c>
      <c r="Q313">
        <v>311</v>
      </c>
      <c r="R313">
        <v>4</v>
      </c>
      <c r="T313">
        <v>311</v>
      </c>
      <c r="U313">
        <v>4</v>
      </c>
      <c r="W313">
        <v>311</v>
      </c>
      <c r="X313">
        <v>2</v>
      </c>
      <c r="Z313">
        <v>311</v>
      </c>
      <c r="AA313">
        <v>4</v>
      </c>
    </row>
    <row r="314" spans="2:27" x14ac:dyDescent="0.2">
      <c r="B314">
        <v>312</v>
      </c>
      <c r="C314">
        <v>0</v>
      </c>
      <c r="E314">
        <v>312</v>
      </c>
      <c r="F314">
        <v>0</v>
      </c>
      <c r="H314">
        <v>312</v>
      </c>
      <c r="I314">
        <v>0</v>
      </c>
      <c r="K314">
        <v>312</v>
      </c>
      <c r="L314">
        <v>74</v>
      </c>
      <c r="N314">
        <v>312</v>
      </c>
      <c r="O314">
        <v>10</v>
      </c>
      <c r="Q314">
        <v>312</v>
      </c>
      <c r="R314">
        <v>8</v>
      </c>
      <c r="T314">
        <v>312</v>
      </c>
      <c r="U314">
        <v>3</v>
      </c>
      <c r="W314">
        <v>312</v>
      </c>
      <c r="X314">
        <v>5</v>
      </c>
      <c r="Z314">
        <v>312</v>
      </c>
      <c r="AA314">
        <v>3</v>
      </c>
    </row>
    <row r="315" spans="2:27" x14ac:dyDescent="0.2">
      <c r="B315">
        <v>313</v>
      </c>
      <c r="C315">
        <v>0</v>
      </c>
      <c r="E315">
        <v>313</v>
      </c>
      <c r="F315">
        <v>0</v>
      </c>
      <c r="H315">
        <v>313</v>
      </c>
      <c r="I315">
        <v>0</v>
      </c>
      <c r="K315">
        <v>313</v>
      </c>
      <c r="L315">
        <v>64</v>
      </c>
      <c r="N315">
        <v>313</v>
      </c>
      <c r="O315">
        <v>5</v>
      </c>
      <c r="Q315">
        <v>313</v>
      </c>
      <c r="R315">
        <v>10</v>
      </c>
      <c r="T315">
        <v>313</v>
      </c>
      <c r="U315">
        <v>2</v>
      </c>
      <c r="W315">
        <v>313</v>
      </c>
      <c r="X315">
        <v>6</v>
      </c>
      <c r="Z315">
        <v>313</v>
      </c>
      <c r="AA315">
        <v>3</v>
      </c>
    </row>
    <row r="316" spans="2:27" x14ac:dyDescent="0.2">
      <c r="B316">
        <v>314</v>
      </c>
      <c r="C316">
        <v>0</v>
      </c>
      <c r="E316">
        <v>314</v>
      </c>
      <c r="F316">
        <v>0</v>
      </c>
      <c r="H316">
        <v>314</v>
      </c>
      <c r="I316">
        <v>0</v>
      </c>
      <c r="K316">
        <v>314</v>
      </c>
      <c r="L316">
        <v>79</v>
      </c>
      <c r="N316">
        <v>314</v>
      </c>
      <c r="O316">
        <v>13</v>
      </c>
      <c r="Q316">
        <v>314</v>
      </c>
      <c r="R316">
        <v>11</v>
      </c>
      <c r="T316">
        <v>314</v>
      </c>
      <c r="U316">
        <v>3</v>
      </c>
      <c r="W316">
        <v>314</v>
      </c>
      <c r="X316">
        <v>3</v>
      </c>
      <c r="Z316">
        <v>314</v>
      </c>
      <c r="AA316">
        <v>5</v>
      </c>
    </row>
    <row r="317" spans="2:27" x14ac:dyDescent="0.2">
      <c r="B317">
        <v>315</v>
      </c>
      <c r="C317">
        <v>0</v>
      </c>
      <c r="E317">
        <v>315</v>
      </c>
      <c r="F317">
        <v>0</v>
      </c>
      <c r="H317">
        <v>315</v>
      </c>
      <c r="I317">
        <v>0</v>
      </c>
      <c r="K317">
        <v>315</v>
      </c>
      <c r="L317">
        <v>81</v>
      </c>
      <c r="N317">
        <v>315</v>
      </c>
      <c r="O317">
        <v>15</v>
      </c>
      <c r="Q317">
        <v>315</v>
      </c>
      <c r="R317">
        <v>2</v>
      </c>
      <c r="T317">
        <v>315</v>
      </c>
      <c r="U317">
        <v>2</v>
      </c>
      <c r="W317">
        <v>315</v>
      </c>
      <c r="X317">
        <v>7</v>
      </c>
      <c r="Z317">
        <v>315</v>
      </c>
      <c r="AA317">
        <v>4</v>
      </c>
    </row>
    <row r="318" spans="2:27" x14ac:dyDescent="0.2">
      <c r="B318">
        <v>316</v>
      </c>
      <c r="C318">
        <v>0</v>
      </c>
      <c r="E318">
        <v>316</v>
      </c>
      <c r="F318">
        <v>0</v>
      </c>
      <c r="H318">
        <v>316</v>
      </c>
      <c r="I318">
        <v>0</v>
      </c>
      <c r="K318">
        <v>316</v>
      </c>
      <c r="L318">
        <v>63</v>
      </c>
      <c r="N318">
        <v>316</v>
      </c>
      <c r="O318">
        <v>14</v>
      </c>
      <c r="Q318">
        <v>316</v>
      </c>
      <c r="R318">
        <v>10</v>
      </c>
      <c r="T318">
        <v>316</v>
      </c>
      <c r="U318">
        <v>2</v>
      </c>
      <c r="W318">
        <v>316</v>
      </c>
      <c r="X318">
        <v>4</v>
      </c>
      <c r="Z318">
        <v>316</v>
      </c>
      <c r="AA318">
        <v>6</v>
      </c>
    </row>
    <row r="319" spans="2:27" x14ac:dyDescent="0.2">
      <c r="B319">
        <v>317</v>
      </c>
      <c r="C319">
        <v>0</v>
      </c>
      <c r="E319">
        <v>317</v>
      </c>
      <c r="F319">
        <v>0</v>
      </c>
      <c r="H319">
        <v>317</v>
      </c>
      <c r="I319">
        <v>0</v>
      </c>
      <c r="K319">
        <v>317</v>
      </c>
      <c r="L319">
        <v>71</v>
      </c>
      <c r="N319">
        <v>317</v>
      </c>
      <c r="O319">
        <v>8</v>
      </c>
      <c r="Q319">
        <v>317</v>
      </c>
      <c r="R319">
        <v>6</v>
      </c>
      <c r="T319">
        <v>317</v>
      </c>
      <c r="U319">
        <v>2</v>
      </c>
      <c r="W319">
        <v>317</v>
      </c>
      <c r="X319">
        <v>4</v>
      </c>
      <c r="Z319">
        <v>317</v>
      </c>
      <c r="AA319">
        <v>3</v>
      </c>
    </row>
    <row r="320" spans="2:27" x14ac:dyDescent="0.2">
      <c r="B320">
        <v>318</v>
      </c>
      <c r="C320">
        <v>0</v>
      </c>
      <c r="E320">
        <v>318</v>
      </c>
      <c r="F320">
        <v>0</v>
      </c>
      <c r="H320">
        <v>318</v>
      </c>
      <c r="I320">
        <v>0</v>
      </c>
      <c r="K320">
        <v>318</v>
      </c>
      <c r="L320">
        <v>70</v>
      </c>
      <c r="N320">
        <v>318</v>
      </c>
      <c r="O320">
        <v>9</v>
      </c>
      <c r="Q320">
        <v>318</v>
      </c>
      <c r="R320">
        <v>11</v>
      </c>
      <c r="T320">
        <v>318</v>
      </c>
      <c r="U320">
        <v>1</v>
      </c>
      <c r="W320">
        <v>318</v>
      </c>
      <c r="X320">
        <v>2</v>
      </c>
      <c r="Z320">
        <v>318</v>
      </c>
      <c r="AA320">
        <v>3</v>
      </c>
    </row>
    <row r="321" spans="2:27" x14ac:dyDescent="0.2">
      <c r="B321">
        <v>319</v>
      </c>
      <c r="C321">
        <v>0</v>
      </c>
      <c r="E321">
        <v>319</v>
      </c>
      <c r="F321">
        <v>0</v>
      </c>
      <c r="H321">
        <v>319</v>
      </c>
      <c r="I321">
        <v>0</v>
      </c>
      <c r="K321">
        <v>319</v>
      </c>
      <c r="L321">
        <v>79</v>
      </c>
      <c r="N321">
        <v>319</v>
      </c>
      <c r="O321">
        <v>11</v>
      </c>
      <c r="Q321">
        <v>319</v>
      </c>
      <c r="R321">
        <v>6</v>
      </c>
      <c r="T321">
        <v>319</v>
      </c>
      <c r="U321">
        <v>2</v>
      </c>
      <c r="W321">
        <v>319</v>
      </c>
      <c r="X321">
        <v>3</v>
      </c>
      <c r="Z321">
        <v>319</v>
      </c>
      <c r="AA321">
        <v>2</v>
      </c>
    </row>
    <row r="322" spans="2:27" x14ac:dyDescent="0.2">
      <c r="B322">
        <v>320</v>
      </c>
      <c r="C322">
        <v>0</v>
      </c>
      <c r="E322">
        <v>320</v>
      </c>
      <c r="F322">
        <v>0</v>
      </c>
      <c r="H322">
        <v>320</v>
      </c>
      <c r="I322">
        <v>0</v>
      </c>
      <c r="K322">
        <v>320</v>
      </c>
      <c r="L322">
        <v>75</v>
      </c>
      <c r="N322">
        <v>320</v>
      </c>
      <c r="O322">
        <v>12</v>
      </c>
      <c r="Q322">
        <v>320</v>
      </c>
      <c r="R322">
        <v>4</v>
      </c>
      <c r="T322">
        <v>320</v>
      </c>
      <c r="U322">
        <v>0</v>
      </c>
      <c r="W322">
        <v>320</v>
      </c>
      <c r="X322">
        <v>3</v>
      </c>
      <c r="Z322">
        <v>320</v>
      </c>
      <c r="AA322">
        <v>6</v>
      </c>
    </row>
    <row r="323" spans="2:27" x14ac:dyDescent="0.2">
      <c r="B323">
        <v>321</v>
      </c>
      <c r="C323">
        <v>0</v>
      </c>
      <c r="E323">
        <v>321</v>
      </c>
      <c r="F323">
        <v>0</v>
      </c>
      <c r="H323">
        <v>321</v>
      </c>
      <c r="I323">
        <v>0</v>
      </c>
      <c r="K323">
        <v>321</v>
      </c>
      <c r="L323">
        <v>56</v>
      </c>
      <c r="N323">
        <v>321</v>
      </c>
      <c r="O323">
        <v>7</v>
      </c>
      <c r="Q323">
        <v>321</v>
      </c>
      <c r="R323">
        <v>4</v>
      </c>
      <c r="T323">
        <v>321</v>
      </c>
      <c r="U323">
        <v>0</v>
      </c>
      <c r="W323">
        <v>321</v>
      </c>
      <c r="X323">
        <v>1</v>
      </c>
      <c r="Z323">
        <v>321</v>
      </c>
      <c r="AA323">
        <v>5</v>
      </c>
    </row>
    <row r="324" spans="2:27" x14ac:dyDescent="0.2">
      <c r="B324">
        <v>322</v>
      </c>
      <c r="C324">
        <v>0</v>
      </c>
      <c r="E324">
        <v>322</v>
      </c>
      <c r="F324">
        <v>0</v>
      </c>
      <c r="H324">
        <v>322</v>
      </c>
      <c r="I324">
        <v>0</v>
      </c>
      <c r="K324">
        <v>322</v>
      </c>
      <c r="L324">
        <v>69</v>
      </c>
      <c r="N324">
        <v>322</v>
      </c>
      <c r="O324">
        <v>7</v>
      </c>
      <c r="Q324">
        <v>322</v>
      </c>
      <c r="R324">
        <v>5</v>
      </c>
      <c r="T324">
        <v>322</v>
      </c>
      <c r="U324">
        <v>1</v>
      </c>
      <c r="W324">
        <v>322</v>
      </c>
      <c r="X324">
        <v>5</v>
      </c>
      <c r="Z324">
        <v>322</v>
      </c>
      <c r="AA324">
        <v>4</v>
      </c>
    </row>
    <row r="325" spans="2:27" x14ac:dyDescent="0.2">
      <c r="B325">
        <v>323</v>
      </c>
      <c r="C325">
        <v>0</v>
      </c>
      <c r="E325">
        <v>323</v>
      </c>
      <c r="F325">
        <v>0</v>
      </c>
      <c r="H325">
        <v>323</v>
      </c>
      <c r="I325">
        <v>0</v>
      </c>
      <c r="K325">
        <v>323</v>
      </c>
      <c r="L325">
        <v>71</v>
      </c>
      <c r="N325">
        <v>323</v>
      </c>
      <c r="O325">
        <v>6</v>
      </c>
      <c r="Q325">
        <v>323</v>
      </c>
      <c r="R325">
        <v>2</v>
      </c>
      <c r="T325">
        <v>323</v>
      </c>
      <c r="U325">
        <v>1</v>
      </c>
      <c r="W325">
        <v>323</v>
      </c>
      <c r="X325">
        <v>8</v>
      </c>
      <c r="Z325">
        <v>323</v>
      </c>
      <c r="AA325">
        <v>8</v>
      </c>
    </row>
    <row r="326" spans="2:27" x14ac:dyDescent="0.2">
      <c r="B326">
        <v>324</v>
      </c>
      <c r="C326">
        <v>0</v>
      </c>
      <c r="E326">
        <v>324</v>
      </c>
      <c r="F326">
        <v>0</v>
      </c>
      <c r="H326">
        <v>324</v>
      </c>
      <c r="I326">
        <v>0</v>
      </c>
      <c r="K326">
        <v>324</v>
      </c>
      <c r="L326">
        <v>70</v>
      </c>
      <c r="N326">
        <v>324</v>
      </c>
      <c r="O326">
        <v>13</v>
      </c>
      <c r="Q326">
        <v>324</v>
      </c>
      <c r="R326">
        <v>4</v>
      </c>
      <c r="T326">
        <v>324</v>
      </c>
      <c r="U326">
        <v>2</v>
      </c>
      <c r="W326">
        <v>324</v>
      </c>
      <c r="X326">
        <v>6</v>
      </c>
      <c r="Z326">
        <v>324</v>
      </c>
      <c r="AA326">
        <v>1</v>
      </c>
    </row>
    <row r="327" spans="2:27" x14ac:dyDescent="0.2">
      <c r="B327">
        <v>325</v>
      </c>
      <c r="C327">
        <v>0</v>
      </c>
      <c r="E327">
        <v>325</v>
      </c>
      <c r="F327">
        <v>0</v>
      </c>
      <c r="H327">
        <v>325</v>
      </c>
      <c r="I327">
        <v>0</v>
      </c>
      <c r="K327">
        <v>325</v>
      </c>
      <c r="L327">
        <v>70</v>
      </c>
      <c r="N327">
        <v>325</v>
      </c>
      <c r="O327">
        <v>11</v>
      </c>
      <c r="Q327">
        <v>325</v>
      </c>
      <c r="R327">
        <v>5</v>
      </c>
      <c r="T327">
        <v>325</v>
      </c>
      <c r="U327">
        <v>1</v>
      </c>
      <c r="W327">
        <v>325</v>
      </c>
      <c r="X327">
        <v>3</v>
      </c>
      <c r="Z327">
        <v>325</v>
      </c>
      <c r="AA327">
        <v>6</v>
      </c>
    </row>
    <row r="328" spans="2:27" x14ac:dyDescent="0.2">
      <c r="B328">
        <v>326</v>
      </c>
      <c r="C328">
        <v>0</v>
      </c>
      <c r="E328">
        <v>326</v>
      </c>
      <c r="F328">
        <v>0</v>
      </c>
      <c r="H328">
        <v>326</v>
      </c>
      <c r="I328">
        <v>0</v>
      </c>
      <c r="K328">
        <v>326</v>
      </c>
      <c r="L328">
        <v>80</v>
      </c>
      <c r="N328">
        <v>326</v>
      </c>
      <c r="O328">
        <v>11</v>
      </c>
      <c r="Q328">
        <v>326</v>
      </c>
      <c r="R328">
        <v>4</v>
      </c>
      <c r="T328">
        <v>326</v>
      </c>
      <c r="U328">
        <v>1</v>
      </c>
      <c r="W328">
        <v>326</v>
      </c>
      <c r="X328">
        <v>2</v>
      </c>
      <c r="Z328">
        <v>326</v>
      </c>
      <c r="AA328">
        <v>3</v>
      </c>
    </row>
    <row r="329" spans="2:27" x14ac:dyDescent="0.2">
      <c r="B329">
        <v>327</v>
      </c>
      <c r="C329">
        <v>0</v>
      </c>
      <c r="E329">
        <v>327</v>
      </c>
      <c r="F329">
        <v>0</v>
      </c>
      <c r="H329">
        <v>327</v>
      </c>
      <c r="I329">
        <v>0</v>
      </c>
      <c r="K329">
        <v>327</v>
      </c>
      <c r="L329">
        <v>79</v>
      </c>
      <c r="N329">
        <v>327</v>
      </c>
      <c r="O329">
        <v>20</v>
      </c>
      <c r="Q329">
        <v>327</v>
      </c>
      <c r="R329">
        <v>2</v>
      </c>
      <c r="T329">
        <v>327</v>
      </c>
      <c r="U329">
        <v>2</v>
      </c>
      <c r="W329">
        <v>327</v>
      </c>
      <c r="X329">
        <v>5</v>
      </c>
      <c r="Z329">
        <v>327</v>
      </c>
      <c r="AA329">
        <v>9</v>
      </c>
    </row>
    <row r="330" spans="2:27" x14ac:dyDescent="0.2">
      <c r="B330">
        <v>328</v>
      </c>
      <c r="C330">
        <v>0</v>
      </c>
      <c r="E330">
        <v>328</v>
      </c>
      <c r="F330">
        <v>0</v>
      </c>
      <c r="H330">
        <v>328</v>
      </c>
      <c r="I330">
        <v>0</v>
      </c>
      <c r="K330">
        <v>328</v>
      </c>
      <c r="L330">
        <v>70</v>
      </c>
      <c r="N330">
        <v>328</v>
      </c>
      <c r="O330">
        <v>11</v>
      </c>
      <c r="Q330">
        <v>328</v>
      </c>
      <c r="R330">
        <v>6</v>
      </c>
      <c r="T330">
        <v>328</v>
      </c>
      <c r="U330">
        <v>2</v>
      </c>
      <c r="W330">
        <v>328</v>
      </c>
      <c r="X330">
        <v>4</v>
      </c>
      <c r="Z330">
        <v>328</v>
      </c>
      <c r="AA330">
        <v>2</v>
      </c>
    </row>
    <row r="331" spans="2:27" x14ac:dyDescent="0.2">
      <c r="B331">
        <v>329</v>
      </c>
      <c r="C331">
        <v>0</v>
      </c>
      <c r="E331">
        <v>329</v>
      </c>
      <c r="F331">
        <v>0</v>
      </c>
      <c r="H331">
        <v>329</v>
      </c>
      <c r="I331">
        <v>0</v>
      </c>
      <c r="K331">
        <v>329</v>
      </c>
      <c r="L331">
        <v>82</v>
      </c>
      <c r="N331">
        <v>329</v>
      </c>
      <c r="O331">
        <v>11</v>
      </c>
      <c r="Q331">
        <v>329</v>
      </c>
      <c r="R331">
        <v>6</v>
      </c>
      <c r="T331">
        <v>329</v>
      </c>
      <c r="U331">
        <v>3</v>
      </c>
      <c r="W331">
        <v>329</v>
      </c>
      <c r="X331">
        <v>3</v>
      </c>
      <c r="Z331">
        <v>329</v>
      </c>
      <c r="AA331">
        <v>4</v>
      </c>
    </row>
    <row r="332" spans="2:27" x14ac:dyDescent="0.2">
      <c r="B332">
        <v>330</v>
      </c>
      <c r="C332">
        <v>0</v>
      </c>
      <c r="E332">
        <v>330</v>
      </c>
      <c r="F332">
        <v>0</v>
      </c>
      <c r="H332">
        <v>330</v>
      </c>
      <c r="I332">
        <v>0</v>
      </c>
      <c r="K332">
        <v>330</v>
      </c>
      <c r="L332">
        <v>67</v>
      </c>
      <c r="N332">
        <v>330</v>
      </c>
      <c r="O332">
        <v>16</v>
      </c>
      <c r="Q332">
        <v>330</v>
      </c>
      <c r="R332">
        <v>7</v>
      </c>
      <c r="T332">
        <v>330</v>
      </c>
      <c r="U332">
        <v>0</v>
      </c>
      <c r="W332">
        <v>330</v>
      </c>
      <c r="X332">
        <v>6</v>
      </c>
      <c r="Z332">
        <v>330</v>
      </c>
      <c r="AA332">
        <v>3</v>
      </c>
    </row>
    <row r="333" spans="2:27" x14ac:dyDescent="0.2">
      <c r="B333">
        <v>331</v>
      </c>
      <c r="C333">
        <v>0</v>
      </c>
      <c r="E333">
        <v>331</v>
      </c>
      <c r="F333">
        <v>0</v>
      </c>
      <c r="H333">
        <v>331</v>
      </c>
      <c r="I333">
        <v>0</v>
      </c>
      <c r="K333">
        <v>331</v>
      </c>
      <c r="L333">
        <v>78</v>
      </c>
      <c r="N333">
        <v>331</v>
      </c>
      <c r="O333">
        <v>12</v>
      </c>
      <c r="Q333">
        <v>331</v>
      </c>
      <c r="R333">
        <v>6</v>
      </c>
      <c r="T333">
        <v>331</v>
      </c>
      <c r="U333">
        <v>3</v>
      </c>
      <c r="W333">
        <v>331</v>
      </c>
      <c r="X333">
        <v>6</v>
      </c>
      <c r="Z333">
        <v>331</v>
      </c>
      <c r="AA333">
        <v>6</v>
      </c>
    </row>
    <row r="334" spans="2:27" x14ac:dyDescent="0.2">
      <c r="B334">
        <v>332</v>
      </c>
      <c r="C334">
        <v>0</v>
      </c>
      <c r="E334">
        <v>332</v>
      </c>
      <c r="F334">
        <v>0</v>
      </c>
      <c r="H334">
        <v>332</v>
      </c>
      <c r="I334">
        <v>0</v>
      </c>
      <c r="K334">
        <v>332</v>
      </c>
      <c r="L334">
        <v>50</v>
      </c>
      <c r="N334">
        <v>332</v>
      </c>
      <c r="O334">
        <v>11</v>
      </c>
      <c r="Q334">
        <v>332</v>
      </c>
      <c r="R334">
        <v>7</v>
      </c>
      <c r="T334">
        <v>332</v>
      </c>
      <c r="U334">
        <v>1</v>
      </c>
      <c r="W334">
        <v>332</v>
      </c>
      <c r="X334">
        <v>7</v>
      </c>
      <c r="Z334">
        <v>332</v>
      </c>
      <c r="AA334">
        <v>4</v>
      </c>
    </row>
    <row r="335" spans="2:27" x14ac:dyDescent="0.2">
      <c r="B335">
        <v>333</v>
      </c>
      <c r="C335">
        <v>0</v>
      </c>
      <c r="E335">
        <v>333</v>
      </c>
      <c r="F335">
        <v>0</v>
      </c>
      <c r="H335">
        <v>333</v>
      </c>
      <c r="I335">
        <v>0</v>
      </c>
      <c r="K335">
        <v>333</v>
      </c>
      <c r="L335">
        <v>63</v>
      </c>
      <c r="N335">
        <v>333</v>
      </c>
      <c r="O335">
        <v>10</v>
      </c>
      <c r="Q335">
        <v>333</v>
      </c>
      <c r="R335">
        <v>6</v>
      </c>
      <c r="T335">
        <v>333</v>
      </c>
      <c r="U335">
        <v>0</v>
      </c>
      <c r="W335">
        <v>333</v>
      </c>
      <c r="X335">
        <v>3</v>
      </c>
      <c r="Z335">
        <v>333</v>
      </c>
      <c r="AA335">
        <v>5</v>
      </c>
    </row>
    <row r="336" spans="2:27" x14ac:dyDescent="0.2">
      <c r="B336">
        <v>334</v>
      </c>
      <c r="C336">
        <v>0</v>
      </c>
      <c r="E336">
        <v>334</v>
      </c>
      <c r="F336">
        <v>0</v>
      </c>
      <c r="H336">
        <v>334</v>
      </c>
      <c r="I336">
        <v>0</v>
      </c>
      <c r="K336">
        <v>334</v>
      </c>
      <c r="L336">
        <v>59</v>
      </c>
      <c r="N336">
        <v>334</v>
      </c>
      <c r="O336">
        <v>10</v>
      </c>
      <c r="Q336">
        <v>334</v>
      </c>
      <c r="R336">
        <v>8</v>
      </c>
      <c r="T336">
        <v>334</v>
      </c>
      <c r="U336">
        <v>1</v>
      </c>
      <c r="W336">
        <v>334</v>
      </c>
      <c r="X336">
        <v>7</v>
      </c>
      <c r="Z336">
        <v>334</v>
      </c>
      <c r="AA336">
        <v>6</v>
      </c>
    </row>
    <row r="337" spans="2:27" x14ac:dyDescent="0.2">
      <c r="B337">
        <v>335</v>
      </c>
      <c r="C337">
        <v>0</v>
      </c>
      <c r="E337">
        <v>335</v>
      </c>
      <c r="F337">
        <v>0</v>
      </c>
      <c r="H337">
        <v>335</v>
      </c>
      <c r="I337">
        <v>0</v>
      </c>
      <c r="K337">
        <v>335</v>
      </c>
      <c r="L337">
        <v>55</v>
      </c>
      <c r="N337">
        <v>335</v>
      </c>
      <c r="O337">
        <v>9</v>
      </c>
      <c r="Q337">
        <v>335</v>
      </c>
      <c r="R337">
        <v>5</v>
      </c>
      <c r="T337">
        <v>335</v>
      </c>
      <c r="U337">
        <v>0</v>
      </c>
      <c r="W337">
        <v>335</v>
      </c>
      <c r="X337">
        <v>3</v>
      </c>
      <c r="Z337">
        <v>335</v>
      </c>
      <c r="AA337">
        <v>4</v>
      </c>
    </row>
    <row r="338" spans="2:27" x14ac:dyDescent="0.2">
      <c r="B338">
        <v>336</v>
      </c>
      <c r="C338">
        <v>0</v>
      </c>
      <c r="E338">
        <v>336</v>
      </c>
      <c r="F338">
        <v>0</v>
      </c>
      <c r="H338">
        <v>336</v>
      </c>
      <c r="I338">
        <v>0</v>
      </c>
      <c r="K338">
        <v>336</v>
      </c>
      <c r="L338">
        <v>61</v>
      </c>
      <c r="N338">
        <v>336</v>
      </c>
      <c r="O338">
        <v>15</v>
      </c>
      <c r="Q338">
        <v>336</v>
      </c>
      <c r="R338">
        <v>7</v>
      </c>
      <c r="T338">
        <v>336</v>
      </c>
      <c r="U338">
        <v>3</v>
      </c>
      <c r="W338">
        <v>336</v>
      </c>
      <c r="X338">
        <v>3</v>
      </c>
      <c r="Z338">
        <v>336</v>
      </c>
      <c r="AA338">
        <v>6</v>
      </c>
    </row>
    <row r="339" spans="2:27" x14ac:dyDescent="0.2">
      <c r="B339">
        <v>337</v>
      </c>
      <c r="C339">
        <v>0</v>
      </c>
      <c r="E339">
        <v>337</v>
      </c>
      <c r="F339">
        <v>0</v>
      </c>
      <c r="H339">
        <v>337</v>
      </c>
      <c r="I339">
        <v>0</v>
      </c>
      <c r="K339">
        <v>337</v>
      </c>
      <c r="L339">
        <v>40</v>
      </c>
      <c r="N339">
        <v>337</v>
      </c>
      <c r="O339">
        <v>7</v>
      </c>
      <c r="Q339">
        <v>337</v>
      </c>
      <c r="R339">
        <v>3</v>
      </c>
      <c r="T339">
        <v>337</v>
      </c>
      <c r="U339">
        <v>2</v>
      </c>
      <c r="W339">
        <v>337</v>
      </c>
      <c r="X339">
        <v>2</v>
      </c>
      <c r="Z339">
        <v>337</v>
      </c>
      <c r="AA339">
        <v>1</v>
      </c>
    </row>
    <row r="340" spans="2:27" x14ac:dyDescent="0.2">
      <c r="B340">
        <v>338</v>
      </c>
      <c r="C340">
        <v>0</v>
      </c>
      <c r="E340">
        <v>338</v>
      </c>
      <c r="F340">
        <v>0</v>
      </c>
      <c r="H340">
        <v>338</v>
      </c>
      <c r="I340">
        <v>0</v>
      </c>
      <c r="K340">
        <v>338</v>
      </c>
      <c r="L340">
        <v>54</v>
      </c>
      <c r="N340">
        <v>338</v>
      </c>
      <c r="O340">
        <v>5</v>
      </c>
      <c r="Q340">
        <v>338</v>
      </c>
      <c r="R340">
        <v>4</v>
      </c>
      <c r="T340">
        <v>338</v>
      </c>
      <c r="U340">
        <v>2</v>
      </c>
      <c r="W340">
        <v>338</v>
      </c>
      <c r="X340">
        <v>5</v>
      </c>
      <c r="Z340">
        <v>338</v>
      </c>
      <c r="AA340">
        <v>4</v>
      </c>
    </row>
    <row r="341" spans="2:27" x14ac:dyDescent="0.2">
      <c r="B341">
        <v>339</v>
      </c>
      <c r="C341">
        <v>0</v>
      </c>
      <c r="E341">
        <v>339</v>
      </c>
      <c r="F341">
        <v>0</v>
      </c>
      <c r="H341">
        <v>339</v>
      </c>
      <c r="I341">
        <v>0</v>
      </c>
      <c r="K341">
        <v>339</v>
      </c>
      <c r="L341">
        <v>32</v>
      </c>
      <c r="N341">
        <v>339</v>
      </c>
      <c r="O341">
        <v>4</v>
      </c>
      <c r="Q341">
        <v>339</v>
      </c>
      <c r="R341">
        <v>2</v>
      </c>
      <c r="T341">
        <v>339</v>
      </c>
      <c r="U341">
        <v>1</v>
      </c>
      <c r="W341">
        <v>339</v>
      </c>
      <c r="X341">
        <v>7</v>
      </c>
      <c r="Z341">
        <v>339</v>
      </c>
      <c r="AA341">
        <v>4</v>
      </c>
    </row>
    <row r="342" spans="2:27" x14ac:dyDescent="0.2">
      <c r="B342">
        <v>340</v>
      </c>
      <c r="C342">
        <v>0</v>
      </c>
      <c r="E342">
        <v>340</v>
      </c>
      <c r="F342">
        <v>0</v>
      </c>
      <c r="H342">
        <v>340</v>
      </c>
      <c r="I342">
        <v>0</v>
      </c>
      <c r="K342">
        <v>340</v>
      </c>
      <c r="L342">
        <v>45</v>
      </c>
      <c r="N342">
        <v>340</v>
      </c>
      <c r="O342">
        <v>9</v>
      </c>
      <c r="Q342">
        <v>340</v>
      </c>
      <c r="R342">
        <v>6</v>
      </c>
      <c r="T342">
        <v>340</v>
      </c>
      <c r="U342">
        <v>1</v>
      </c>
      <c r="W342">
        <v>340</v>
      </c>
      <c r="X342">
        <v>4</v>
      </c>
      <c r="Z342">
        <v>340</v>
      </c>
      <c r="AA342">
        <v>4</v>
      </c>
    </row>
    <row r="343" spans="2:27" x14ac:dyDescent="0.2">
      <c r="B343">
        <v>341</v>
      </c>
      <c r="C343">
        <v>0</v>
      </c>
      <c r="E343">
        <v>341</v>
      </c>
      <c r="F343">
        <v>0</v>
      </c>
      <c r="H343">
        <v>341</v>
      </c>
      <c r="I343">
        <v>0</v>
      </c>
      <c r="K343">
        <v>341</v>
      </c>
      <c r="L343">
        <v>46</v>
      </c>
      <c r="N343">
        <v>341</v>
      </c>
      <c r="O343">
        <v>4</v>
      </c>
      <c r="Q343">
        <v>341</v>
      </c>
      <c r="R343">
        <v>6</v>
      </c>
      <c r="T343">
        <v>341</v>
      </c>
      <c r="U343">
        <v>0</v>
      </c>
      <c r="W343">
        <v>341</v>
      </c>
      <c r="X343">
        <v>6</v>
      </c>
      <c r="Z343">
        <v>341</v>
      </c>
      <c r="AA343">
        <v>6</v>
      </c>
    </row>
    <row r="344" spans="2:27" x14ac:dyDescent="0.2">
      <c r="B344">
        <v>342</v>
      </c>
      <c r="C344">
        <v>0</v>
      </c>
      <c r="E344">
        <v>342</v>
      </c>
      <c r="F344">
        <v>0</v>
      </c>
      <c r="H344">
        <v>342</v>
      </c>
      <c r="I344">
        <v>0</v>
      </c>
      <c r="K344">
        <v>342</v>
      </c>
      <c r="L344">
        <v>44</v>
      </c>
      <c r="N344">
        <v>342</v>
      </c>
      <c r="O344">
        <v>5</v>
      </c>
      <c r="Q344">
        <v>342</v>
      </c>
      <c r="R344">
        <v>7</v>
      </c>
      <c r="T344">
        <v>342</v>
      </c>
      <c r="U344">
        <v>2</v>
      </c>
      <c r="W344">
        <v>342</v>
      </c>
      <c r="X344">
        <v>4</v>
      </c>
      <c r="Z344">
        <v>342</v>
      </c>
      <c r="AA344">
        <v>7</v>
      </c>
    </row>
    <row r="345" spans="2:27" x14ac:dyDescent="0.2">
      <c r="B345">
        <v>343</v>
      </c>
      <c r="C345">
        <v>0</v>
      </c>
      <c r="E345">
        <v>343</v>
      </c>
      <c r="F345">
        <v>0</v>
      </c>
      <c r="H345">
        <v>343</v>
      </c>
      <c r="I345">
        <v>0</v>
      </c>
      <c r="K345">
        <v>343</v>
      </c>
      <c r="L345">
        <v>35</v>
      </c>
      <c r="N345">
        <v>343</v>
      </c>
      <c r="O345">
        <v>4</v>
      </c>
      <c r="Q345">
        <v>343</v>
      </c>
      <c r="R345">
        <v>4</v>
      </c>
      <c r="T345">
        <v>343</v>
      </c>
      <c r="U345">
        <v>0</v>
      </c>
      <c r="W345">
        <v>343</v>
      </c>
      <c r="X345">
        <v>2</v>
      </c>
      <c r="Z345">
        <v>343</v>
      </c>
      <c r="AA345">
        <v>3</v>
      </c>
    </row>
    <row r="346" spans="2:27" x14ac:dyDescent="0.2">
      <c r="B346">
        <v>344</v>
      </c>
      <c r="C346">
        <v>0</v>
      </c>
      <c r="E346">
        <v>344</v>
      </c>
      <c r="F346">
        <v>0</v>
      </c>
      <c r="H346">
        <v>344</v>
      </c>
      <c r="I346">
        <v>0</v>
      </c>
      <c r="K346">
        <v>344</v>
      </c>
      <c r="L346">
        <v>29</v>
      </c>
      <c r="N346">
        <v>344</v>
      </c>
      <c r="O346">
        <v>7</v>
      </c>
      <c r="Q346">
        <v>344</v>
      </c>
      <c r="R346">
        <v>5</v>
      </c>
      <c r="T346">
        <v>344</v>
      </c>
      <c r="U346">
        <v>15</v>
      </c>
      <c r="W346">
        <v>344</v>
      </c>
      <c r="X346">
        <v>10</v>
      </c>
      <c r="Z346">
        <v>344</v>
      </c>
      <c r="AA346">
        <v>3</v>
      </c>
    </row>
    <row r="347" spans="2:27" x14ac:dyDescent="0.2">
      <c r="B347">
        <v>345</v>
      </c>
      <c r="C347">
        <v>0</v>
      </c>
      <c r="E347">
        <v>345</v>
      </c>
      <c r="F347">
        <v>0</v>
      </c>
      <c r="H347">
        <v>345</v>
      </c>
      <c r="I347">
        <v>0</v>
      </c>
      <c r="K347">
        <v>345</v>
      </c>
      <c r="L347">
        <v>37</v>
      </c>
      <c r="N347">
        <v>345</v>
      </c>
      <c r="O347">
        <v>5</v>
      </c>
      <c r="Q347">
        <v>345</v>
      </c>
      <c r="R347">
        <v>3</v>
      </c>
      <c r="T347">
        <v>345</v>
      </c>
      <c r="U347">
        <v>8</v>
      </c>
      <c r="W347">
        <v>345</v>
      </c>
      <c r="X347">
        <v>1</v>
      </c>
      <c r="Z347">
        <v>345</v>
      </c>
      <c r="AA347">
        <v>4</v>
      </c>
    </row>
    <row r="348" spans="2:27" x14ac:dyDescent="0.2">
      <c r="B348">
        <v>346</v>
      </c>
      <c r="C348">
        <v>0</v>
      </c>
      <c r="E348">
        <v>346</v>
      </c>
      <c r="F348">
        <v>0</v>
      </c>
      <c r="H348">
        <v>346</v>
      </c>
      <c r="I348">
        <v>0</v>
      </c>
      <c r="K348">
        <v>346</v>
      </c>
      <c r="L348">
        <v>24</v>
      </c>
      <c r="N348">
        <v>346</v>
      </c>
      <c r="O348">
        <v>6</v>
      </c>
      <c r="Q348">
        <v>346</v>
      </c>
      <c r="R348">
        <v>4</v>
      </c>
      <c r="T348">
        <v>346</v>
      </c>
      <c r="U348">
        <v>16</v>
      </c>
      <c r="W348">
        <v>346</v>
      </c>
      <c r="X348">
        <v>4</v>
      </c>
      <c r="Z348">
        <v>346</v>
      </c>
      <c r="AA348">
        <v>9</v>
      </c>
    </row>
    <row r="349" spans="2:27" x14ac:dyDescent="0.2">
      <c r="B349">
        <v>347</v>
      </c>
      <c r="C349">
        <v>0</v>
      </c>
      <c r="E349">
        <v>347</v>
      </c>
      <c r="F349">
        <v>0</v>
      </c>
      <c r="H349">
        <v>347</v>
      </c>
      <c r="I349">
        <v>0</v>
      </c>
      <c r="K349">
        <v>347</v>
      </c>
      <c r="L349">
        <v>27</v>
      </c>
      <c r="N349">
        <v>347</v>
      </c>
      <c r="O349">
        <v>1</v>
      </c>
      <c r="Q349">
        <v>347</v>
      </c>
      <c r="R349">
        <v>3</v>
      </c>
      <c r="T349">
        <v>347</v>
      </c>
      <c r="U349">
        <v>18</v>
      </c>
      <c r="W349">
        <v>347</v>
      </c>
      <c r="X349">
        <v>9</v>
      </c>
      <c r="Z349">
        <v>347</v>
      </c>
      <c r="AA349">
        <v>7</v>
      </c>
    </row>
    <row r="350" spans="2:27" x14ac:dyDescent="0.2">
      <c r="B350">
        <v>348</v>
      </c>
      <c r="C350">
        <v>0</v>
      </c>
      <c r="E350">
        <v>348</v>
      </c>
      <c r="F350">
        <v>0</v>
      </c>
      <c r="H350">
        <v>348</v>
      </c>
      <c r="I350">
        <v>0</v>
      </c>
      <c r="K350">
        <v>348</v>
      </c>
      <c r="L350">
        <v>24</v>
      </c>
      <c r="N350">
        <v>348</v>
      </c>
      <c r="O350">
        <v>4</v>
      </c>
      <c r="Q350">
        <v>348</v>
      </c>
      <c r="R350">
        <v>4</v>
      </c>
      <c r="T350">
        <v>348</v>
      </c>
      <c r="U350">
        <v>8</v>
      </c>
      <c r="W350">
        <v>348</v>
      </c>
      <c r="X350">
        <v>3</v>
      </c>
      <c r="Z350">
        <v>348</v>
      </c>
      <c r="AA350">
        <v>5</v>
      </c>
    </row>
    <row r="351" spans="2:27" x14ac:dyDescent="0.2">
      <c r="B351">
        <v>349</v>
      </c>
      <c r="C351">
        <v>0</v>
      </c>
      <c r="E351">
        <v>349</v>
      </c>
      <c r="F351">
        <v>0</v>
      </c>
      <c r="H351">
        <v>349</v>
      </c>
      <c r="I351">
        <v>0</v>
      </c>
      <c r="K351">
        <v>349</v>
      </c>
      <c r="L351">
        <v>19</v>
      </c>
      <c r="N351">
        <v>349</v>
      </c>
      <c r="O351">
        <v>2</v>
      </c>
      <c r="Q351">
        <v>349</v>
      </c>
      <c r="R351">
        <v>6</v>
      </c>
      <c r="T351">
        <v>349</v>
      </c>
      <c r="U351">
        <v>10</v>
      </c>
      <c r="W351">
        <v>349</v>
      </c>
      <c r="X351">
        <v>5</v>
      </c>
      <c r="Z351">
        <v>349</v>
      </c>
      <c r="AA351">
        <v>3</v>
      </c>
    </row>
    <row r="352" spans="2:27" x14ac:dyDescent="0.2">
      <c r="B352">
        <v>350</v>
      </c>
      <c r="C352">
        <v>0</v>
      </c>
      <c r="E352">
        <v>350</v>
      </c>
      <c r="F352">
        <v>0</v>
      </c>
      <c r="H352">
        <v>350</v>
      </c>
      <c r="I352">
        <v>0</v>
      </c>
      <c r="K352">
        <v>350</v>
      </c>
      <c r="L352">
        <v>16</v>
      </c>
      <c r="N352">
        <v>350</v>
      </c>
      <c r="O352">
        <v>0</v>
      </c>
      <c r="Q352">
        <v>350</v>
      </c>
      <c r="R352">
        <v>6</v>
      </c>
      <c r="T352">
        <v>350</v>
      </c>
      <c r="U352">
        <v>14</v>
      </c>
      <c r="W352">
        <v>350</v>
      </c>
      <c r="X352">
        <v>0</v>
      </c>
      <c r="Z352">
        <v>350</v>
      </c>
      <c r="AA352">
        <v>2</v>
      </c>
    </row>
    <row r="353" spans="2:27" x14ac:dyDescent="0.2">
      <c r="B353">
        <v>351</v>
      </c>
      <c r="C353">
        <v>0</v>
      </c>
      <c r="E353">
        <v>351</v>
      </c>
      <c r="F353">
        <v>0</v>
      </c>
      <c r="H353">
        <v>351</v>
      </c>
      <c r="I353">
        <v>0</v>
      </c>
      <c r="K353">
        <v>351</v>
      </c>
      <c r="L353">
        <v>21</v>
      </c>
      <c r="N353">
        <v>351</v>
      </c>
      <c r="O353">
        <v>1</v>
      </c>
      <c r="Q353">
        <v>351</v>
      </c>
      <c r="R353">
        <v>2</v>
      </c>
      <c r="T353">
        <v>351</v>
      </c>
      <c r="U353">
        <v>7</v>
      </c>
      <c r="W353">
        <v>351</v>
      </c>
      <c r="X353">
        <v>2</v>
      </c>
      <c r="Z353">
        <v>351</v>
      </c>
      <c r="AA353">
        <v>6</v>
      </c>
    </row>
    <row r="354" spans="2:27" x14ac:dyDescent="0.2">
      <c r="B354">
        <v>352</v>
      </c>
      <c r="C354">
        <v>0</v>
      </c>
      <c r="E354">
        <v>352</v>
      </c>
      <c r="F354">
        <v>0</v>
      </c>
      <c r="H354">
        <v>352</v>
      </c>
      <c r="I354">
        <v>0</v>
      </c>
      <c r="K354">
        <v>352</v>
      </c>
      <c r="L354">
        <v>20</v>
      </c>
      <c r="N354">
        <v>352</v>
      </c>
      <c r="O354">
        <v>1</v>
      </c>
      <c r="Q354">
        <v>352</v>
      </c>
      <c r="R354">
        <v>3</v>
      </c>
      <c r="T354">
        <v>352</v>
      </c>
      <c r="U354">
        <v>9</v>
      </c>
      <c r="W354">
        <v>352</v>
      </c>
      <c r="X354">
        <v>6</v>
      </c>
      <c r="Z354">
        <v>352</v>
      </c>
      <c r="AA354">
        <v>3</v>
      </c>
    </row>
    <row r="355" spans="2:27" x14ac:dyDescent="0.2">
      <c r="B355">
        <v>353</v>
      </c>
      <c r="C355">
        <v>0</v>
      </c>
      <c r="E355">
        <v>353</v>
      </c>
      <c r="F355">
        <v>0</v>
      </c>
      <c r="H355">
        <v>353</v>
      </c>
      <c r="I355">
        <v>0</v>
      </c>
      <c r="K355">
        <v>353</v>
      </c>
      <c r="L355">
        <v>15</v>
      </c>
      <c r="N355">
        <v>353</v>
      </c>
      <c r="O355">
        <v>0</v>
      </c>
      <c r="Q355">
        <v>353</v>
      </c>
      <c r="R355">
        <v>8</v>
      </c>
      <c r="T355">
        <v>353</v>
      </c>
      <c r="U355">
        <v>9</v>
      </c>
      <c r="W355">
        <v>353</v>
      </c>
      <c r="X355">
        <v>4</v>
      </c>
      <c r="Z355">
        <v>353</v>
      </c>
      <c r="AA355">
        <v>4</v>
      </c>
    </row>
    <row r="356" spans="2:27" x14ac:dyDescent="0.2">
      <c r="B356">
        <v>354</v>
      </c>
      <c r="C356">
        <v>0</v>
      </c>
      <c r="E356">
        <v>354</v>
      </c>
      <c r="F356">
        <v>0</v>
      </c>
      <c r="H356">
        <v>354</v>
      </c>
      <c r="I356">
        <v>0</v>
      </c>
      <c r="K356">
        <v>354</v>
      </c>
      <c r="L356">
        <v>11</v>
      </c>
      <c r="N356">
        <v>354</v>
      </c>
      <c r="O356">
        <v>1</v>
      </c>
      <c r="Q356">
        <v>354</v>
      </c>
      <c r="R356">
        <v>5</v>
      </c>
      <c r="T356">
        <v>354</v>
      </c>
      <c r="U356">
        <v>2</v>
      </c>
      <c r="W356">
        <v>354</v>
      </c>
      <c r="X356">
        <v>6</v>
      </c>
      <c r="Z356">
        <v>354</v>
      </c>
      <c r="AA356">
        <v>4</v>
      </c>
    </row>
    <row r="357" spans="2:27" x14ac:dyDescent="0.2">
      <c r="B357">
        <v>355</v>
      </c>
      <c r="C357">
        <v>0</v>
      </c>
      <c r="E357">
        <v>355</v>
      </c>
      <c r="F357">
        <v>0</v>
      </c>
      <c r="H357">
        <v>355</v>
      </c>
      <c r="I357">
        <v>0</v>
      </c>
      <c r="K357">
        <v>355</v>
      </c>
      <c r="L357">
        <v>4</v>
      </c>
      <c r="N357">
        <v>355</v>
      </c>
      <c r="O357">
        <v>0</v>
      </c>
      <c r="Q357">
        <v>355</v>
      </c>
      <c r="R357">
        <v>10</v>
      </c>
      <c r="T357">
        <v>355</v>
      </c>
      <c r="U357">
        <v>9</v>
      </c>
      <c r="W357">
        <v>355</v>
      </c>
      <c r="X357">
        <v>5</v>
      </c>
      <c r="Z357">
        <v>355</v>
      </c>
      <c r="AA357">
        <v>4</v>
      </c>
    </row>
    <row r="358" spans="2:27" x14ac:dyDescent="0.2">
      <c r="B358">
        <v>356</v>
      </c>
      <c r="C358">
        <v>0</v>
      </c>
      <c r="E358">
        <v>356</v>
      </c>
      <c r="F358">
        <v>0</v>
      </c>
      <c r="H358">
        <v>356</v>
      </c>
      <c r="I358">
        <v>0</v>
      </c>
      <c r="K358">
        <v>356</v>
      </c>
      <c r="L358">
        <v>9</v>
      </c>
      <c r="N358">
        <v>356</v>
      </c>
      <c r="O358">
        <v>1</v>
      </c>
      <c r="Q358">
        <v>356</v>
      </c>
      <c r="R358">
        <v>6</v>
      </c>
      <c r="T358">
        <v>356</v>
      </c>
      <c r="U358">
        <v>12</v>
      </c>
      <c r="W358">
        <v>356</v>
      </c>
      <c r="X358">
        <v>8</v>
      </c>
      <c r="Z358">
        <v>356</v>
      </c>
      <c r="AA358">
        <v>8</v>
      </c>
    </row>
    <row r="359" spans="2:27" x14ac:dyDescent="0.2">
      <c r="B359">
        <v>357</v>
      </c>
      <c r="C359">
        <v>0</v>
      </c>
      <c r="E359">
        <v>357</v>
      </c>
      <c r="F359">
        <v>0</v>
      </c>
      <c r="H359">
        <v>357</v>
      </c>
      <c r="I359">
        <v>0</v>
      </c>
      <c r="K359">
        <v>357</v>
      </c>
      <c r="L359">
        <v>12</v>
      </c>
      <c r="N359">
        <v>357</v>
      </c>
      <c r="O359">
        <v>0</v>
      </c>
      <c r="Q359">
        <v>357</v>
      </c>
      <c r="R359">
        <v>8</v>
      </c>
      <c r="T359">
        <v>357</v>
      </c>
      <c r="U359">
        <v>6</v>
      </c>
      <c r="W359">
        <v>357</v>
      </c>
      <c r="X359">
        <v>2</v>
      </c>
      <c r="Z359">
        <v>357</v>
      </c>
      <c r="AA359">
        <v>10</v>
      </c>
    </row>
    <row r="360" spans="2:27" x14ac:dyDescent="0.2">
      <c r="B360">
        <v>358</v>
      </c>
      <c r="C360">
        <v>0</v>
      </c>
      <c r="E360">
        <v>358</v>
      </c>
      <c r="F360">
        <v>0</v>
      </c>
      <c r="H360">
        <v>358</v>
      </c>
      <c r="I360">
        <v>0</v>
      </c>
      <c r="K360">
        <v>358</v>
      </c>
      <c r="L360">
        <v>8</v>
      </c>
      <c r="N360">
        <v>358</v>
      </c>
      <c r="O360">
        <v>1</v>
      </c>
      <c r="Q360">
        <v>358</v>
      </c>
      <c r="R360">
        <v>12</v>
      </c>
      <c r="T360">
        <v>358</v>
      </c>
      <c r="U360">
        <v>8</v>
      </c>
      <c r="W360">
        <v>358</v>
      </c>
      <c r="X360">
        <v>2</v>
      </c>
      <c r="Z360">
        <v>358</v>
      </c>
      <c r="AA360">
        <v>7</v>
      </c>
    </row>
    <row r="361" spans="2:27" x14ac:dyDescent="0.2">
      <c r="B361">
        <v>359</v>
      </c>
      <c r="C361">
        <v>0</v>
      </c>
      <c r="E361">
        <v>359</v>
      </c>
      <c r="F361">
        <v>0</v>
      </c>
      <c r="H361">
        <v>359</v>
      </c>
      <c r="I361">
        <v>0</v>
      </c>
      <c r="K361">
        <v>359</v>
      </c>
      <c r="L361">
        <v>5</v>
      </c>
      <c r="N361">
        <v>359</v>
      </c>
      <c r="O361">
        <v>0</v>
      </c>
      <c r="Q361">
        <v>359</v>
      </c>
      <c r="R361">
        <v>10</v>
      </c>
      <c r="T361">
        <v>359</v>
      </c>
      <c r="U361">
        <v>17</v>
      </c>
      <c r="W361">
        <v>359</v>
      </c>
      <c r="X361">
        <v>6</v>
      </c>
      <c r="Z361">
        <v>359</v>
      </c>
      <c r="AA361">
        <v>7</v>
      </c>
    </row>
    <row r="362" spans="2:27" x14ac:dyDescent="0.2">
      <c r="B362">
        <v>360</v>
      </c>
      <c r="C362">
        <v>0</v>
      </c>
      <c r="E362">
        <v>360</v>
      </c>
      <c r="F362">
        <v>0</v>
      </c>
      <c r="H362">
        <v>360</v>
      </c>
      <c r="I362">
        <v>0</v>
      </c>
      <c r="K362">
        <v>360</v>
      </c>
      <c r="L362">
        <v>5</v>
      </c>
      <c r="N362">
        <v>360</v>
      </c>
      <c r="O362">
        <v>1</v>
      </c>
      <c r="Q362">
        <v>360</v>
      </c>
      <c r="R362">
        <v>5</v>
      </c>
      <c r="T362">
        <v>360</v>
      </c>
      <c r="U362">
        <v>10</v>
      </c>
      <c r="W362">
        <v>360</v>
      </c>
      <c r="X362">
        <v>7</v>
      </c>
      <c r="Z362">
        <v>360</v>
      </c>
      <c r="AA362">
        <v>4</v>
      </c>
    </row>
    <row r="363" spans="2:27" x14ac:dyDescent="0.2">
      <c r="B363">
        <v>361</v>
      </c>
      <c r="C363">
        <v>0</v>
      </c>
      <c r="E363">
        <v>361</v>
      </c>
      <c r="F363">
        <v>0</v>
      </c>
      <c r="H363">
        <v>361</v>
      </c>
      <c r="I363">
        <v>0</v>
      </c>
      <c r="K363">
        <v>361</v>
      </c>
      <c r="L363">
        <v>2</v>
      </c>
      <c r="N363">
        <v>361</v>
      </c>
      <c r="O363">
        <v>0</v>
      </c>
      <c r="Q363">
        <v>361</v>
      </c>
      <c r="R363">
        <v>3</v>
      </c>
      <c r="T363">
        <v>361</v>
      </c>
      <c r="U363">
        <v>10</v>
      </c>
      <c r="W363">
        <v>361</v>
      </c>
      <c r="X363">
        <v>3</v>
      </c>
      <c r="Z363">
        <v>361</v>
      </c>
      <c r="AA363">
        <v>1</v>
      </c>
    </row>
    <row r="364" spans="2:27" x14ac:dyDescent="0.2">
      <c r="B364">
        <v>362</v>
      </c>
      <c r="C364">
        <v>0</v>
      </c>
      <c r="E364">
        <v>362</v>
      </c>
      <c r="F364">
        <v>0</v>
      </c>
      <c r="H364">
        <v>362</v>
      </c>
      <c r="I364">
        <v>0</v>
      </c>
      <c r="K364">
        <v>362</v>
      </c>
      <c r="L364">
        <v>5</v>
      </c>
      <c r="N364">
        <v>362</v>
      </c>
      <c r="O364">
        <v>0</v>
      </c>
      <c r="Q364">
        <v>362</v>
      </c>
      <c r="R364">
        <v>13</v>
      </c>
      <c r="T364">
        <v>362</v>
      </c>
      <c r="U364">
        <v>12</v>
      </c>
      <c r="W364">
        <v>362</v>
      </c>
      <c r="X364">
        <v>5</v>
      </c>
      <c r="Z364">
        <v>362</v>
      </c>
      <c r="AA364">
        <v>4</v>
      </c>
    </row>
    <row r="365" spans="2:27" x14ac:dyDescent="0.2">
      <c r="B365">
        <v>363</v>
      </c>
      <c r="C365">
        <v>0</v>
      </c>
      <c r="E365">
        <v>363</v>
      </c>
      <c r="F365">
        <v>0</v>
      </c>
      <c r="H365">
        <v>363</v>
      </c>
      <c r="I365">
        <v>0</v>
      </c>
      <c r="K365">
        <v>363</v>
      </c>
      <c r="L365">
        <v>5</v>
      </c>
      <c r="N365">
        <v>363</v>
      </c>
      <c r="O365">
        <v>0</v>
      </c>
      <c r="Q365">
        <v>363</v>
      </c>
      <c r="R365">
        <v>7</v>
      </c>
      <c r="T365">
        <v>363</v>
      </c>
      <c r="U365">
        <v>14</v>
      </c>
      <c r="W365">
        <v>363</v>
      </c>
      <c r="X365">
        <v>2</v>
      </c>
      <c r="Z365">
        <v>363</v>
      </c>
      <c r="AA365">
        <v>10</v>
      </c>
    </row>
    <row r="366" spans="2:27" x14ac:dyDescent="0.2">
      <c r="B366">
        <v>364</v>
      </c>
      <c r="C366">
        <v>0</v>
      </c>
      <c r="E366">
        <v>364</v>
      </c>
      <c r="F366">
        <v>0</v>
      </c>
      <c r="H366">
        <v>364</v>
      </c>
      <c r="I366">
        <v>0</v>
      </c>
      <c r="K366">
        <v>364</v>
      </c>
      <c r="L366">
        <v>5</v>
      </c>
      <c r="N366">
        <v>364</v>
      </c>
      <c r="O366">
        <v>0</v>
      </c>
      <c r="Q366">
        <v>364</v>
      </c>
      <c r="R366">
        <v>11</v>
      </c>
      <c r="T366">
        <v>364</v>
      </c>
      <c r="U366">
        <v>16</v>
      </c>
      <c r="W366">
        <v>364</v>
      </c>
      <c r="X366">
        <v>2</v>
      </c>
      <c r="Z366">
        <v>364</v>
      </c>
      <c r="AA366">
        <v>7</v>
      </c>
    </row>
    <row r="367" spans="2:27" x14ac:dyDescent="0.2">
      <c r="B367">
        <v>365</v>
      </c>
      <c r="C367">
        <v>0</v>
      </c>
      <c r="E367">
        <v>365</v>
      </c>
      <c r="F367">
        <v>0</v>
      </c>
      <c r="H367">
        <v>365</v>
      </c>
      <c r="I367">
        <v>0</v>
      </c>
      <c r="K367">
        <v>365</v>
      </c>
      <c r="L367">
        <v>2</v>
      </c>
      <c r="N367">
        <v>365</v>
      </c>
      <c r="O367">
        <v>0</v>
      </c>
      <c r="Q367">
        <v>365</v>
      </c>
      <c r="R367">
        <v>9</v>
      </c>
      <c r="T367">
        <v>365</v>
      </c>
      <c r="U367">
        <v>6</v>
      </c>
      <c r="W367">
        <v>365</v>
      </c>
      <c r="X367">
        <v>4</v>
      </c>
      <c r="Z367">
        <v>365</v>
      </c>
      <c r="AA367">
        <v>5</v>
      </c>
    </row>
    <row r="368" spans="2:27" x14ac:dyDescent="0.2">
      <c r="B368">
        <v>366</v>
      </c>
      <c r="C368">
        <v>0</v>
      </c>
      <c r="E368">
        <v>366</v>
      </c>
      <c r="F368">
        <v>0</v>
      </c>
      <c r="H368">
        <v>366</v>
      </c>
      <c r="I368">
        <v>0</v>
      </c>
      <c r="K368">
        <v>366</v>
      </c>
      <c r="L368">
        <v>1</v>
      </c>
      <c r="N368">
        <v>366</v>
      </c>
      <c r="O368">
        <v>0</v>
      </c>
      <c r="Q368">
        <v>366</v>
      </c>
      <c r="R368">
        <v>8</v>
      </c>
      <c r="T368">
        <v>366</v>
      </c>
      <c r="U368">
        <v>12</v>
      </c>
      <c r="W368">
        <v>366</v>
      </c>
      <c r="X368">
        <v>6</v>
      </c>
      <c r="Z368">
        <v>366</v>
      </c>
      <c r="AA368">
        <v>3</v>
      </c>
    </row>
    <row r="369" spans="2:27" x14ac:dyDescent="0.2">
      <c r="B369">
        <v>367</v>
      </c>
      <c r="C369">
        <v>0</v>
      </c>
      <c r="E369">
        <v>367</v>
      </c>
      <c r="F369">
        <v>0</v>
      </c>
      <c r="H369">
        <v>367</v>
      </c>
      <c r="I369">
        <v>0</v>
      </c>
      <c r="K369">
        <v>367</v>
      </c>
      <c r="L369">
        <v>3</v>
      </c>
      <c r="N369">
        <v>367</v>
      </c>
      <c r="O369">
        <v>0</v>
      </c>
      <c r="Q369">
        <v>367</v>
      </c>
      <c r="R369">
        <v>6</v>
      </c>
      <c r="T369">
        <v>367</v>
      </c>
      <c r="U369">
        <v>7</v>
      </c>
      <c r="W369">
        <v>367</v>
      </c>
      <c r="X369">
        <v>4</v>
      </c>
      <c r="Z369">
        <v>367</v>
      </c>
      <c r="AA369">
        <v>5</v>
      </c>
    </row>
    <row r="370" spans="2:27" x14ac:dyDescent="0.2">
      <c r="B370">
        <v>368</v>
      </c>
      <c r="C370">
        <v>0</v>
      </c>
      <c r="E370">
        <v>368</v>
      </c>
      <c r="F370">
        <v>0</v>
      </c>
      <c r="H370">
        <v>368</v>
      </c>
      <c r="I370">
        <v>0</v>
      </c>
      <c r="K370">
        <v>368</v>
      </c>
      <c r="L370">
        <v>1</v>
      </c>
      <c r="N370">
        <v>368</v>
      </c>
      <c r="O370">
        <v>0</v>
      </c>
      <c r="Q370">
        <v>368</v>
      </c>
      <c r="R370">
        <v>8</v>
      </c>
      <c r="T370">
        <v>368</v>
      </c>
      <c r="U370">
        <v>7</v>
      </c>
      <c r="W370">
        <v>368</v>
      </c>
      <c r="X370">
        <v>3</v>
      </c>
      <c r="Z370">
        <v>368</v>
      </c>
      <c r="AA370">
        <v>6</v>
      </c>
    </row>
    <row r="371" spans="2:27" x14ac:dyDescent="0.2">
      <c r="B371">
        <v>369</v>
      </c>
      <c r="C371">
        <v>0</v>
      </c>
      <c r="E371">
        <v>369</v>
      </c>
      <c r="F371">
        <v>0</v>
      </c>
      <c r="H371">
        <v>369</v>
      </c>
      <c r="I371">
        <v>0</v>
      </c>
      <c r="K371">
        <v>369</v>
      </c>
      <c r="L371">
        <v>3</v>
      </c>
      <c r="N371">
        <v>369</v>
      </c>
      <c r="O371">
        <v>0</v>
      </c>
      <c r="Q371">
        <v>369</v>
      </c>
      <c r="R371">
        <v>3</v>
      </c>
      <c r="T371">
        <v>369</v>
      </c>
      <c r="U371">
        <v>6</v>
      </c>
      <c r="W371">
        <v>369</v>
      </c>
      <c r="X371">
        <v>4</v>
      </c>
      <c r="Z371">
        <v>369</v>
      </c>
      <c r="AA371">
        <v>2</v>
      </c>
    </row>
    <row r="372" spans="2:27" x14ac:dyDescent="0.2">
      <c r="B372">
        <v>370</v>
      </c>
      <c r="C372">
        <v>0</v>
      </c>
      <c r="E372">
        <v>370</v>
      </c>
      <c r="F372">
        <v>0</v>
      </c>
      <c r="H372">
        <v>370</v>
      </c>
      <c r="I372">
        <v>0</v>
      </c>
      <c r="K372">
        <v>370</v>
      </c>
      <c r="L372">
        <v>3</v>
      </c>
      <c r="N372">
        <v>370</v>
      </c>
      <c r="O372">
        <v>0</v>
      </c>
      <c r="Q372">
        <v>370</v>
      </c>
      <c r="R372">
        <v>5</v>
      </c>
      <c r="T372">
        <v>370</v>
      </c>
      <c r="U372">
        <v>11</v>
      </c>
      <c r="W372">
        <v>370</v>
      </c>
      <c r="X372">
        <v>2</v>
      </c>
      <c r="Z372">
        <v>370</v>
      </c>
      <c r="AA372">
        <v>4</v>
      </c>
    </row>
    <row r="373" spans="2:27" x14ac:dyDescent="0.2">
      <c r="B373">
        <v>371</v>
      </c>
      <c r="C373">
        <v>0</v>
      </c>
      <c r="E373">
        <v>371</v>
      </c>
      <c r="F373">
        <v>0</v>
      </c>
      <c r="H373">
        <v>371</v>
      </c>
      <c r="I373">
        <v>0</v>
      </c>
      <c r="K373">
        <v>371</v>
      </c>
      <c r="L373">
        <v>2</v>
      </c>
      <c r="N373">
        <v>371</v>
      </c>
      <c r="O373">
        <v>0</v>
      </c>
      <c r="Q373">
        <v>371</v>
      </c>
      <c r="R373">
        <v>5</v>
      </c>
      <c r="T373">
        <v>371</v>
      </c>
      <c r="U373">
        <v>5</v>
      </c>
      <c r="W373">
        <v>371</v>
      </c>
      <c r="X373">
        <v>7</v>
      </c>
      <c r="Z373">
        <v>371</v>
      </c>
      <c r="AA373">
        <v>1</v>
      </c>
    </row>
    <row r="374" spans="2:27" x14ac:dyDescent="0.2">
      <c r="B374">
        <v>372</v>
      </c>
      <c r="C374">
        <v>0</v>
      </c>
      <c r="E374">
        <v>372</v>
      </c>
      <c r="F374">
        <v>0</v>
      </c>
      <c r="H374">
        <v>372</v>
      </c>
      <c r="I374">
        <v>0</v>
      </c>
      <c r="K374">
        <v>372</v>
      </c>
      <c r="L374">
        <v>4</v>
      </c>
      <c r="N374">
        <v>372</v>
      </c>
      <c r="O374">
        <v>0</v>
      </c>
      <c r="Q374">
        <v>372</v>
      </c>
      <c r="R374">
        <v>9</v>
      </c>
      <c r="T374">
        <v>372</v>
      </c>
      <c r="U374">
        <v>7</v>
      </c>
      <c r="W374">
        <v>372</v>
      </c>
      <c r="X374">
        <v>4</v>
      </c>
      <c r="Z374">
        <v>372</v>
      </c>
      <c r="AA374">
        <v>3</v>
      </c>
    </row>
    <row r="375" spans="2:27" x14ac:dyDescent="0.2">
      <c r="B375">
        <v>373</v>
      </c>
      <c r="C375">
        <v>0</v>
      </c>
      <c r="E375">
        <v>373</v>
      </c>
      <c r="F375">
        <v>0</v>
      </c>
      <c r="H375">
        <v>373</v>
      </c>
      <c r="I375">
        <v>0</v>
      </c>
      <c r="K375">
        <v>373</v>
      </c>
      <c r="L375">
        <v>0</v>
      </c>
      <c r="N375">
        <v>373</v>
      </c>
      <c r="O375">
        <v>0</v>
      </c>
      <c r="Q375">
        <v>373</v>
      </c>
      <c r="R375">
        <v>10</v>
      </c>
      <c r="T375">
        <v>373</v>
      </c>
      <c r="U375">
        <v>7</v>
      </c>
      <c r="W375">
        <v>373</v>
      </c>
      <c r="X375">
        <v>5</v>
      </c>
      <c r="Z375">
        <v>373</v>
      </c>
      <c r="AA375">
        <v>3</v>
      </c>
    </row>
    <row r="376" spans="2:27" x14ac:dyDescent="0.2">
      <c r="B376">
        <v>374</v>
      </c>
      <c r="C376">
        <v>0</v>
      </c>
      <c r="E376">
        <v>374</v>
      </c>
      <c r="F376">
        <v>0</v>
      </c>
      <c r="H376">
        <v>374</v>
      </c>
      <c r="I376">
        <v>0</v>
      </c>
      <c r="K376">
        <v>374</v>
      </c>
      <c r="L376">
        <v>2</v>
      </c>
      <c r="N376">
        <v>374</v>
      </c>
      <c r="O376">
        <v>0</v>
      </c>
      <c r="Q376">
        <v>374</v>
      </c>
      <c r="R376">
        <v>6</v>
      </c>
      <c r="T376">
        <v>374</v>
      </c>
      <c r="U376">
        <v>10</v>
      </c>
      <c r="W376">
        <v>374</v>
      </c>
      <c r="X376">
        <v>4</v>
      </c>
      <c r="Z376">
        <v>374</v>
      </c>
      <c r="AA376">
        <v>4</v>
      </c>
    </row>
    <row r="377" spans="2:27" x14ac:dyDescent="0.2">
      <c r="B377">
        <v>375</v>
      </c>
      <c r="C377">
        <v>0</v>
      </c>
      <c r="E377">
        <v>375</v>
      </c>
      <c r="F377">
        <v>0</v>
      </c>
      <c r="H377">
        <v>375</v>
      </c>
      <c r="I377">
        <v>0</v>
      </c>
      <c r="K377">
        <v>375</v>
      </c>
      <c r="L377">
        <v>1</v>
      </c>
      <c r="N377">
        <v>375</v>
      </c>
      <c r="O377">
        <v>0</v>
      </c>
      <c r="Q377">
        <v>375</v>
      </c>
      <c r="R377">
        <v>8</v>
      </c>
      <c r="T377">
        <v>375</v>
      </c>
      <c r="U377">
        <v>7</v>
      </c>
      <c r="W377">
        <v>375</v>
      </c>
      <c r="X377">
        <v>6</v>
      </c>
      <c r="Z377">
        <v>375</v>
      </c>
      <c r="AA377">
        <v>9</v>
      </c>
    </row>
    <row r="378" spans="2:27" x14ac:dyDescent="0.2">
      <c r="B378">
        <v>376</v>
      </c>
      <c r="C378">
        <v>0</v>
      </c>
      <c r="E378">
        <v>376</v>
      </c>
      <c r="F378">
        <v>0</v>
      </c>
      <c r="H378">
        <v>376</v>
      </c>
      <c r="I378">
        <v>0</v>
      </c>
      <c r="K378">
        <v>376</v>
      </c>
      <c r="L378">
        <v>0</v>
      </c>
      <c r="N378">
        <v>376</v>
      </c>
      <c r="O378">
        <v>0</v>
      </c>
      <c r="Q378">
        <v>376</v>
      </c>
      <c r="R378">
        <v>2</v>
      </c>
      <c r="T378">
        <v>376</v>
      </c>
      <c r="U378">
        <v>0</v>
      </c>
      <c r="W378">
        <v>376</v>
      </c>
      <c r="X378">
        <v>2</v>
      </c>
      <c r="Z378">
        <v>376</v>
      </c>
      <c r="AA378">
        <v>5</v>
      </c>
    </row>
    <row r="379" spans="2:27" x14ac:dyDescent="0.2">
      <c r="B379">
        <v>377</v>
      </c>
      <c r="C379">
        <v>0</v>
      </c>
      <c r="E379">
        <v>377</v>
      </c>
      <c r="F379">
        <v>0</v>
      </c>
      <c r="H379">
        <v>377</v>
      </c>
      <c r="I379">
        <v>0</v>
      </c>
      <c r="K379">
        <v>377</v>
      </c>
      <c r="L379">
        <v>1</v>
      </c>
      <c r="N379">
        <v>377</v>
      </c>
      <c r="O379">
        <v>0</v>
      </c>
      <c r="Q379">
        <v>377</v>
      </c>
      <c r="R379">
        <v>12</v>
      </c>
      <c r="T379">
        <v>377</v>
      </c>
      <c r="U379">
        <v>1</v>
      </c>
      <c r="W379">
        <v>377</v>
      </c>
      <c r="X379">
        <v>3</v>
      </c>
      <c r="Z379">
        <v>377</v>
      </c>
      <c r="AA379">
        <v>7</v>
      </c>
    </row>
    <row r="380" spans="2:27" x14ac:dyDescent="0.2">
      <c r="B380">
        <v>378</v>
      </c>
      <c r="C380">
        <v>0</v>
      </c>
      <c r="E380">
        <v>378</v>
      </c>
      <c r="F380">
        <v>0</v>
      </c>
      <c r="H380">
        <v>378</v>
      </c>
      <c r="I380">
        <v>0</v>
      </c>
      <c r="K380">
        <v>378</v>
      </c>
      <c r="L380">
        <v>2</v>
      </c>
      <c r="N380">
        <v>378</v>
      </c>
      <c r="O380">
        <v>0</v>
      </c>
      <c r="Q380">
        <v>378</v>
      </c>
      <c r="R380">
        <v>8</v>
      </c>
      <c r="T380">
        <v>378</v>
      </c>
      <c r="U380">
        <v>2</v>
      </c>
      <c r="W380">
        <v>378</v>
      </c>
      <c r="X380">
        <v>4</v>
      </c>
      <c r="Z380">
        <v>378</v>
      </c>
      <c r="AA380">
        <v>4</v>
      </c>
    </row>
    <row r="381" spans="2:27" x14ac:dyDescent="0.2">
      <c r="B381">
        <v>379</v>
      </c>
      <c r="C381">
        <v>0</v>
      </c>
      <c r="E381">
        <v>379</v>
      </c>
      <c r="F381">
        <v>0</v>
      </c>
      <c r="H381">
        <v>379</v>
      </c>
      <c r="I381">
        <v>0</v>
      </c>
      <c r="K381">
        <v>379</v>
      </c>
      <c r="L381">
        <v>2</v>
      </c>
      <c r="N381">
        <v>379</v>
      </c>
      <c r="O381">
        <v>0</v>
      </c>
      <c r="Q381">
        <v>379</v>
      </c>
      <c r="R381">
        <v>4</v>
      </c>
      <c r="T381">
        <v>379</v>
      </c>
      <c r="U381">
        <v>1</v>
      </c>
      <c r="W381">
        <v>379</v>
      </c>
      <c r="X381">
        <v>7</v>
      </c>
      <c r="Z381">
        <v>379</v>
      </c>
      <c r="AA381">
        <v>4</v>
      </c>
    </row>
    <row r="382" spans="2:27" x14ac:dyDescent="0.2">
      <c r="B382">
        <v>380</v>
      </c>
      <c r="C382">
        <v>0</v>
      </c>
      <c r="E382">
        <v>380</v>
      </c>
      <c r="F382">
        <v>0</v>
      </c>
      <c r="H382">
        <v>380</v>
      </c>
      <c r="I382">
        <v>0</v>
      </c>
      <c r="K382">
        <v>380</v>
      </c>
      <c r="L382">
        <v>1</v>
      </c>
      <c r="N382">
        <v>380</v>
      </c>
      <c r="O382">
        <v>0</v>
      </c>
      <c r="Q382">
        <v>380</v>
      </c>
      <c r="R382">
        <v>9</v>
      </c>
      <c r="T382">
        <v>380</v>
      </c>
      <c r="U382">
        <v>5</v>
      </c>
      <c r="W382">
        <v>380</v>
      </c>
      <c r="X382">
        <v>8</v>
      </c>
      <c r="Z382">
        <v>380</v>
      </c>
      <c r="AA382">
        <v>1</v>
      </c>
    </row>
    <row r="383" spans="2:27" x14ac:dyDescent="0.2">
      <c r="B383">
        <v>381</v>
      </c>
      <c r="C383">
        <v>0</v>
      </c>
      <c r="E383">
        <v>381</v>
      </c>
      <c r="F383">
        <v>0</v>
      </c>
      <c r="H383">
        <v>381</v>
      </c>
      <c r="I383">
        <v>0</v>
      </c>
      <c r="K383">
        <v>381</v>
      </c>
      <c r="L383">
        <v>2</v>
      </c>
      <c r="N383">
        <v>381</v>
      </c>
      <c r="O383">
        <v>0</v>
      </c>
      <c r="Q383">
        <v>381</v>
      </c>
      <c r="R383">
        <v>9</v>
      </c>
      <c r="T383">
        <v>381</v>
      </c>
      <c r="U383">
        <v>1</v>
      </c>
      <c r="W383">
        <v>381</v>
      </c>
      <c r="X383">
        <v>1</v>
      </c>
      <c r="Z383">
        <v>381</v>
      </c>
      <c r="AA383">
        <v>4</v>
      </c>
    </row>
    <row r="384" spans="2:27" x14ac:dyDescent="0.2">
      <c r="B384">
        <v>382</v>
      </c>
      <c r="C384">
        <v>0</v>
      </c>
      <c r="E384">
        <v>382</v>
      </c>
      <c r="F384">
        <v>0</v>
      </c>
      <c r="H384">
        <v>382</v>
      </c>
      <c r="I384">
        <v>0</v>
      </c>
      <c r="K384">
        <v>382</v>
      </c>
      <c r="L384">
        <v>0</v>
      </c>
      <c r="N384">
        <v>382</v>
      </c>
      <c r="O384">
        <v>0</v>
      </c>
      <c r="Q384">
        <v>382</v>
      </c>
      <c r="R384">
        <v>9</v>
      </c>
      <c r="T384">
        <v>382</v>
      </c>
      <c r="U384">
        <v>3</v>
      </c>
      <c r="W384">
        <v>382</v>
      </c>
      <c r="X384">
        <v>5</v>
      </c>
      <c r="Z384">
        <v>382</v>
      </c>
      <c r="AA384">
        <v>3</v>
      </c>
    </row>
    <row r="385" spans="2:27" x14ac:dyDescent="0.2">
      <c r="B385">
        <v>383</v>
      </c>
      <c r="C385">
        <v>0</v>
      </c>
      <c r="E385">
        <v>383</v>
      </c>
      <c r="F385">
        <v>0</v>
      </c>
      <c r="H385">
        <v>383</v>
      </c>
      <c r="I385">
        <v>0</v>
      </c>
      <c r="K385">
        <v>383</v>
      </c>
      <c r="L385">
        <v>2</v>
      </c>
      <c r="N385">
        <v>383</v>
      </c>
      <c r="O385">
        <v>0</v>
      </c>
      <c r="Q385">
        <v>383</v>
      </c>
      <c r="R385">
        <v>7</v>
      </c>
      <c r="T385">
        <v>383</v>
      </c>
      <c r="U385">
        <v>2</v>
      </c>
      <c r="W385">
        <v>383</v>
      </c>
      <c r="X385">
        <v>6</v>
      </c>
      <c r="Z385">
        <v>383</v>
      </c>
      <c r="AA385">
        <v>5</v>
      </c>
    </row>
    <row r="386" spans="2:27" x14ac:dyDescent="0.2">
      <c r="B386">
        <v>384</v>
      </c>
      <c r="C386">
        <v>0</v>
      </c>
      <c r="E386">
        <v>384</v>
      </c>
      <c r="F386">
        <v>0</v>
      </c>
      <c r="H386">
        <v>384</v>
      </c>
      <c r="I386">
        <v>0</v>
      </c>
      <c r="K386">
        <v>384</v>
      </c>
      <c r="L386">
        <v>5</v>
      </c>
      <c r="N386">
        <v>384</v>
      </c>
      <c r="O386">
        <v>0</v>
      </c>
      <c r="Q386">
        <v>384</v>
      </c>
      <c r="R386">
        <v>3</v>
      </c>
      <c r="T386">
        <v>384</v>
      </c>
      <c r="U386">
        <v>3</v>
      </c>
      <c r="W386">
        <v>384</v>
      </c>
      <c r="X386">
        <v>5</v>
      </c>
      <c r="Z386">
        <v>384</v>
      </c>
      <c r="AA386">
        <v>2</v>
      </c>
    </row>
    <row r="387" spans="2:27" x14ac:dyDescent="0.2">
      <c r="B387">
        <v>385</v>
      </c>
      <c r="C387">
        <v>0</v>
      </c>
      <c r="E387">
        <v>385</v>
      </c>
      <c r="F387">
        <v>0</v>
      </c>
      <c r="H387">
        <v>385</v>
      </c>
      <c r="I387">
        <v>0</v>
      </c>
      <c r="K387">
        <v>385</v>
      </c>
      <c r="L387">
        <v>3</v>
      </c>
      <c r="N387">
        <v>385</v>
      </c>
      <c r="O387">
        <v>0</v>
      </c>
      <c r="Q387">
        <v>385</v>
      </c>
      <c r="R387">
        <v>2</v>
      </c>
      <c r="T387">
        <v>385</v>
      </c>
      <c r="U387">
        <v>2</v>
      </c>
      <c r="W387">
        <v>385</v>
      </c>
      <c r="X387">
        <v>4</v>
      </c>
      <c r="Z387">
        <v>385</v>
      </c>
      <c r="AA387">
        <v>4</v>
      </c>
    </row>
    <row r="388" spans="2:27" x14ac:dyDescent="0.2">
      <c r="B388">
        <v>386</v>
      </c>
      <c r="C388">
        <v>0</v>
      </c>
      <c r="E388">
        <v>386</v>
      </c>
      <c r="F388">
        <v>0</v>
      </c>
      <c r="H388">
        <v>386</v>
      </c>
      <c r="I388">
        <v>0</v>
      </c>
      <c r="K388">
        <v>386</v>
      </c>
      <c r="L388">
        <v>6</v>
      </c>
      <c r="N388">
        <v>386</v>
      </c>
      <c r="O388">
        <v>0</v>
      </c>
      <c r="Q388">
        <v>386</v>
      </c>
      <c r="R388">
        <v>5</v>
      </c>
      <c r="T388">
        <v>386</v>
      </c>
      <c r="U388">
        <v>4</v>
      </c>
      <c r="W388">
        <v>386</v>
      </c>
      <c r="X388">
        <v>4</v>
      </c>
      <c r="Z388">
        <v>386</v>
      </c>
      <c r="AA388">
        <v>4</v>
      </c>
    </row>
    <row r="389" spans="2:27" x14ac:dyDescent="0.2">
      <c r="B389">
        <v>387</v>
      </c>
      <c r="C389">
        <v>0</v>
      </c>
      <c r="E389">
        <v>387</v>
      </c>
      <c r="F389">
        <v>0</v>
      </c>
      <c r="H389">
        <v>387</v>
      </c>
      <c r="I389">
        <v>0</v>
      </c>
      <c r="K389">
        <v>387</v>
      </c>
      <c r="L389">
        <v>4</v>
      </c>
      <c r="N389">
        <v>387</v>
      </c>
      <c r="O389">
        <v>0</v>
      </c>
      <c r="Q389">
        <v>387</v>
      </c>
      <c r="R389">
        <v>2</v>
      </c>
      <c r="T389">
        <v>387</v>
      </c>
      <c r="U389">
        <v>2</v>
      </c>
      <c r="W389">
        <v>387</v>
      </c>
      <c r="X389">
        <v>2</v>
      </c>
      <c r="Z389">
        <v>387</v>
      </c>
      <c r="AA389">
        <v>1</v>
      </c>
    </row>
    <row r="390" spans="2:27" x14ac:dyDescent="0.2">
      <c r="B390">
        <v>388</v>
      </c>
      <c r="C390">
        <v>0</v>
      </c>
      <c r="E390">
        <v>388</v>
      </c>
      <c r="F390">
        <v>0</v>
      </c>
      <c r="H390">
        <v>388</v>
      </c>
      <c r="I390">
        <v>0</v>
      </c>
      <c r="K390">
        <v>388</v>
      </c>
      <c r="L390">
        <v>7</v>
      </c>
      <c r="N390">
        <v>388</v>
      </c>
      <c r="O390">
        <v>0</v>
      </c>
      <c r="Q390">
        <v>388</v>
      </c>
      <c r="R390">
        <v>3</v>
      </c>
      <c r="T390">
        <v>388</v>
      </c>
      <c r="U390">
        <v>2</v>
      </c>
      <c r="W390">
        <v>388</v>
      </c>
      <c r="X390">
        <v>6</v>
      </c>
      <c r="Z390">
        <v>388</v>
      </c>
      <c r="AA390">
        <v>4</v>
      </c>
    </row>
    <row r="391" spans="2:27" x14ac:dyDescent="0.2">
      <c r="B391">
        <v>389</v>
      </c>
      <c r="C391">
        <v>0</v>
      </c>
      <c r="E391">
        <v>389</v>
      </c>
      <c r="F391">
        <v>0</v>
      </c>
      <c r="H391">
        <v>389</v>
      </c>
      <c r="I391">
        <v>0</v>
      </c>
      <c r="K391">
        <v>389</v>
      </c>
      <c r="L391">
        <v>7</v>
      </c>
      <c r="N391">
        <v>389</v>
      </c>
      <c r="O391">
        <v>0</v>
      </c>
      <c r="Q391">
        <v>389</v>
      </c>
      <c r="R391">
        <v>6</v>
      </c>
      <c r="T391">
        <v>389</v>
      </c>
      <c r="U391">
        <v>2</v>
      </c>
      <c r="W391">
        <v>389</v>
      </c>
      <c r="X391">
        <v>2</v>
      </c>
      <c r="Z391">
        <v>389</v>
      </c>
      <c r="AA391">
        <v>6</v>
      </c>
    </row>
    <row r="392" spans="2:27" x14ac:dyDescent="0.2">
      <c r="B392">
        <v>390</v>
      </c>
      <c r="C392">
        <v>0</v>
      </c>
      <c r="E392">
        <v>390</v>
      </c>
      <c r="F392">
        <v>0</v>
      </c>
      <c r="H392">
        <v>390</v>
      </c>
      <c r="I392">
        <v>0</v>
      </c>
      <c r="K392">
        <v>390</v>
      </c>
      <c r="L392">
        <v>4</v>
      </c>
      <c r="N392">
        <v>390</v>
      </c>
      <c r="O392">
        <v>0</v>
      </c>
      <c r="Q392">
        <v>390</v>
      </c>
      <c r="R392">
        <v>6</v>
      </c>
      <c r="T392">
        <v>390</v>
      </c>
      <c r="U392">
        <v>2</v>
      </c>
      <c r="W392">
        <v>390</v>
      </c>
      <c r="X392">
        <v>5</v>
      </c>
      <c r="Z392">
        <v>390</v>
      </c>
      <c r="AA392">
        <v>5</v>
      </c>
    </row>
    <row r="393" spans="2:27" x14ac:dyDescent="0.2">
      <c r="B393">
        <v>391</v>
      </c>
      <c r="C393">
        <v>0</v>
      </c>
      <c r="E393">
        <v>391</v>
      </c>
      <c r="F393">
        <v>0</v>
      </c>
      <c r="H393">
        <v>391</v>
      </c>
      <c r="I393">
        <v>0</v>
      </c>
      <c r="K393">
        <v>391</v>
      </c>
      <c r="L393">
        <v>5</v>
      </c>
      <c r="N393">
        <v>391</v>
      </c>
      <c r="O393">
        <v>0</v>
      </c>
      <c r="Q393">
        <v>391</v>
      </c>
      <c r="R393">
        <v>7</v>
      </c>
      <c r="T393">
        <v>391</v>
      </c>
      <c r="U393">
        <v>0</v>
      </c>
      <c r="W393">
        <v>391</v>
      </c>
      <c r="X393">
        <v>8</v>
      </c>
      <c r="Z393">
        <v>391</v>
      </c>
      <c r="AA393">
        <v>7</v>
      </c>
    </row>
    <row r="394" spans="2:27" x14ac:dyDescent="0.2">
      <c r="B394">
        <v>392</v>
      </c>
      <c r="C394">
        <v>0</v>
      </c>
      <c r="E394">
        <v>392</v>
      </c>
      <c r="F394">
        <v>0</v>
      </c>
      <c r="H394">
        <v>392</v>
      </c>
      <c r="I394">
        <v>0</v>
      </c>
      <c r="K394">
        <v>392</v>
      </c>
      <c r="L394">
        <v>9</v>
      </c>
      <c r="N394">
        <v>392</v>
      </c>
      <c r="O394">
        <v>0</v>
      </c>
      <c r="Q394">
        <v>392</v>
      </c>
      <c r="R394">
        <v>3</v>
      </c>
      <c r="T394">
        <v>392</v>
      </c>
      <c r="U394">
        <v>3</v>
      </c>
      <c r="W394">
        <v>392</v>
      </c>
      <c r="X394">
        <v>4</v>
      </c>
      <c r="Z394">
        <v>392</v>
      </c>
      <c r="AA394">
        <v>7</v>
      </c>
    </row>
    <row r="395" spans="2:27" x14ac:dyDescent="0.2">
      <c r="B395">
        <v>393</v>
      </c>
      <c r="C395">
        <v>0</v>
      </c>
      <c r="E395">
        <v>393</v>
      </c>
      <c r="F395">
        <v>0</v>
      </c>
      <c r="H395">
        <v>393</v>
      </c>
      <c r="I395">
        <v>0</v>
      </c>
      <c r="K395">
        <v>393</v>
      </c>
      <c r="L395">
        <v>7</v>
      </c>
      <c r="N395">
        <v>393</v>
      </c>
      <c r="O395">
        <v>0</v>
      </c>
      <c r="Q395">
        <v>393</v>
      </c>
      <c r="R395">
        <v>4</v>
      </c>
      <c r="T395">
        <v>393</v>
      </c>
      <c r="U395">
        <v>1</v>
      </c>
      <c r="W395">
        <v>393</v>
      </c>
      <c r="X395">
        <v>4</v>
      </c>
      <c r="Z395">
        <v>393</v>
      </c>
      <c r="AA395">
        <v>9</v>
      </c>
    </row>
    <row r="396" spans="2:27" x14ac:dyDescent="0.2">
      <c r="B396">
        <v>394</v>
      </c>
      <c r="C396">
        <v>0</v>
      </c>
      <c r="E396">
        <v>394</v>
      </c>
      <c r="F396">
        <v>0</v>
      </c>
      <c r="H396">
        <v>394</v>
      </c>
      <c r="I396">
        <v>0</v>
      </c>
      <c r="K396">
        <v>394</v>
      </c>
      <c r="L396">
        <v>15</v>
      </c>
      <c r="N396">
        <v>394</v>
      </c>
      <c r="O396">
        <v>2</v>
      </c>
      <c r="Q396">
        <v>394</v>
      </c>
      <c r="R396">
        <v>4</v>
      </c>
      <c r="T396">
        <v>394</v>
      </c>
      <c r="U396">
        <v>0</v>
      </c>
      <c r="W396">
        <v>394</v>
      </c>
      <c r="X396">
        <v>7</v>
      </c>
      <c r="Z396">
        <v>394</v>
      </c>
      <c r="AA396">
        <v>5</v>
      </c>
    </row>
    <row r="397" spans="2:27" x14ac:dyDescent="0.2">
      <c r="B397">
        <v>395</v>
      </c>
      <c r="C397">
        <v>0</v>
      </c>
      <c r="E397">
        <v>395</v>
      </c>
      <c r="F397">
        <v>0</v>
      </c>
      <c r="H397">
        <v>395</v>
      </c>
      <c r="I397">
        <v>0</v>
      </c>
      <c r="K397">
        <v>395</v>
      </c>
      <c r="L397">
        <v>11</v>
      </c>
      <c r="N397">
        <v>395</v>
      </c>
      <c r="O397">
        <v>0</v>
      </c>
      <c r="Q397">
        <v>395</v>
      </c>
      <c r="R397">
        <v>3</v>
      </c>
      <c r="T397">
        <v>395</v>
      </c>
      <c r="U397">
        <v>1</v>
      </c>
      <c r="W397">
        <v>395</v>
      </c>
      <c r="X397">
        <v>4</v>
      </c>
      <c r="Z397">
        <v>395</v>
      </c>
      <c r="AA397">
        <v>4</v>
      </c>
    </row>
    <row r="398" spans="2:27" x14ac:dyDescent="0.2">
      <c r="B398">
        <v>396</v>
      </c>
      <c r="C398">
        <v>0</v>
      </c>
      <c r="E398">
        <v>396</v>
      </c>
      <c r="F398">
        <v>0</v>
      </c>
      <c r="H398">
        <v>396</v>
      </c>
      <c r="I398">
        <v>0</v>
      </c>
      <c r="K398">
        <v>396</v>
      </c>
      <c r="L398">
        <v>11</v>
      </c>
      <c r="N398">
        <v>396</v>
      </c>
      <c r="O398">
        <v>1</v>
      </c>
      <c r="Q398">
        <v>396</v>
      </c>
      <c r="R398">
        <v>3</v>
      </c>
      <c r="T398">
        <v>396</v>
      </c>
      <c r="U398">
        <v>7</v>
      </c>
      <c r="W398">
        <v>396</v>
      </c>
      <c r="X398">
        <v>6</v>
      </c>
      <c r="Z398">
        <v>396</v>
      </c>
      <c r="AA398">
        <v>4</v>
      </c>
    </row>
    <row r="399" spans="2:27" x14ac:dyDescent="0.2">
      <c r="B399">
        <v>397</v>
      </c>
      <c r="C399">
        <v>0</v>
      </c>
      <c r="E399">
        <v>397</v>
      </c>
      <c r="F399">
        <v>0</v>
      </c>
      <c r="H399">
        <v>397</v>
      </c>
      <c r="I399">
        <v>0</v>
      </c>
      <c r="K399">
        <v>397</v>
      </c>
      <c r="L399">
        <v>10</v>
      </c>
      <c r="N399">
        <v>397</v>
      </c>
      <c r="O399">
        <v>0</v>
      </c>
      <c r="Q399">
        <v>397</v>
      </c>
      <c r="R399">
        <v>3</v>
      </c>
      <c r="T399">
        <v>397</v>
      </c>
      <c r="U399">
        <v>3</v>
      </c>
      <c r="W399">
        <v>397</v>
      </c>
      <c r="X399">
        <v>1</v>
      </c>
      <c r="Z399">
        <v>397</v>
      </c>
      <c r="AA399">
        <v>4</v>
      </c>
    </row>
    <row r="400" spans="2:27" x14ac:dyDescent="0.2">
      <c r="B400">
        <v>398</v>
      </c>
      <c r="C400">
        <v>0</v>
      </c>
      <c r="E400">
        <v>398</v>
      </c>
      <c r="F400">
        <v>0</v>
      </c>
      <c r="H400">
        <v>398</v>
      </c>
      <c r="I400">
        <v>0</v>
      </c>
      <c r="K400">
        <v>398</v>
      </c>
      <c r="L400">
        <v>19</v>
      </c>
      <c r="N400">
        <v>398</v>
      </c>
      <c r="O400">
        <v>1</v>
      </c>
      <c r="Q400">
        <v>398</v>
      </c>
      <c r="R400">
        <v>4</v>
      </c>
      <c r="T400">
        <v>398</v>
      </c>
      <c r="U400">
        <v>8</v>
      </c>
      <c r="W400">
        <v>398</v>
      </c>
      <c r="X400">
        <v>5</v>
      </c>
      <c r="Z400">
        <v>398</v>
      </c>
      <c r="AA400">
        <v>0</v>
      </c>
    </row>
    <row r="401" spans="2:27" x14ac:dyDescent="0.2">
      <c r="B401">
        <v>399</v>
      </c>
      <c r="C401">
        <v>0</v>
      </c>
      <c r="E401">
        <v>399</v>
      </c>
      <c r="F401">
        <v>0</v>
      </c>
      <c r="H401">
        <v>399</v>
      </c>
      <c r="I401">
        <v>0</v>
      </c>
      <c r="K401">
        <v>399</v>
      </c>
      <c r="L401">
        <v>13</v>
      </c>
      <c r="N401">
        <v>399</v>
      </c>
      <c r="O401">
        <v>1</v>
      </c>
      <c r="Q401">
        <v>399</v>
      </c>
      <c r="R401">
        <v>3</v>
      </c>
      <c r="T401">
        <v>399</v>
      </c>
      <c r="U401">
        <v>5</v>
      </c>
      <c r="W401">
        <v>399</v>
      </c>
      <c r="X401">
        <v>3</v>
      </c>
      <c r="Z401">
        <v>399</v>
      </c>
      <c r="AA401">
        <v>7</v>
      </c>
    </row>
    <row r="402" spans="2:27" x14ac:dyDescent="0.2">
      <c r="B402">
        <v>400</v>
      </c>
      <c r="C402">
        <v>0</v>
      </c>
      <c r="E402">
        <v>400</v>
      </c>
      <c r="F402">
        <v>0</v>
      </c>
      <c r="H402">
        <v>400</v>
      </c>
      <c r="I402">
        <v>0</v>
      </c>
      <c r="K402">
        <v>400</v>
      </c>
      <c r="L402">
        <v>17</v>
      </c>
      <c r="N402">
        <v>400</v>
      </c>
      <c r="O402">
        <v>3</v>
      </c>
      <c r="Q402">
        <v>400</v>
      </c>
      <c r="R402">
        <v>4</v>
      </c>
      <c r="T402">
        <v>400</v>
      </c>
      <c r="U402">
        <v>3</v>
      </c>
      <c r="W402">
        <v>400</v>
      </c>
      <c r="X402">
        <v>1</v>
      </c>
      <c r="Z402">
        <v>400</v>
      </c>
      <c r="AA402">
        <v>4</v>
      </c>
    </row>
    <row r="403" spans="2:27" x14ac:dyDescent="0.2">
      <c r="B403">
        <v>401</v>
      </c>
      <c r="C403">
        <v>0</v>
      </c>
      <c r="E403">
        <v>401</v>
      </c>
      <c r="F403">
        <v>0</v>
      </c>
      <c r="H403">
        <v>401</v>
      </c>
      <c r="I403">
        <v>0</v>
      </c>
      <c r="K403">
        <v>401</v>
      </c>
      <c r="L403">
        <v>26</v>
      </c>
      <c r="N403">
        <v>401</v>
      </c>
      <c r="O403">
        <v>5</v>
      </c>
      <c r="Q403">
        <v>401</v>
      </c>
      <c r="R403">
        <v>0</v>
      </c>
      <c r="T403">
        <v>401</v>
      </c>
      <c r="U403">
        <v>1</v>
      </c>
      <c r="W403">
        <v>401</v>
      </c>
      <c r="X403">
        <v>4</v>
      </c>
      <c r="Z403">
        <v>401</v>
      </c>
      <c r="AA403">
        <v>5</v>
      </c>
    </row>
    <row r="404" spans="2:27" x14ac:dyDescent="0.2">
      <c r="B404">
        <v>402</v>
      </c>
      <c r="C404">
        <v>0</v>
      </c>
      <c r="E404">
        <v>402</v>
      </c>
      <c r="F404">
        <v>0</v>
      </c>
      <c r="H404">
        <v>402</v>
      </c>
      <c r="I404">
        <v>0</v>
      </c>
      <c r="K404">
        <v>402</v>
      </c>
      <c r="L404">
        <v>26</v>
      </c>
      <c r="N404">
        <v>402</v>
      </c>
      <c r="O404">
        <v>5</v>
      </c>
      <c r="Q404">
        <v>402</v>
      </c>
      <c r="R404">
        <v>4</v>
      </c>
      <c r="T404">
        <v>402</v>
      </c>
      <c r="U404">
        <v>2</v>
      </c>
      <c r="W404">
        <v>402</v>
      </c>
      <c r="X404">
        <v>5</v>
      </c>
      <c r="Z404">
        <v>402</v>
      </c>
      <c r="AA404">
        <v>6</v>
      </c>
    </row>
    <row r="405" spans="2:27" x14ac:dyDescent="0.2">
      <c r="B405">
        <v>403</v>
      </c>
      <c r="C405">
        <v>0</v>
      </c>
      <c r="E405">
        <v>403</v>
      </c>
      <c r="F405">
        <v>0</v>
      </c>
      <c r="H405">
        <v>403</v>
      </c>
      <c r="I405">
        <v>0</v>
      </c>
      <c r="K405">
        <v>403</v>
      </c>
      <c r="L405">
        <v>22</v>
      </c>
      <c r="N405">
        <v>403</v>
      </c>
      <c r="O405">
        <v>4</v>
      </c>
      <c r="Q405">
        <v>403</v>
      </c>
      <c r="R405">
        <v>8</v>
      </c>
      <c r="T405">
        <v>403</v>
      </c>
      <c r="U405">
        <v>1</v>
      </c>
      <c r="W405">
        <v>403</v>
      </c>
      <c r="X405">
        <v>4</v>
      </c>
      <c r="Z405">
        <v>403</v>
      </c>
      <c r="AA405">
        <v>3</v>
      </c>
    </row>
    <row r="406" spans="2:27" x14ac:dyDescent="0.2">
      <c r="B406">
        <v>404</v>
      </c>
      <c r="C406">
        <v>0</v>
      </c>
      <c r="E406">
        <v>404</v>
      </c>
      <c r="F406">
        <v>0</v>
      </c>
      <c r="H406">
        <v>404</v>
      </c>
      <c r="I406">
        <v>0</v>
      </c>
      <c r="K406">
        <v>404</v>
      </c>
      <c r="L406">
        <v>35</v>
      </c>
      <c r="N406">
        <v>404</v>
      </c>
      <c r="O406">
        <v>7</v>
      </c>
      <c r="Q406">
        <v>404</v>
      </c>
      <c r="R406">
        <v>4</v>
      </c>
      <c r="T406">
        <v>404</v>
      </c>
      <c r="U406">
        <v>2</v>
      </c>
      <c r="W406">
        <v>404</v>
      </c>
      <c r="X406">
        <v>3</v>
      </c>
      <c r="Z406">
        <v>404</v>
      </c>
      <c r="AA406">
        <v>1</v>
      </c>
    </row>
    <row r="407" spans="2:27" x14ac:dyDescent="0.2">
      <c r="B407">
        <v>405</v>
      </c>
      <c r="C407">
        <v>0</v>
      </c>
      <c r="E407">
        <v>405</v>
      </c>
      <c r="F407">
        <v>0</v>
      </c>
      <c r="H407">
        <v>405</v>
      </c>
      <c r="I407">
        <v>0</v>
      </c>
      <c r="K407">
        <v>405</v>
      </c>
      <c r="L407">
        <v>21</v>
      </c>
      <c r="N407">
        <v>405</v>
      </c>
      <c r="O407">
        <v>4</v>
      </c>
      <c r="Q407">
        <v>405</v>
      </c>
      <c r="R407">
        <v>1</v>
      </c>
      <c r="T407">
        <v>405</v>
      </c>
      <c r="U407">
        <v>6</v>
      </c>
      <c r="W407">
        <v>405</v>
      </c>
      <c r="X407">
        <v>2</v>
      </c>
      <c r="Z407">
        <v>405</v>
      </c>
      <c r="AA407">
        <v>1</v>
      </c>
    </row>
    <row r="408" spans="2:27" x14ac:dyDescent="0.2">
      <c r="B408">
        <v>406</v>
      </c>
      <c r="C408">
        <v>0</v>
      </c>
      <c r="E408">
        <v>406</v>
      </c>
      <c r="F408">
        <v>0</v>
      </c>
      <c r="H408">
        <v>406</v>
      </c>
      <c r="I408">
        <v>0</v>
      </c>
      <c r="K408">
        <v>406</v>
      </c>
      <c r="L408">
        <v>40</v>
      </c>
      <c r="N408">
        <v>406</v>
      </c>
      <c r="O408">
        <v>12</v>
      </c>
      <c r="Q408">
        <v>406</v>
      </c>
      <c r="R408">
        <v>9</v>
      </c>
      <c r="T408">
        <v>406</v>
      </c>
      <c r="U408">
        <v>4</v>
      </c>
      <c r="W408">
        <v>406</v>
      </c>
      <c r="X408">
        <v>5</v>
      </c>
      <c r="Z408">
        <v>406</v>
      </c>
      <c r="AA408">
        <v>9</v>
      </c>
    </row>
    <row r="409" spans="2:27" x14ac:dyDescent="0.2">
      <c r="B409">
        <v>407</v>
      </c>
      <c r="C409">
        <v>0</v>
      </c>
      <c r="E409">
        <v>407</v>
      </c>
      <c r="F409">
        <v>0</v>
      </c>
      <c r="H409">
        <v>407</v>
      </c>
      <c r="I409">
        <v>0</v>
      </c>
      <c r="K409">
        <v>407</v>
      </c>
      <c r="L409">
        <v>31</v>
      </c>
      <c r="N409">
        <v>407</v>
      </c>
      <c r="O409">
        <v>7</v>
      </c>
      <c r="Q409">
        <v>407</v>
      </c>
      <c r="R409">
        <v>1</v>
      </c>
      <c r="T409">
        <v>407</v>
      </c>
      <c r="U409">
        <v>2</v>
      </c>
      <c r="W409">
        <v>407</v>
      </c>
      <c r="X409">
        <v>3</v>
      </c>
      <c r="Z409">
        <v>407</v>
      </c>
      <c r="AA409">
        <v>6</v>
      </c>
    </row>
    <row r="410" spans="2:27" x14ac:dyDescent="0.2">
      <c r="B410">
        <v>408</v>
      </c>
      <c r="C410">
        <v>0</v>
      </c>
      <c r="E410">
        <v>408</v>
      </c>
      <c r="F410">
        <v>0</v>
      </c>
      <c r="H410">
        <v>408</v>
      </c>
      <c r="I410">
        <v>0</v>
      </c>
      <c r="K410">
        <v>408</v>
      </c>
      <c r="L410">
        <v>33</v>
      </c>
      <c r="N410">
        <v>408</v>
      </c>
      <c r="O410">
        <v>3</v>
      </c>
      <c r="Q410">
        <v>408</v>
      </c>
      <c r="R410">
        <v>5</v>
      </c>
      <c r="T410">
        <v>408</v>
      </c>
      <c r="U410">
        <v>3</v>
      </c>
      <c r="W410">
        <v>408</v>
      </c>
      <c r="X410">
        <v>5</v>
      </c>
      <c r="Z410">
        <v>408</v>
      </c>
      <c r="AA410">
        <v>5</v>
      </c>
    </row>
    <row r="411" spans="2:27" x14ac:dyDescent="0.2">
      <c r="B411">
        <v>409</v>
      </c>
      <c r="C411">
        <v>0</v>
      </c>
      <c r="E411">
        <v>409</v>
      </c>
      <c r="F411">
        <v>0</v>
      </c>
      <c r="H411">
        <v>409</v>
      </c>
      <c r="I411">
        <v>0</v>
      </c>
      <c r="K411">
        <v>409</v>
      </c>
      <c r="L411">
        <v>31</v>
      </c>
      <c r="N411">
        <v>409</v>
      </c>
      <c r="O411">
        <v>7</v>
      </c>
      <c r="Q411">
        <v>409</v>
      </c>
      <c r="R411">
        <v>2</v>
      </c>
      <c r="T411">
        <v>409</v>
      </c>
      <c r="U411">
        <v>2</v>
      </c>
      <c r="W411">
        <v>409</v>
      </c>
      <c r="X411">
        <v>7</v>
      </c>
      <c r="Z411">
        <v>409</v>
      </c>
      <c r="AA411">
        <v>3</v>
      </c>
    </row>
    <row r="412" spans="2:27" x14ac:dyDescent="0.2">
      <c r="B412">
        <v>410</v>
      </c>
      <c r="C412">
        <v>0</v>
      </c>
      <c r="E412">
        <v>410</v>
      </c>
      <c r="F412">
        <v>0</v>
      </c>
      <c r="H412">
        <v>410</v>
      </c>
      <c r="I412">
        <v>0</v>
      </c>
      <c r="K412">
        <v>410</v>
      </c>
      <c r="L412">
        <v>39</v>
      </c>
      <c r="N412">
        <v>410</v>
      </c>
      <c r="O412">
        <v>12</v>
      </c>
      <c r="Q412">
        <v>410</v>
      </c>
      <c r="R412">
        <v>3</v>
      </c>
      <c r="T412">
        <v>410</v>
      </c>
      <c r="U412">
        <v>1</v>
      </c>
      <c r="W412">
        <v>410</v>
      </c>
      <c r="X412">
        <v>3</v>
      </c>
      <c r="Z412">
        <v>410</v>
      </c>
      <c r="AA412">
        <v>8</v>
      </c>
    </row>
    <row r="413" spans="2:27" x14ac:dyDescent="0.2">
      <c r="B413">
        <v>411</v>
      </c>
      <c r="C413">
        <v>0</v>
      </c>
      <c r="E413">
        <v>411</v>
      </c>
      <c r="F413">
        <v>0</v>
      </c>
      <c r="H413">
        <v>411</v>
      </c>
      <c r="I413">
        <v>0</v>
      </c>
      <c r="K413">
        <v>411</v>
      </c>
      <c r="L413">
        <v>41</v>
      </c>
      <c r="N413">
        <v>411</v>
      </c>
      <c r="O413">
        <v>15</v>
      </c>
      <c r="Q413">
        <v>411</v>
      </c>
      <c r="R413">
        <v>4</v>
      </c>
      <c r="T413">
        <v>411</v>
      </c>
      <c r="U413">
        <v>2</v>
      </c>
      <c r="W413">
        <v>411</v>
      </c>
      <c r="X413">
        <v>3</v>
      </c>
      <c r="Z413">
        <v>411</v>
      </c>
      <c r="AA413">
        <v>4</v>
      </c>
    </row>
    <row r="414" spans="2:27" x14ac:dyDescent="0.2">
      <c r="B414">
        <v>412</v>
      </c>
      <c r="C414">
        <v>0</v>
      </c>
      <c r="E414">
        <v>412</v>
      </c>
      <c r="F414">
        <v>0</v>
      </c>
      <c r="H414">
        <v>412</v>
      </c>
      <c r="I414">
        <v>0</v>
      </c>
      <c r="K414">
        <v>412</v>
      </c>
      <c r="L414">
        <v>54</v>
      </c>
      <c r="N414">
        <v>412</v>
      </c>
      <c r="O414">
        <v>19</v>
      </c>
      <c r="Q414">
        <v>412</v>
      </c>
      <c r="R414">
        <v>6</v>
      </c>
      <c r="T414">
        <v>412</v>
      </c>
      <c r="U414">
        <v>3</v>
      </c>
      <c r="W414">
        <v>412</v>
      </c>
      <c r="X414">
        <v>5</v>
      </c>
      <c r="Z414">
        <v>412</v>
      </c>
      <c r="AA414">
        <v>5</v>
      </c>
    </row>
    <row r="415" spans="2:27" x14ac:dyDescent="0.2">
      <c r="B415">
        <v>413</v>
      </c>
      <c r="C415">
        <v>0</v>
      </c>
      <c r="E415">
        <v>413</v>
      </c>
      <c r="F415">
        <v>0</v>
      </c>
      <c r="H415">
        <v>413</v>
      </c>
      <c r="I415">
        <v>0</v>
      </c>
      <c r="K415">
        <v>413</v>
      </c>
      <c r="L415">
        <v>54</v>
      </c>
      <c r="N415">
        <v>413</v>
      </c>
      <c r="O415">
        <v>10</v>
      </c>
      <c r="Q415">
        <v>413</v>
      </c>
      <c r="R415">
        <v>5</v>
      </c>
      <c r="T415">
        <v>413</v>
      </c>
      <c r="U415">
        <v>0</v>
      </c>
      <c r="W415">
        <v>413</v>
      </c>
      <c r="X415">
        <v>4</v>
      </c>
      <c r="Z415">
        <v>413</v>
      </c>
      <c r="AA415">
        <v>3</v>
      </c>
    </row>
    <row r="416" spans="2:27" x14ac:dyDescent="0.2">
      <c r="B416">
        <v>414</v>
      </c>
      <c r="C416">
        <v>0</v>
      </c>
      <c r="E416">
        <v>414</v>
      </c>
      <c r="F416">
        <v>0</v>
      </c>
      <c r="H416">
        <v>414</v>
      </c>
      <c r="I416">
        <v>0</v>
      </c>
      <c r="K416">
        <v>414</v>
      </c>
      <c r="L416">
        <v>61</v>
      </c>
      <c r="N416">
        <v>414</v>
      </c>
      <c r="O416">
        <v>26</v>
      </c>
      <c r="Q416">
        <v>414</v>
      </c>
      <c r="R416">
        <v>9</v>
      </c>
      <c r="T416">
        <v>414</v>
      </c>
      <c r="U416">
        <v>3</v>
      </c>
      <c r="W416">
        <v>414</v>
      </c>
      <c r="X416">
        <v>4</v>
      </c>
      <c r="Z416">
        <v>414</v>
      </c>
      <c r="AA416">
        <v>6</v>
      </c>
    </row>
    <row r="417" spans="2:27" x14ac:dyDescent="0.2">
      <c r="B417">
        <v>415</v>
      </c>
      <c r="C417">
        <v>0</v>
      </c>
      <c r="E417">
        <v>415</v>
      </c>
      <c r="F417">
        <v>0</v>
      </c>
      <c r="H417">
        <v>415</v>
      </c>
      <c r="I417">
        <v>0</v>
      </c>
      <c r="K417">
        <v>415</v>
      </c>
      <c r="L417">
        <v>58</v>
      </c>
      <c r="N417">
        <v>415</v>
      </c>
      <c r="O417">
        <v>22</v>
      </c>
      <c r="Q417">
        <v>415</v>
      </c>
      <c r="R417">
        <v>4</v>
      </c>
      <c r="T417">
        <v>415</v>
      </c>
      <c r="U417">
        <v>2</v>
      </c>
      <c r="W417">
        <v>415</v>
      </c>
      <c r="X417">
        <v>2</v>
      </c>
      <c r="Z417">
        <v>415</v>
      </c>
      <c r="AA417">
        <v>2</v>
      </c>
    </row>
    <row r="418" spans="2:27" x14ac:dyDescent="0.2">
      <c r="B418">
        <v>416</v>
      </c>
      <c r="C418">
        <v>0</v>
      </c>
      <c r="E418">
        <v>416</v>
      </c>
      <c r="F418">
        <v>0</v>
      </c>
      <c r="H418">
        <v>416</v>
      </c>
      <c r="I418">
        <v>0</v>
      </c>
      <c r="K418">
        <v>416</v>
      </c>
      <c r="L418">
        <v>59</v>
      </c>
      <c r="N418">
        <v>416</v>
      </c>
      <c r="O418">
        <v>23</v>
      </c>
      <c r="Q418">
        <v>416</v>
      </c>
      <c r="R418">
        <v>3</v>
      </c>
      <c r="T418">
        <v>416</v>
      </c>
      <c r="U418">
        <v>3</v>
      </c>
      <c r="W418">
        <v>416</v>
      </c>
      <c r="X418">
        <v>4</v>
      </c>
      <c r="Z418">
        <v>416</v>
      </c>
      <c r="AA418">
        <v>7</v>
      </c>
    </row>
    <row r="419" spans="2:27" x14ac:dyDescent="0.2">
      <c r="B419">
        <v>417</v>
      </c>
      <c r="C419">
        <v>0</v>
      </c>
      <c r="E419">
        <v>417</v>
      </c>
      <c r="F419">
        <v>0</v>
      </c>
      <c r="H419">
        <v>417</v>
      </c>
      <c r="I419">
        <v>0</v>
      </c>
      <c r="K419">
        <v>417</v>
      </c>
      <c r="L419">
        <v>58</v>
      </c>
      <c r="N419">
        <v>417</v>
      </c>
      <c r="O419">
        <v>21</v>
      </c>
      <c r="Q419">
        <v>417</v>
      </c>
      <c r="R419">
        <v>3</v>
      </c>
      <c r="T419">
        <v>417</v>
      </c>
      <c r="U419">
        <v>2</v>
      </c>
      <c r="W419">
        <v>417</v>
      </c>
      <c r="X419">
        <v>7</v>
      </c>
      <c r="Z419">
        <v>417</v>
      </c>
      <c r="AA419">
        <v>5</v>
      </c>
    </row>
    <row r="420" spans="2:27" x14ac:dyDescent="0.2">
      <c r="B420">
        <v>418</v>
      </c>
      <c r="C420">
        <v>0</v>
      </c>
      <c r="E420">
        <v>418</v>
      </c>
      <c r="F420">
        <v>0</v>
      </c>
      <c r="H420">
        <v>418</v>
      </c>
      <c r="I420">
        <v>0</v>
      </c>
      <c r="K420">
        <v>418</v>
      </c>
      <c r="L420">
        <v>81</v>
      </c>
      <c r="N420">
        <v>418</v>
      </c>
      <c r="O420">
        <v>26</v>
      </c>
      <c r="Q420">
        <v>418</v>
      </c>
      <c r="R420">
        <v>4</v>
      </c>
      <c r="T420">
        <v>418</v>
      </c>
      <c r="U420">
        <v>4</v>
      </c>
      <c r="W420">
        <v>418</v>
      </c>
      <c r="X420">
        <v>2</v>
      </c>
      <c r="Z420">
        <v>418</v>
      </c>
      <c r="AA420">
        <v>5</v>
      </c>
    </row>
    <row r="421" spans="2:27" x14ac:dyDescent="0.2">
      <c r="B421">
        <v>419</v>
      </c>
      <c r="C421">
        <v>0</v>
      </c>
      <c r="E421">
        <v>419</v>
      </c>
      <c r="F421">
        <v>0</v>
      </c>
      <c r="H421">
        <v>419</v>
      </c>
      <c r="I421">
        <v>0</v>
      </c>
      <c r="K421">
        <v>419</v>
      </c>
      <c r="L421">
        <v>65</v>
      </c>
      <c r="N421">
        <v>419</v>
      </c>
      <c r="O421">
        <v>22</v>
      </c>
      <c r="Q421">
        <v>419</v>
      </c>
      <c r="R421">
        <v>5</v>
      </c>
      <c r="T421">
        <v>419</v>
      </c>
      <c r="U421">
        <v>1</v>
      </c>
      <c r="W421">
        <v>419</v>
      </c>
      <c r="X421">
        <v>4</v>
      </c>
      <c r="Z421">
        <v>419</v>
      </c>
      <c r="AA421">
        <v>2</v>
      </c>
    </row>
    <row r="422" spans="2:27" x14ac:dyDescent="0.2">
      <c r="B422">
        <v>420</v>
      </c>
      <c r="C422">
        <v>0</v>
      </c>
      <c r="E422">
        <v>420</v>
      </c>
      <c r="F422">
        <v>0</v>
      </c>
      <c r="H422">
        <v>420</v>
      </c>
      <c r="I422">
        <v>0</v>
      </c>
      <c r="K422">
        <v>420</v>
      </c>
      <c r="L422">
        <v>73</v>
      </c>
      <c r="N422">
        <v>420</v>
      </c>
      <c r="O422">
        <v>30</v>
      </c>
      <c r="Q422">
        <v>420</v>
      </c>
      <c r="R422">
        <v>3</v>
      </c>
      <c r="T422">
        <v>420</v>
      </c>
      <c r="U422">
        <v>0</v>
      </c>
      <c r="W422">
        <v>420</v>
      </c>
      <c r="X422">
        <v>5</v>
      </c>
      <c r="Z422">
        <v>420</v>
      </c>
      <c r="AA422">
        <v>6</v>
      </c>
    </row>
    <row r="423" spans="2:27" x14ac:dyDescent="0.2">
      <c r="B423">
        <v>421</v>
      </c>
      <c r="C423">
        <v>0</v>
      </c>
      <c r="E423">
        <v>421</v>
      </c>
      <c r="F423">
        <v>0</v>
      </c>
      <c r="H423">
        <v>421</v>
      </c>
      <c r="I423">
        <v>0</v>
      </c>
      <c r="K423">
        <v>421</v>
      </c>
      <c r="L423">
        <v>54</v>
      </c>
      <c r="N423">
        <v>421</v>
      </c>
      <c r="O423">
        <v>17</v>
      </c>
      <c r="Q423">
        <v>421</v>
      </c>
      <c r="R423">
        <v>1</v>
      </c>
      <c r="T423">
        <v>421</v>
      </c>
      <c r="U423">
        <v>1</v>
      </c>
      <c r="W423">
        <v>421</v>
      </c>
      <c r="X423">
        <v>7</v>
      </c>
      <c r="Z423">
        <v>421</v>
      </c>
      <c r="AA423">
        <v>2</v>
      </c>
    </row>
    <row r="424" spans="2:27" x14ac:dyDescent="0.2">
      <c r="B424">
        <v>422</v>
      </c>
      <c r="C424">
        <v>0</v>
      </c>
      <c r="E424">
        <v>422</v>
      </c>
      <c r="F424">
        <v>0</v>
      </c>
      <c r="H424">
        <v>422</v>
      </c>
      <c r="I424">
        <v>0</v>
      </c>
      <c r="K424">
        <v>422</v>
      </c>
      <c r="L424">
        <v>76</v>
      </c>
      <c r="N424">
        <v>422</v>
      </c>
      <c r="O424">
        <v>33</v>
      </c>
      <c r="Q424">
        <v>422</v>
      </c>
      <c r="R424">
        <v>5</v>
      </c>
      <c r="T424">
        <v>422</v>
      </c>
      <c r="U424">
        <v>0</v>
      </c>
      <c r="W424">
        <v>422</v>
      </c>
      <c r="X424">
        <v>5</v>
      </c>
      <c r="Z424">
        <v>422</v>
      </c>
      <c r="AA424">
        <v>9</v>
      </c>
    </row>
    <row r="425" spans="2:27" x14ac:dyDescent="0.2">
      <c r="B425">
        <v>423</v>
      </c>
      <c r="C425">
        <v>0</v>
      </c>
      <c r="E425">
        <v>423</v>
      </c>
      <c r="F425">
        <v>0</v>
      </c>
      <c r="H425">
        <v>423</v>
      </c>
      <c r="I425">
        <v>0</v>
      </c>
      <c r="K425">
        <v>423</v>
      </c>
      <c r="L425">
        <v>70</v>
      </c>
      <c r="N425">
        <v>423</v>
      </c>
      <c r="O425">
        <v>23</v>
      </c>
      <c r="Q425">
        <v>423</v>
      </c>
      <c r="R425">
        <v>2</v>
      </c>
      <c r="T425">
        <v>423</v>
      </c>
      <c r="U425">
        <v>3</v>
      </c>
      <c r="W425">
        <v>423</v>
      </c>
      <c r="X425">
        <v>3</v>
      </c>
      <c r="Z425">
        <v>423</v>
      </c>
      <c r="AA425">
        <v>3</v>
      </c>
    </row>
    <row r="426" spans="2:27" x14ac:dyDescent="0.2">
      <c r="B426">
        <v>424</v>
      </c>
      <c r="C426">
        <v>0</v>
      </c>
      <c r="E426">
        <v>424</v>
      </c>
      <c r="F426">
        <v>0</v>
      </c>
      <c r="H426">
        <v>424</v>
      </c>
      <c r="I426">
        <v>0</v>
      </c>
      <c r="K426">
        <v>424</v>
      </c>
      <c r="L426">
        <v>85</v>
      </c>
      <c r="N426">
        <v>424</v>
      </c>
      <c r="O426">
        <v>37</v>
      </c>
      <c r="Q426">
        <v>424</v>
      </c>
      <c r="R426">
        <v>8</v>
      </c>
      <c r="T426">
        <v>424</v>
      </c>
      <c r="U426">
        <v>1</v>
      </c>
      <c r="W426">
        <v>424</v>
      </c>
      <c r="X426">
        <v>1</v>
      </c>
      <c r="Z426">
        <v>424</v>
      </c>
      <c r="AA426">
        <v>7</v>
      </c>
    </row>
    <row r="427" spans="2:27" x14ac:dyDescent="0.2">
      <c r="B427">
        <v>425</v>
      </c>
      <c r="C427">
        <v>0</v>
      </c>
      <c r="E427">
        <v>425</v>
      </c>
      <c r="F427">
        <v>0</v>
      </c>
      <c r="H427">
        <v>425</v>
      </c>
      <c r="I427">
        <v>0</v>
      </c>
      <c r="K427">
        <v>425</v>
      </c>
      <c r="L427">
        <v>96</v>
      </c>
      <c r="N427">
        <v>425</v>
      </c>
      <c r="O427">
        <v>38</v>
      </c>
      <c r="Q427">
        <v>425</v>
      </c>
      <c r="R427">
        <v>2</v>
      </c>
      <c r="T427">
        <v>425</v>
      </c>
      <c r="U427">
        <v>1</v>
      </c>
      <c r="W427">
        <v>425</v>
      </c>
      <c r="X427">
        <v>1</v>
      </c>
      <c r="Z427">
        <v>425</v>
      </c>
      <c r="AA427">
        <v>8</v>
      </c>
    </row>
    <row r="428" spans="2:27" x14ac:dyDescent="0.2">
      <c r="B428">
        <v>426</v>
      </c>
      <c r="C428">
        <v>0</v>
      </c>
      <c r="E428">
        <v>426</v>
      </c>
      <c r="F428">
        <v>0</v>
      </c>
      <c r="H428">
        <v>426</v>
      </c>
      <c r="I428">
        <v>0</v>
      </c>
      <c r="K428">
        <v>426</v>
      </c>
      <c r="L428">
        <v>96</v>
      </c>
      <c r="N428">
        <v>426</v>
      </c>
      <c r="O428">
        <v>40</v>
      </c>
      <c r="Q428">
        <v>426</v>
      </c>
      <c r="R428">
        <v>2</v>
      </c>
      <c r="T428">
        <v>426</v>
      </c>
      <c r="U428">
        <v>1</v>
      </c>
      <c r="W428">
        <v>426</v>
      </c>
      <c r="X428">
        <v>3</v>
      </c>
      <c r="Z428">
        <v>426</v>
      </c>
      <c r="AA428">
        <v>6</v>
      </c>
    </row>
    <row r="429" spans="2:27" x14ac:dyDescent="0.2">
      <c r="B429">
        <v>427</v>
      </c>
      <c r="C429">
        <v>0</v>
      </c>
      <c r="E429">
        <v>427</v>
      </c>
      <c r="F429">
        <v>0</v>
      </c>
      <c r="H429">
        <v>427</v>
      </c>
      <c r="I429">
        <v>0</v>
      </c>
      <c r="K429">
        <v>427</v>
      </c>
      <c r="L429">
        <v>73</v>
      </c>
      <c r="N429">
        <v>427</v>
      </c>
      <c r="O429">
        <v>30</v>
      </c>
      <c r="Q429">
        <v>427</v>
      </c>
      <c r="R429">
        <v>5</v>
      </c>
      <c r="T429">
        <v>427</v>
      </c>
      <c r="U429">
        <v>4</v>
      </c>
      <c r="W429">
        <v>427</v>
      </c>
      <c r="X429">
        <v>8</v>
      </c>
      <c r="Z429">
        <v>427</v>
      </c>
      <c r="AA429">
        <v>8</v>
      </c>
    </row>
    <row r="430" spans="2:27" x14ac:dyDescent="0.2">
      <c r="B430">
        <v>428</v>
      </c>
      <c r="C430">
        <v>0</v>
      </c>
      <c r="E430">
        <v>428</v>
      </c>
      <c r="F430">
        <v>0</v>
      </c>
      <c r="H430">
        <v>428</v>
      </c>
      <c r="I430">
        <v>0</v>
      </c>
      <c r="K430">
        <v>428</v>
      </c>
      <c r="L430">
        <v>78</v>
      </c>
      <c r="N430">
        <v>428</v>
      </c>
      <c r="O430">
        <v>30</v>
      </c>
      <c r="Q430">
        <v>428</v>
      </c>
      <c r="R430">
        <v>6</v>
      </c>
      <c r="T430">
        <v>428</v>
      </c>
      <c r="U430">
        <v>0</v>
      </c>
      <c r="W430">
        <v>428</v>
      </c>
      <c r="X430">
        <v>2</v>
      </c>
      <c r="Z430">
        <v>428</v>
      </c>
      <c r="AA430">
        <v>0</v>
      </c>
    </row>
    <row r="431" spans="2:27" x14ac:dyDescent="0.2">
      <c r="B431">
        <v>429</v>
      </c>
      <c r="C431">
        <v>0</v>
      </c>
      <c r="E431">
        <v>429</v>
      </c>
      <c r="F431">
        <v>0</v>
      </c>
      <c r="H431">
        <v>429</v>
      </c>
      <c r="I431">
        <v>0</v>
      </c>
      <c r="K431">
        <v>429</v>
      </c>
      <c r="L431">
        <v>64</v>
      </c>
      <c r="N431">
        <v>429</v>
      </c>
      <c r="O431">
        <v>22</v>
      </c>
      <c r="Q431">
        <v>429</v>
      </c>
      <c r="R431">
        <v>4</v>
      </c>
      <c r="T431">
        <v>429</v>
      </c>
      <c r="U431">
        <v>1</v>
      </c>
      <c r="W431">
        <v>429</v>
      </c>
      <c r="X431">
        <v>7</v>
      </c>
      <c r="Z431">
        <v>429</v>
      </c>
      <c r="AA431">
        <v>5</v>
      </c>
    </row>
    <row r="432" spans="2:27" x14ac:dyDescent="0.2">
      <c r="B432">
        <v>430</v>
      </c>
      <c r="C432">
        <v>0</v>
      </c>
      <c r="E432">
        <v>430</v>
      </c>
      <c r="F432">
        <v>0</v>
      </c>
      <c r="H432">
        <v>430</v>
      </c>
      <c r="I432">
        <v>0</v>
      </c>
      <c r="K432">
        <v>430</v>
      </c>
      <c r="L432">
        <v>84</v>
      </c>
      <c r="N432">
        <v>430</v>
      </c>
      <c r="O432">
        <v>41</v>
      </c>
      <c r="Q432">
        <v>430</v>
      </c>
      <c r="R432">
        <v>8</v>
      </c>
      <c r="T432">
        <v>430</v>
      </c>
      <c r="U432">
        <v>1</v>
      </c>
      <c r="W432">
        <v>430</v>
      </c>
      <c r="X432">
        <v>5</v>
      </c>
      <c r="Z432">
        <v>430</v>
      </c>
      <c r="AA432">
        <v>2</v>
      </c>
    </row>
    <row r="433" spans="2:27" x14ac:dyDescent="0.2">
      <c r="B433">
        <v>431</v>
      </c>
      <c r="C433">
        <v>0</v>
      </c>
      <c r="E433">
        <v>431</v>
      </c>
      <c r="F433">
        <v>0</v>
      </c>
      <c r="H433">
        <v>431</v>
      </c>
      <c r="I433">
        <v>0</v>
      </c>
      <c r="K433">
        <v>431</v>
      </c>
      <c r="L433">
        <v>86</v>
      </c>
      <c r="N433">
        <v>431</v>
      </c>
      <c r="O433">
        <v>31</v>
      </c>
      <c r="Q433">
        <v>431</v>
      </c>
      <c r="R433">
        <v>1</v>
      </c>
      <c r="T433">
        <v>431</v>
      </c>
      <c r="U433">
        <v>4</v>
      </c>
      <c r="W433">
        <v>431</v>
      </c>
      <c r="X433">
        <v>3</v>
      </c>
      <c r="Z433">
        <v>431</v>
      </c>
      <c r="AA433">
        <v>9</v>
      </c>
    </row>
    <row r="434" spans="2:27" x14ac:dyDescent="0.2">
      <c r="B434">
        <v>432</v>
      </c>
      <c r="C434">
        <v>0</v>
      </c>
      <c r="E434">
        <v>432</v>
      </c>
      <c r="F434">
        <v>0</v>
      </c>
      <c r="H434">
        <v>432</v>
      </c>
      <c r="I434">
        <v>0</v>
      </c>
      <c r="K434">
        <v>432</v>
      </c>
      <c r="L434">
        <v>92</v>
      </c>
      <c r="N434">
        <v>432</v>
      </c>
      <c r="O434">
        <v>33</v>
      </c>
      <c r="Q434">
        <v>432</v>
      </c>
      <c r="R434">
        <v>7</v>
      </c>
      <c r="T434">
        <v>432</v>
      </c>
      <c r="U434">
        <v>1</v>
      </c>
      <c r="W434">
        <v>432</v>
      </c>
      <c r="X434">
        <v>2</v>
      </c>
      <c r="Z434">
        <v>432</v>
      </c>
      <c r="AA434">
        <v>2</v>
      </c>
    </row>
    <row r="435" spans="2:27" x14ac:dyDescent="0.2">
      <c r="B435">
        <v>433</v>
      </c>
      <c r="C435">
        <v>0</v>
      </c>
      <c r="E435">
        <v>433</v>
      </c>
      <c r="F435">
        <v>0</v>
      </c>
      <c r="H435">
        <v>433</v>
      </c>
      <c r="I435">
        <v>0</v>
      </c>
      <c r="K435">
        <v>433</v>
      </c>
      <c r="L435">
        <v>87</v>
      </c>
      <c r="N435">
        <v>433</v>
      </c>
      <c r="O435">
        <v>30</v>
      </c>
      <c r="Q435">
        <v>433</v>
      </c>
      <c r="R435">
        <v>7</v>
      </c>
      <c r="T435">
        <v>433</v>
      </c>
      <c r="U435">
        <v>3</v>
      </c>
      <c r="W435">
        <v>433</v>
      </c>
      <c r="X435">
        <v>6</v>
      </c>
      <c r="Z435">
        <v>433</v>
      </c>
      <c r="AA435">
        <v>6</v>
      </c>
    </row>
    <row r="436" spans="2:27" x14ac:dyDescent="0.2">
      <c r="B436">
        <v>434</v>
      </c>
      <c r="C436">
        <v>0</v>
      </c>
      <c r="E436">
        <v>434</v>
      </c>
      <c r="F436">
        <v>0</v>
      </c>
      <c r="H436">
        <v>434</v>
      </c>
      <c r="I436">
        <v>0</v>
      </c>
      <c r="K436">
        <v>434</v>
      </c>
      <c r="L436">
        <v>85</v>
      </c>
      <c r="N436">
        <v>434</v>
      </c>
      <c r="O436">
        <v>40</v>
      </c>
      <c r="Q436">
        <v>434</v>
      </c>
      <c r="R436">
        <v>4</v>
      </c>
      <c r="T436">
        <v>434</v>
      </c>
      <c r="U436">
        <v>5</v>
      </c>
      <c r="W436">
        <v>434</v>
      </c>
      <c r="X436">
        <v>5</v>
      </c>
      <c r="Z436">
        <v>434</v>
      </c>
      <c r="AA436">
        <v>3</v>
      </c>
    </row>
    <row r="437" spans="2:27" x14ac:dyDescent="0.2">
      <c r="B437">
        <v>435</v>
      </c>
      <c r="C437">
        <v>0</v>
      </c>
      <c r="E437">
        <v>435</v>
      </c>
      <c r="F437">
        <v>0</v>
      </c>
      <c r="H437">
        <v>435</v>
      </c>
      <c r="I437">
        <v>0</v>
      </c>
      <c r="K437">
        <v>435</v>
      </c>
      <c r="L437">
        <v>61</v>
      </c>
      <c r="N437">
        <v>435</v>
      </c>
      <c r="O437">
        <v>31</v>
      </c>
      <c r="Q437">
        <v>435</v>
      </c>
      <c r="R437">
        <v>0</v>
      </c>
      <c r="T437">
        <v>435</v>
      </c>
      <c r="U437">
        <v>5</v>
      </c>
      <c r="W437">
        <v>435</v>
      </c>
      <c r="X437">
        <v>4</v>
      </c>
      <c r="Z437">
        <v>435</v>
      </c>
      <c r="AA437">
        <v>6</v>
      </c>
    </row>
    <row r="438" spans="2:27" x14ac:dyDescent="0.2">
      <c r="B438">
        <v>436</v>
      </c>
      <c r="C438">
        <v>0</v>
      </c>
      <c r="E438">
        <v>436</v>
      </c>
      <c r="F438">
        <v>0</v>
      </c>
      <c r="H438">
        <v>436</v>
      </c>
      <c r="I438">
        <v>0</v>
      </c>
      <c r="K438">
        <v>436</v>
      </c>
      <c r="L438">
        <v>79</v>
      </c>
      <c r="N438">
        <v>436</v>
      </c>
      <c r="O438">
        <v>30</v>
      </c>
      <c r="Q438">
        <v>436</v>
      </c>
      <c r="R438">
        <v>4</v>
      </c>
      <c r="T438">
        <v>436</v>
      </c>
      <c r="U438">
        <v>2</v>
      </c>
      <c r="W438">
        <v>436</v>
      </c>
      <c r="X438">
        <v>1</v>
      </c>
      <c r="Z438">
        <v>436</v>
      </c>
      <c r="AA438">
        <v>3</v>
      </c>
    </row>
    <row r="439" spans="2:27" x14ac:dyDescent="0.2">
      <c r="B439">
        <v>437</v>
      </c>
      <c r="C439">
        <v>0</v>
      </c>
      <c r="E439">
        <v>437</v>
      </c>
      <c r="F439">
        <v>0</v>
      </c>
      <c r="H439">
        <v>437</v>
      </c>
      <c r="I439">
        <v>0</v>
      </c>
      <c r="K439">
        <v>437</v>
      </c>
      <c r="L439">
        <v>77</v>
      </c>
      <c r="N439">
        <v>437</v>
      </c>
      <c r="O439">
        <v>31</v>
      </c>
      <c r="Q439">
        <v>437</v>
      </c>
      <c r="R439">
        <v>4</v>
      </c>
      <c r="T439">
        <v>437</v>
      </c>
      <c r="U439">
        <v>1</v>
      </c>
      <c r="W439">
        <v>437</v>
      </c>
      <c r="X439">
        <v>5</v>
      </c>
      <c r="Z439">
        <v>437</v>
      </c>
      <c r="AA439">
        <v>7</v>
      </c>
    </row>
    <row r="440" spans="2:27" x14ac:dyDescent="0.2">
      <c r="B440">
        <v>438</v>
      </c>
      <c r="C440">
        <v>0</v>
      </c>
      <c r="E440">
        <v>438</v>
      </c>
      <c r="F440">
        <v>0</v>
      </c>
      <c r="H440">
        <v>438</v>
      </c>
      <c r="I440">
        <v>0</v>
      </c>
      <c r="K440">
        <v>438</v>
      </c>
      <c r="L440">
        <v>67</v>
      </c>
      <c r="N440">
        <v>438</v>
      </c>
      <c r="O440">
        <v>29</v>
      </c>
      <c r="Q440">
        <v>438</v>
      </c>
      <c r="R440">
        <v>7</v>
      </c>
      <c r="T440">
        <v>438</v>
      </c>
      <c r="U440">
        <v>4</v>
      </c>
      <c r="W440">
        <v>438</v>
      </c>
      <c r="X440">
        <v>1</v>
      </c>
      <c r="Z440">
        <v>438</v>
      </c>
      <c r="AA440">
        <v>5</v>
      </c>
    </row>
    <row r="441" spans="2:27" x14ac:dyDescent="0.2">
      <c r="B441">
        <v>439</v>
      </c>
      <c r="C441">
        <v>0</v>
      </c>
      <c r="E441">
        <v>439</v>
      </c>
      <c r="F441">
        <v>0</v>
      </c>
      <c r="H441">
        <v>439</v>
      </c>
      <c r="I441">
        <v>0</v>
      </c>
      <c r="K441">
        <v>439</v>
      </c>
      <c r="L441">
        <v>67</v>
      </c>
      <c r="N441">
        <v>439</v>
      </c>
      <c r="O441">
        <v>29</v>
      </c>
      <c r="Q441">
        <v>439</v>
      </c>
      <c r="R441">
        <v>2</v>
      </c>
      <c r="T441">
        <v>439</v>
      </c>
      <c r="U441">
        <v>2</v>
      </c>
      <c r="W441">
        <v>439</v>
      </c>
      <c r="X441">
        <v>2</v>
      </c>
      <c r="Z441">
        <v>439</v>
      </c>
      <c r="AA441">
        <v>4</v>
      </c>
    </row>
    <row r="442" spans="2:27" x14ac:dyDescent="0.2">
      <c r="B442">
        <v>440</v>
      </c>
      <c r="C442">
        <v>0</v>
      </c>
      <c r="E442">
        <v>440</v>
      </c>
      <c r="F442">
        <v>0</v>
      </c>
      <c r="H442">
        <v>440</v>
      </c>
      <c r="I442">
        <v>0</v>
      </c>
      <c r="K442">
        <v>440</v>
      </c>
      <c r="L442">
        <v>76</v>
      </c>
      <c r="N442">
        <v>440</v>
      </c>
      <c r="O442">
        <v>36</v>
      </c>
      <c r="Q442">
        <v>440</v>
      </c>
      <c r="R442">
        <v>5</v>
      </c>
      <c r="T442">
        <v>440</v>
      </c>
      <c r="U442">
        <v>1</v>
      </c>
      <c r="W442">
        <v>440</v>
      </c>
      <c r="X442">
        <v>2</v>
      </c>
      <c r="Z442">
        <v>440</v>
      </c>
      <c r="AA442">
        <v>4</v>
      </c>
    </row>
    <row r="443" spans="2:27" x14ac:dyDescent="0.2">
      <c r="B443">
        <v>441</v>
      </c>
      <c r="C443">
        <v>0</v>
      </c>
      <c r="E443">
        <v>441</v>
      </c>
      <c r="F443">
        <v>0</v>
      </c>
      <c r="H443">
        <v>441</v>
      </c>
      <c r="I443">
        <v>0</v>
      </c>
      <c r="K443">
        <v>441</v>
      </c>
      <c r="L443">
        <v>71</v>
      </c>
      <c r="N443">
        <v>441</v>
      </c>
      <c r="O443">
        <v>31</v>
      </c>
      <c r="Q443">
        <v>441</v>
      </c>
      <c r="R443">
        <v>10</v>
      </c>
      <c r="T443">
        <v>441</v>
      </c>
      <c r="U443">
        <v>0</v>
      </c>
      <c r="W443">
        <v>441</v>
      </c>
      <c r="X443">
        <v>4</v>
      </c>
      <c r="Z443">
        <v>441</v>
      </c>
      <c r="AA443">
        <v>5</v>
      </c>
    </row>
    <row r="444" spans="2:27" x14ac:dyDescent="0.2">
      <c r="B444">
        <v>442</v>
      </c>
      <c r="C444">
        <v>0</v>
      </c>
      <c r="E444">
        <v>442</v>
      </c>
      <c r="F444">
        <v>0</v>
      </c>
      <c r="H444">
        <v>442</v>
      </c>
      <c r="I444">
        <v>0</v>
      </c>
      <c r="K444">
        <v>442</v>
      </c>
      <c r="L444">
        <v>72</v>
      </c>
      <c r="N444">
        <v>442</v>
      </c>
      <c r="O444">
        <v>29</v>
      </c>
      <c r="Q444">
        <v>442</v>
      </c>
      <c r="R444">
        <v>4</v>
      </c>
      <c r="T444">
        <v>442</v>
      </c>
      <c r="U444">
        <v>2</v>
      </c>
      <c r="W444">
        <v>442</v>
      </c>
      <c r="X444">
        <v>3</v>
      </c>
      <c r="Z444">
        <v>442</v>
      </c>
      <c r="AA444">
        <v>6</v>
      </c>
    </row>
    <row r="445" spans="2:27" x14ac:dyDescent="0.2">
      <c r="B445">
        <v>443</v>
      </c>
      <c r="C445">
        <v>0</v>
      </c>
      <c r="E445">
        <v>443</v>
      </c>
      <c r="F445">
        <v>0</v>
      </c>
      <c r="H445">
        <v>443</v>
      </c>
      <c r="I445">
        <v>0</v>
      </c>
      <c r="K445">
        <v>443</v>
      </c>
      <c r="L445">
        <v>65</v>
      </c>
      <c r="N445">
        <v>443</v>
      </c>
      <c r="O445">
        <v>19</v>
      </c>
      <c r="Q445">
        <v>443</v>
      </c>
      <c r="R445">
        <v>7</v>
      </c>
      <c r="T445">
        <v>443</v>
      </c>
      <c r="U445">
        <v>4</v>
      </c>
      <c r="W445">
        <v>443</v>
      </c>
      <c r="X445">
        <v>4</v>
      </c>
      <c r="Z445">
        <v>443</v>
      </c>
      <c r="AA445">
        <v>4</v>
      </c>
    </row>
    <row r="446" spans="2:27" x14ac:dyDescent="0.2">
      <c r="B446">
        <v>444</v>
      </c>
      <c r="C446">
        <v>0</v>
      </c>
      <c r="E446">
        <v>444</v>
      </c>
      <c r="F446">
        <v>0</v>
      </c>
      <c r="H446">
        <v>444</v>
      </c>
      <c r="I446">
        <v>0</v>
      </c>
      <c r="K446">
        <v>444</v>
      </c>
      <c r="L446">
        <v>69</v>
      </c>
      <c r="N446">
        <v>444</v>
      </c>
      <c r="O446">
        <v>30</v>
      </c>
      <c r="Q446">
        <v>444</v>
      </c>
      <c r="R446">
        <v>10</v>
      </c>
      <c r="T446">
        <v>444</v>
      </c>
      <c r="U446">
        <v>2</v>
      </c>
      <c r="W446">
        <v>444</v>
      </c>
      <c r="X446">
        <v>4</v>
      </c>
      <c r="Z446">
        <v>444</v>
      </c>
      <c r="AA446">
        <v>3</v>
      </c>
    </row>
    <row r="447" spans="2:27" x14ac:dyDescent="0.2">
      <c r="B447">
        <v>445</v>
      </c>
      <c r="C447">
        <v>0</v>
      </c>
      <c r="E447">
        <v>445</v>
      </c>
      <c r="F447">
        <v>0</v>
      </c>
      <c r="H447">
        <v>445</v>
      </c>
      <c r="I447">
        <v>0</v>
      </c>
      <c r="K447">
        <v>445</v>
      </c>
      <c r="L447">
        <v>56</v>
      </c>
      <c r="N447">
        <v>445</v>
      </c>
      <c r="O447">
        <v>18</v>
      </c>
      <c r="Q447">
        <v>445</v>
      </c>
      <c r="R447">
        <v>1</v>
      </c>
      <c r="T447">
        <v>445</v>
      </c>
      <c r="U447">
        <v>2</v>
      </c>
      <c r="W447">
        <v>445</v>
      </c>
      <c r="X447">
        <v>4</v>
      </c>
      <c r="Z447">
        <v>445</v>
      </c>
      <c r="AA447">
        <v>6</v>
      </c>
    </row>
    <row r="448" spans="2:27" x14ac:dyDescent="0.2">
      <c r="B448">
        <v>446</v>
      </c>
      <c r="C448">
        <v>0</v>
      </c>
      <c r="E448">
        <v>446</v>
      </c>
      <c r="F448">
        <v>0</v>
      </c>
      <c r="H448">
        <v>446</v>
      </c>
      <c r="I448">
        <v>0</v>
      </c>
      <c r="K448">
        <v>446</v>
      </c>
      <c r="L448">
        <v>46</v>
      </c>
      <c r="N448">
        <v>446</v>
      </c>
      <c r="O448">
        <v>19</v>
      </c>
      <c r="Q448">
        <v>446</v>
      </c>
      <c r="R448">
        <v>3</v>
      </c>
      <c r="T448">
        <v>446</v>
      </c>
      <c r="U448">
        <v>2</v>
      </c>
      <c r="W448">
        <v>446</v>
      </c>
      <c r="X448">
        <v>5</v>
      </c>
      <c r="Z448">
        <v>446</v>
      </c>
      <c r="AA448">
        <v>5</v>
      </c>
    </row>
    <row r="449" spans="2:27" x14ac:dyDescent="0.2">
      <c r="B449">
        <v>447</v>
      </c>
      <c r="C449">
        <v>0</v>
      </c>
      <c r="E449">
        <v>447</v>
      </c>
      <c r="F449">
        <v>0</v>
      </c>
      <c r="H449">
        <v>447</v>
      </c>
      <c r="I449">
        <v>0</v>
      </c>
      <c r="K449">
        <v>447</v>
      </c>
      <c r="L449">
        <v>44</v>
      </c>
      <c r="N449">
        <v>447</v>
      </c>
      <c r="O449">
        <v>17</v>
      </c>
      <c r="Q449">
        <v>447</v>
      </c>
      <c r="R449">
        <v>6</v>
      </c>
      <c r="T449">
        <v>447</v>
      </c>
      <c r="U449">
        <v>5</v>
      </c>
      <c r="W449">
        <v>447</v>
      </c>
      <c r="X449">
        <v>8</v>
      </c>
      <c r="Z449">
        <v>447</v>
      </c>
      <c r="AA449">
        <v>4</v>
      </c>
    </row>
    <row r="450" spans="2:27" x14ac:dyDescent="0.2">
      <c r="B450">
        <v>448</v>
      </c>
      <c r="C450">
        <v>0</v>
      </c>
      <c r="E450">
        <v>448</v>
      </c>
      <c r="F450">
        <v>0</v>
      </c>
      <c r="H450">
        <v>448</v>
      </c>
      <c r="I450">
        <v>0</v>
      </c>
      <c r="K450">
        <v>448</v>
      </c>
      <c r="L450">
        <v>50</v>
      </c>
      <c r="N450">
        <v>448</v>
      </c>
      <c r="O450">
        <v>26</v>
      </c>
      <c r="Q450">
        <v>448</v>
      </c>
      <c r="R450">
        <v>3</v>
      </c>
      <c r="T450">
        <v>448</v>
      </c>
      <c r="U450">
        <v>2</v>
      </c>
      <c r="W450">
        <v>448</v>
      </c>
      <c r="X450">
        <v>1</v>
      </c>
      <c r="Z450">
        <v>448</v>
      </c>
      <c r="AA450">
        <v>4</v>
      </c>
    </row>
    <row r="451" spans="2:27" x14ac:dyDescent="0.2">
      <c r="B451">
        <v>449</v>
      </c>
      <c r="C451">
        <v>0</v>
      </c>
      <c r="E451">
        <v>449</v>
      </c>
      <c r="F451">
        <v>0</v>
      </c>
      <c r="H451">
        <v>449</v>
      </c>
      <c r="I451">
        <v>0</v>
      </c>
      <c r="K451">
        <v>449</v>
      </c>
      <c r="L451">
        <v>42</v>
      </c>
      <c r="N451">
        <v>449</v>
      </c>
      <c r="O451">
        <v>17</v>
      </c>
      <c r="Q451">
        <v>449</v>
      </c>
      <c r="R451">
        <v>3</v>
      </c>
      <c r="T451">
        <v>449</v>
      </c>
      <c r="U451">
        <v>2</v>
      </c>
      <c r="W451">
        <v>449</v>
      </c>
      <c r="X451">
        <v>7</v>
      </c>
      <c r="Z451">
        <v>449</v>
      </c>
      <c r="AA451">
        <v>1</v>
      </c>
    </row>
    <row r="452" spans="2:27" x14ac:dyDescent="0.2">
      <c r="B452">
        <v>450</v>
      </c>
      <c r="C452">
        <v>0</v>
      </c>
      <c r="E452">
        <v>450</v>
      </c>
      <c r="F452">
        <v>0</v>
      </c>
      <c r="H452">
        <v>450</v>
      </c>
      <c r="I452">
        <v>0</v>
      </c>
      <c r="K452">
        <v>450</v>
      </c>
      <c r="L452">
        <v>42</v>
      </c>
      <c r="N452">
        <v>450</v>
      </c>
      <c r="O452">
        <v>19</v>
      </c>
      <c r="Q452">
        <v>450</v>
      </c>
      <c r="R452">
        <v>4</v>
      </c>
      <c r="T452">
        <v>450</v>
      </c>
      <c r="U452">
        <v>4</v>
      </c>
      <c r="W452">
        <v>450</v>
      </c>
      <c r="X452">
        <v>4</v>
      </c>
      <c r="Z452">
        <v>450</v>
      </c>
      <c r="AA452">
        <v>3</v>
      </c>
    </row>
    <row r="453" spans="2:27" x14ac:dyDescent="0.2">
      <c r="B453">
        <v>451</v>
      </c>
      <c r="C453">
        <v>0</v>
      </c>
      <c r="E453">
        <v>451</v>
      </c>
      <c r="F453">
        <v>0</v>
      </c>
      <c r="H453">
        <v>451</v>
      </c>
      <c r="I453">
        <v>0</v>
      </c>
      <c r="K453">
        <v>451</v>
      </c>
      <c r="L453">
        <v>43</v>
      </c>
      <c r="N453">
        <v>451</v>
      </c>
      <c r="O453">
        <v>17</v>
      </c>
      <c r="Q453">
        <v>451</v>
      </c>
      <c r="R453">
        <v>7</v>
      </c>
      <c r="T453">
        <v>451</v>
      </c>
      <c r="U453">
        <v>1</v>
      </c>
      <c r="W453">
        <v>451</v>
      </c>
      <c r="X453">
        <v>7</v>
      </c>
      <c r="Z453">
        <v>451</v>
      </c>
      <c r="AA453">
        <v>3</v>
      </c>
    </row>
    <row r="454" spans="2:27" x14ac:dyDescent="0.2">
      <c r="B454">
        <v>452</v>
      </c>
      <c r="C454">
        <v>0</v>
      </c>
      <c r="E454">
        <v>452</v>
      </c>
      <c r="F454">
        <v>0</v>
      </c>
      <c r="H454">
        <v>452</v>
      </c>
      <c r="I454">
        <v>0</v>
      </c>
      <c r="K454">
        <v>452</v>
      </c>
      <c r="L454">
        <v>35</v>
      </c>
      <c r="N454">
        <v>452</v>
      </c>
      <c r="O454">
        <v>14</v>
      </c>
      <c r="Q454">
        <v>452</v>
      </c>
      <c r="R454">
        <v>4</v>
      </c>
      <c r="T454">
        <v>452</v>
      </c>
      <c r="U454">
        <v>2</v>
      </c>
      <c r="W454">
        <v>452</v>
      </c>
      <c r="X454">
        <v>5</v>
      </c>
      <c r="Z454">
        <v>452</v>
      </c>
      <c r="AA454">
        <v>3</v>
      </c>
    </row>
    <row r="455" spans="2:27" x14ac:dyDescent="0.2">
      <c r="B455">
        <v>453</v>
      </c>
      <c r="C455">
        <v>0</v>
      </c>
      <c r="E455">
        <v>453</v>
      </c>
      <c r="F455">
        <v>0</v>
      </c>
      <c r="H455">
        <v>453</v>
      </c>
      <c r="I455">
        <v>0</v>
      </c>
      <c r="K455">
        <v>453</v>
      </c>
      <c r="L455">
        <v>30</v>
      </c>
      <c r="N455">
        <v>453</v>
      </c>
      <c r="O455">
        <v>12</v>
      </c>
      <c r="Q455">
        <v>453</v>
      </c>
      <c r="R455">
        <v>4</v>
      </c>
      <c r="T455">
        <v>453</v>
      </c>
      <c r="U455">
        <v>1</v>
      </c>
      <c r="W455">
        <v>453</v>
      </c>
      <c r="X455">
        <v>5</v>
      </c>
      <c r="Z455">
        <v>453</v>
      </c>
      <c r="AA455">
        <v>6</v>
      </c>
    </row>
    <row r="456" spans="2:27" x14ac:dyDescent="0.2">
      <c r="B456">
        <v>454</v>
      </c>
      <c r="C456">
        <v>0</v>
      </c>
      <c r="E456">
        <v>454</v>
      </c>
      <c r="F456">
        <v>0</v>
      </c>
      <c r="H456">
        <v>454</v>
      </c>
      <c r="I456">
        <v>0</v>
      </c>
      <c r="K456">
        <v>454</v>
      </c>
      <c r="L456">
        <v>35</v>
      </c>
      <c r="N456">
        <v>454</v>
      </c>
      <c r="O456">
        <v>18</v>
      </c>
      <c r="Q456">
        <v>454</v>
      </c>
      <c r="R456">
        <v>4</v>
      </c>
      <c r="T456">
        <v>454</v>
      </c>
      <c r="U456">
        <v>5</v>
      </c>
      <c r="W456">
        <v>454</v>
      </c>
      <c r="X456">
        <v>8</v>
      </c>
      <c r="Z456">
        <v>454</v>
      </c>
      <c r="AA456">
        <v>5</v>
      </c>
    </row>
    <row r="457" spans="2:27" x14ac:dyDescent="0.2">
      <c r="B457">
        <v>455</v>
      </c>
      <c r="C457">
        <v>0</v>
      </c>
      <c r="E457">
        <v>455</v>
      </c>
      <c r="F457">
        <v>0</v>
      </c>
      <c r="H457">
        <v>455</v>
      </c>
      <c r="I457">
        <v>0</v>
      </c>
      <c r="K457">
        <v>455</v>
      </c>
      <c r="L457">
        <v>23</v>
      </c>
      <c r="N457">
        <v>455</v>
      </c>
      <c r="O457">
        <v>5</v>
      </c>
      <c r="Q457">
        <v>455</v>
      </c>
      <c r="R457">
        <v>6</v>
      </c>
      <c r="T457">
        <v>455</v>
      </c>
      <c r="U457">
        <v>2</v>
      </c>
      <c r="W457">
        <v>455</v>
      </c>
      <c r="X457">
        <v>4</v>
      </c>
      <c r="Z457">
        <v>455</v>
      </c>
      <c r="AA457">
        <v>2</v>
      </c>
    </row>
    <row r="458" spans="2:27" x14ac:dyDescent="0.2">
      <c r="B458">
        <v>456</v>
      </c>
      <c r="C458">
        <v>0</v>
      </c>
      <c r="E458">
        <v>456</v>
      </c>
      <c r="F458">
        <v>0</v>
      </c>
      <c r="H458">
        <v>456</v>
      </c>
      <c r="I458">
        <v>0</v>
      </c>
      <c r="K458">
        <v>456</v>
      </c>
      <c r="L458">
        <v>31</v>
      </c>
      <c r="N458">
        <v>456</v>
      </c>
      <c r="O458">
        <v>11</v>
      </c>
      <c r="Q458">
        <v>456</v>
      </c>
      <c r="R458">
        <v>5</v>
      </c>
      <c r="T458">
        <v>456</v>
      </c>
      <c r="U458">
        <v>5</v>
      </c>
      <c r="W458">
        <v>456</v>
      </c>
      <c r="X458">
        <v>6</v>
      </c>
      <c r="Z458">
        <v>456</v>
      </c>
      <c r="AA458">
        <v>4</v>
      </c>
    </row>
    <row r="459" spans="2:27" x14ac:dyDescent="0.2">
      <c r="B459">
        <v>457</v>
      </c>
      <c r="C459">
        <v>0</v>
      </c>
      <c r="E459">
        <v>457</v>
      </c>
      <c r="F459">
        <v>0</v>
      </c>
      <c r="H459">
        <v>457</v>
      </c>
      <c r="I459">
        <v>0</v>
      </c>
      <c r="K459">
        <v>457</v>
      </c>
      <c r="L459">
        <v>27</v>
      </c>
      <c r="N459">
        <v>457</v>
      </c>
      <c r="O459">
        <v>8</v>
      </c>
      <c r="Q459">
        <v>457</v>
      </c>
      <c r="R459">
        <v>5</v>
      </c>
      <c r="T459">
        <v>457</v>
      </c>
      <c r="U459">
        <v>5</v>
      </c>
      <c r="W459">
        <v>457</v>
      </c>
      <c r="X459">
        <v>6</v>
      </c>
      <c r="Z459">
        <v>457</v>
      </c>
      <c r="AA459">
        <v>3</v>
      </c>
    </row>
    <row r="460" spans="2:27" x14ac:dyDescent="0.2">
      <c r="B460">
        <v>458</v>
      </c>
      <c r="C460">
        <v>0</v>
      </c>
      <c r="E460">
        <v>458</v>
      </c>
      <c r="F460">
        <v>0</v>
      </c>
      <c r="H460">
        <v>458</v>
      </c>
      <c r="I460">
        <v>0</v>
      </c>
      <c r="K460">
        <v>458</v>
      </c>
      <c r="L460">
        <v>24</v>
      </c>
      <c r="N460">
        <v>458</v>
      </c>
      <c r="O460">
        <v>6</v>
      </c>
      <c r="Q460">
        <v>458</v>
      </c>
      <c r="R460">
        <v>6</v>
      </c>
      <c r="T460">
        <v>458</v>
      </c>
      <c r="U460">
        <v>1</v>
      </c>
      <c r="W460">
        <v>458</v>
      </c>
      <c r="X460">
        <v>4</v>
      </c>
      <c r="Z460">
        <v>458</v>
      </c>
      <c r="AA460">
        <v>7</v>
      </c>
    </row>
    <row r="461" spans="2:27" x14ac:dyDescent="0.2">
      <c r="B461">
        <v>459</v>
      </c>
      <c r="C461">
        <v>0</v>
      </c>
      <c r="E461">
        <v>459</v>
      </c>
      <c r="F461">
        <v>0</v>
      </c>
      <c r="H461">
        <v>459</v>
      </c>
      <c r="I461">
        <v>0</v>
      </c>
      <c r="K461">
        <v>459</v>
      </c>
      <c r="L461">
        <v>21</v>
      </c>
      <c r="N461">
        <v>459</v>
      </c>
      <c r="O461">
        <v>5</v>
      </c>
      <c r="Q461">
        <v>459</v>
      </c>
      <c r="R461">
        <v>4</v>
      </c>
      <c r="T461">
        <v>459</v>
      </c>
      <c r="U461">
        <v>2</v>
      </c>
      <c r="W461">
        <v>459</v>
      </c>
      <c r="X461">
        <v>6</v>
      </c>
      <c r="Z461">
        <v>459</v>
      </c>
      <c r="AA461">
        <v>3</v>
      </c>
    </row>
    <row r="462" spans="2:27" x14ac:dyDescent="0.2">
      <c r="B462">
        <v>460</v>
      </c>
      <c r="C462">
        <v>0</v>
      </c>
      <c r="E462">
        <v>460</v>
      </c>
      <c r="F462">
        <v>0</v>
      </c>
      <c r="H462">
        <v>460</v>
      </c>
      <c r="I462">
        <v>0</v>
      </c>
      <c r="K462">
        <v>460</v>
      </c>
      <c r="L462">
        <v>18</v>
      </c>
      <c r="N462">
        <v>460</v>
      </c>
      <c r="O462">
        <v>3</v>
      </c>
      <c r="Q462">
        <v>460</v>
      </c>
      <c r="R462">
        <v>6</v>
      </c>
      <c r="T462">
        <v>460</v>
      </c>
      <c r="U462">
        <v>3</v>
      </c>
      <c r="W462">
        <v>460</v>
      </c>
      <c r="X462">
        <v>3</v>
      </c>
      <c r="Z462">
        <v>460</v>
      </c>
      <c r="AA462">
        <v>3</v>
      </c>
    </row>
    <row r="463" spans="2:27" x14ac:dyDescent="0.2">
      <c r="B463">
        <v>461</v>
      </c>
      <c r="C463">
        <v>0</v>
      </c>
      <c r="E463">
        <v>461</v>
      </c>
      <c r="F463">
        <v>0</v>
      </c>
      <c r="H463">
        <v>461</v>
      </c>
      <c r="I463">
        <v>0</v>
      </c>
      <c r="K463">
        <v>461</v>
      </c>
      <c r="L463">
        <v>11</v>
      </c>
      <c r="N463">
        <v>461</v>
      </c>
      <c r="O463">
        <v>3</v>
      </c>
      <c r="Q463">
        <v>461</v>
      </c>
      <c r="R463">
        <v>5</v>
      </c>
      <c r="T463">
        <v>461</v>
      </c>
      <c r="U463">
        <v>0</v>
      </c>
      <c r="W463">
        <v>461</v>
      </c>
      <c r="X463">
        <v>7</v>
      </c>
      <c r="Z463">
        <v>461</v>
      </c>
      <c r="AA463">
        <v>6</v>
      </c>
    </row>
    <row r="464" spans="2:27" x14ac:dyDescent="0.2">
      <c r="B464">
        <v>462</v>
      </c>
      <c r="C464">
        <v>0</v>
      </c>
      <c r="E464">
        <v>462</v>
      </c>
      <c r="F464">
        <v>0</v>
      </c>
      <c r="H464">
        <v>462</v>
      </c>
      <c r="I464">
        <v>0</v>
      </c>
      <c r="K464">
        <v>462</v>
      </c>
      <c r="L464">
        <v>13</v>
      </c>
      <c r="N464">
        <v>462</v>
      </c>
      <c r="O464">
        <v>2</v>
      </c>
      <c r="Q464">
        <v>462</v>
      </c>
      <c r="R464">
        <v>11</v>
      </c>
      <c r="T464">
        <v>462</v>
      </c>
      <c r="U464">
        <v>2</v>
      </c>
      <c r="W464">
        <v>462</v>
      </c>
      <c r="X464">
        <v>2</v>
      </c>
      <c r="Z464">
        <v>462</v>
      </c>
      <c r="AA464">
        <v>4</v>
      </c>
    </row>
    <row r="465" spans="2:27" x14ac:dyDescent="0.2">
      <c r="B465">
        <v>463</v>
      </c>
      <c r="C465">
        <v>0</v>
      </c>
      <c r="E465">
        <v>463</v>
      </c>
      <c r="F465">
        <v>0</v>
      </c>
      <c r="H465">
        <v>463</v>
      </c>
      <c r="I465">
        <v>0</v>
      </c>
      <c r="K465">
        <v>463</v>
      </c>
      <c r="L465">
        <v>15</v>
      </c>
      <c r="N465">
        <v>463</v>
      </c>
      <c r="O465">
        <v>4</v>
      </c>
      <c r="Q465">
        <v>463</v>
      </c>
      <c r="R465">
        <v>3</v>
      </c>
      <c r="T465">
        <v>463</v>
      </c>
      <c r="U465">
        <v>1</v>
      </c>
      <c r="W465">
        <v>463</v>
      </c>
      <c r="X465">
        <v>4</v>
      </c>
      <c r="Z465">
        <v>463</v>
      </c>
      <c r="AA465">
        <v>3</v>
      </c>
    </row>
    <row r="466" spans="2:27" x14ac:dyDescent="0.2">
      <c r="B466">
        <v>464</v>
      </c>
      <c r="C466">
        <v>0</v>
      </c>
      <c r="E466">
        <v>464</v>
      </c>
      <c r="F466">
        <v>0</v>
      </c>
      <c r="H466">
        <v>464</v>
      </c>
      <c r="I466">
        <v>0</v>
      </c>
      <c r="K466">
        <v>464</v>
      </c>
      <c r="L466">
        <v>6</v>
      </c>
      <c r="N466">
        <v>464</v>
      </c>
      <c r="O466">
        <v>0</v>
      </c>
      <c r="Q466">
        <v>464</v>
      </c>
      <c r="R466">
        <v>7</v>
      </c>
      <c r="T466">
        <v>464</v>
      </c>
      <c r="U466">
        <v>1</v>
      </c>
      <c r="W466">
        <v>464</v>
      </c>
      <c r="X466">
        <v>6</v>
      </c>
      <c r="Z466">
        <v>464</v>
      </c>
      <c r="AA466">
        <v>4</v>
      </c>
    </row>
    <row r="467" spans="2:27" x14ac:dyDescent="0.2">
      <c r="B467">
        <v>465</v>
      </c>
      <c r="C467">
        <v>0</v>
      </c>
      <c r="E467">
        <v>465</v>
      </c>
      <c r="F467">
        <v>0</v>
      </c>
      <c r="H467">
        <v>465</v>
      </c>
      <c r="I467">
        <v>0</v>
      </c>
      <c r="K467">
        <v>465</v>
      </c>
      <c r="L467">
        <v>10</v>
      </c>
      <c r="N467">
        <v>465</v>
      </c>
      <c r="O467">
        <v>2</v>
      </c>
      <c r="Q467">
        <v>465</v>
      </c>
      <c r="R467">
        <v>8</v>
      </c>
      <c r="T467">
        <v>465</v>
      </c>
      <c r="U467">
        <v>0</v>
      </c>
      <c r="W467">
        <v>465</v>
      </c>
      <c r="X467">
        <v>2</v>
      </c>
      <c r="Z467">
        <v>465</v>
      </c>
      <c r="AA467">
        <v>5</v>
      </c>
    </row>
    <row r="468" spans="2:27" x14ac:dyDescent="0.2">
      <c r="B468">
        <v>466</v>
      </c>
      <c r="C468">
        <v>0</v>
      </c>
      <c r="E468">
        <v>466</v>
      </c>
      <c r="F468">
        <v>0</v>
      </c>
      <c r="H468">
        <v>466</v>
      </c>
      <c r="I468">
        <v>0</v>
      </c>
      <c r="K468">
        <v>466</v>
      </c>
      <c r="L468">
        <v>16</v>
      </c>
      <c r="N468">
        <v>466</v>
      </c>
      <c r="O468">
        <v>0</v>
      </c>
      <c r="Q468">
        <v>466</v>
      </c>
      <c r="R468">
        <v>1</v>
      </c>
      <c r="T468">
        <v>466</v>
      </c>
      <c r="U468">
        <v>5</v>
      </c>
      <c r="W468">
        <v>466</v>
      </c>
      <c r="X468">
        <v>3</v>
      </c>
      <c r="Z468">
        <v>466</v>
      </c>
      <c r="AA468">
        <v>1</v>
      </c>
    </row>
    <row r="469" spans="2:27" x14ac:dyDescent="0.2">
      <c r="B469">
        <v>467</v>
      </c>
      <c r="C469">
        <v>0</v>
      </c>
      <c r="E469">
        <v>467</v>
      </c>
      <c r="F469">
        <v>0</v>
      </c>
      <c r="H469">
        <v>467</v>
      </c>
      <c r="I469">
        <v>0</v>
      </c>
      <c r="K469">
        <v>467</v>
      </c>
      <c r="L469">
        <v>8</v>
      </c>
      <c r="N469">
        <v>467</v>
      </c>
      <c r="O469">
        <v>0</v>
      </c>
      <c r="Q469">
        <v>467</v>
      </c>
      <c r="R469">
        <v>4</v>
      </c>
      <c r="T469">
        <v>467</v>
      </c>
      <c r="U469">
        <v>3</v>
      </c>
      <c r="W469">
        <v>467</v>
      </c>
      <c r="X469">
        <v>6</v>
      </c>
      <c r="Z469">
        <v>467</v>
      </c>
      <c r="AA469">
        <v>3</v>
      </c>
    </row>
    <row r="470" spans="2:27" x14ac:dyDescent="0.2">
      <c r="B470">
        <v>468</v>
      </c>
      <c r="C470">
        <v>0</v>
      </c>
      <c r="E470">
        <v>468</v>
      </c>
      <c r="F470">
        <v>0</v>
      </c>
      <c r="H470">
        <v>468</v>
      </c>
      <c r="I470">
        <v>0</v>
      </c>
      <c r="K470">
        <v>468</v>
      </c>
      <c r="L470">
        <v>7</v>
      </c>
      <c r="N470">
        <v>468</v>
      </c>
      <c r="O470">
        <v>0</v>
      </c>
      <c r="Q470">
        <v>468</v>
      </c>
      <c r="R470">
        <v>8</v>
      </c>
      <c r="T470">
        <v>468</v>
      </c>
      <c r="U470">
        <v>2</v>
      </c>
      <c r="W470">
        <v>468</v>
      </c>
      <c r="X470">
        <v>4</v>
      </c>
      <c r="Z470">
        <v>468</v>
      </c>
      <c r="AA470">
        <v>6</v>
      </c>
    </row>
    <row r="471" spans="2:27" x14ac:dyDescent="0.2">
      <c r="B471">
        <v>469</v>
      </c>
      <c r="C471">
        <v>0</v>
      </c>
      <c r="E471">
        <v>469</v>
      </c>
      <c r="F471">
        <v>0</v>
      </c>
      <c r="H471">
        <v>469</v>
      </c>
      <c r="I471">
        <v>0</v>
      </c>
      <c r="K471">
        <v>469</v>
      </c>
      <c r="L471">
        <v>3</v>
      </c>
      <c r="N471">
        <v>469</v>
      </c>
      <c r="O471">
        <v>0</v>
      </c>
      <c r="Q471">
        <v>469</v>
      </c>
      <c r="R471">
        <v>2</v>
      </c>
      <c r="T471">
        <v>469</v>
      </c>
      <c r="U471">
        <v>1</v>
      </c>
      <c r="W471">
        <v>469</v>
      </c>
      <c r="X471">
        <v>8</v>
      </c>
      <c r="Z471">
        <v>469</v>
      </c>
      <c r="AA471">
        <v>8</v>
      </c>
    </row>
    <row r="472" spans="2:27" x14ac:dyDescent="0.2">
      <c r="B472">
        <v>470</v>
      </c>
      <c r="C472">
        <v>0</v>
      </c>
      <c r="E472">
        <v>470</v>
      </c>
      <c r="F472">
        <v>0</v>
      </c>
      <c r="H472">
        <v>470</v>
      </c>
      <c r="I472">
        <v>0</v>
      </c>
      <c r="K472">
        <v>470</v>
      </c>
      <c r="L472">
        <v>3</v>
      </c>
      <c r="N472">
        <v>470</v>
      </c>
      <c r="O472">
        <v>0</v>
      </c>
      <c r="Q472">
        <v>470</v>
      </c>
      <c r="R472">
        <v>5</v>
      </c>
      <c r="T472">
        <v>470</v>
      </c>
      <c r="U472">
        <v>1</v>
      </c>
      <c r="W472">
        <v>470</v>
      </c>
      <c r="X472">
        <v>4</v>
      </c>
      <c r="Z472">
        <v>470</v>
      </c>
      <c r="AA472">
        <v>4</v>
      </c>
    </row>
    <row r="473" spans="2:27" x14ac:dyDescent="0.2">
      <c r="B473">
        <v>471</v>
      </c>
      <c r="C473">
        <v>0</v>
      </c>
      <c r="E473">
        <v>471</v>
      </c>
      <c r="F473">
        <v>0</v>
      </c>
      <c r="H473">
        <v>471</v>
      </c>
      <c r="I473">
        <v>0</v>
      </c>
      <c r="K473">
        <v>471</v>
      </c>
      <c r="L473">
        <v>3</v>
      </c>
      <c r="N473">
        <v>471</v>
      </c>
      <c r="O473">
        <v>0</v>
      </c>
      <c r="Q473">
        <v>471</v>
      </c>
      <c r="R473">
        <v>4</v>
      </c>
      <c r="T473">
        <v>471</v>
      </c>
      <c r="U473">
        <v>0</v>
      </c>
      <c r="W473">
        <v>471</v>
      </c>
      <c r="X473">
        <v>3</v>
      </c>
      <c r="Z473">
        <v>471</v>
      </c>
      <c r="AA473">
        <v>5</v>
      </c>
    </row>
    <row r="474" spans="2:27" x14ac:dyDescent="0.2">
      <c r="B474">
        <v>472</v>
      </c>
      <c r="C474">
        <v>0</v>
      </c>
      <c r="E474">
        <v>472</v>
      </c>
      <c r="F474">
        <v>0</v>
      </c>
      <c r="H474">
        <v>472</v>
      </c>
      <c r="I474">
        <v>0</v>
      </c>
      <c r="K474">
        <v>472</v>
      </c>
      <c r="L474">
        <v>5</v>
      </c>
      <c r="N474">
        <v>472</v>
      </c>
      <c r="O474">
        <v>0</v>
      </c>
      <c r="Q474">
        <v>472</v>
      </c>
      <c r="R474">
        <v>6</v>
      </c>
      <c r="T474">
        <v>472</v>
      </c>
      <c r="U474">
        <v>0</v>
      </c>
      <c r="W474">
        <v>472</v>
      </c>
      <c r="X474">
        <v>3</v>
      </c>
      <c r="Z474">
        <v>472</v>
      </c>
      <c r="AA474">
        <v>3</v>
      </c>
    </row>
    <row r="475" spans="2:27" x14ac:dyDescent="0.2">
      <c r="B475">
        <v>473</v>
      </c>
      <c r="C475">
        <v>0</v>
      </c>
      <c r="E475">
        <v>473</v>
      </c>
      <c r="F475">
        <v>0</v>
      </c>
      <c r="H475">
        <v>473</v>
      </c>
      <c r="I475">
        <v>0</v>
      </c>
      <c r="K475">
        <v>473</v>
      </c>
      <c r="L475">
        <v>0</v>
      </c>
      <c r="N475">
        <v>473</v>
      </c>
      <c r="O475">
        <v>0</v>
      </c>
      <c r="Q475">
        <v>473</v>
      </c>
      <c r="R475">
        <v>1</v>
      </c>
      <c r="T475">
        <v>473</v>
      </c>
      <c r="U475">
        <v>0</v>
      </c>
      <c r="W475">
        <v>473</v>
      </c>
      <c r="X475">
        <v>4</v>
      </c>
      <c r="Z475">
        <v>473</v>
      </c>
      <c r="AA475">
        <v>5</v>
      </c>
    </row>
    <row r="476" spans="2:27" x14ac:dyDescent="0.2">
      <c r="B476">
        <v>474</v>
      </c>
      <c r="C476">
        <v>0</v>
      </c>
      <c r="E476">
        <v>474</v>
      </c>
      <c r="F476">
        <v>0</v>
      </c>
      <c r="H476">
        <v>474</v>
      </c>
      <c r="I476">
        <v>0</v>
      </c>
      <c r="K476">
        <v>474</v>
      </c>
      <c r="L476">
        <v>1</v>
      </c>
      <c r="N476">
        <v>474</v>
      </c>
      <c r="O476">
        <v>0</v>
      </c>
      <c r="Q476">
        <v>474</v>
      </c>
      <c r="R476">
        <v>5</v>
      </c>
      <c r="T476">
        <v>474</v>
      </c>
      <c r="U476">
        <v>0</v>
      </c>
      <c r="W476">
        <v>474</v>
      </c>
      <c r="X476">
        <v>4</v>
      </c>
      <c r="Z476">
        <v>474</v>
      </c>
      <c r="AA476">
        <v>3</v>
      </c>
    </row>
    <row r="477" spans="2:27" x14ac:dyDescent="0.2">
      <c r="B477">
        <v>475</v>
      </c>
      <c r="C477">
        <v>0</v>
      </c>
      <c r="E477">
        <v>475</v>
      </c>
      <c r="F477">
        <v>0</v>
      </c>
      <c r="H477">
        <v>475</v>
      </c>
      <c r="I477">
        <v>0</v>
      </c>
      <c r="K477">
        <v>475</v>
      </c>
      <c r="L477">
        <v>3</v>
      </c>
      <c r="N477">
        <v>475</v>
      </c>
      <c r="O477">
        <v>0</v>
      </c>
      <c r="Q477">
        <v>475</v>
      </c>
      <c r="R477">
        <v>2</v>
      </c>
      <c r="T477">
        <v>475</v>
      </c>
      <c r="U477">
        <v>0</v>
      </c>
      <c r="W477">
        <v>475</v>
      </c>
      <c r="X477">
        <v>8</v>
      </c>
      <c r="Z477">
        <v>475</v>
      </c>
      <c r="AA477">
        <v>4</v>
      </c>
    </row>
    <row r="478" spans="2:27" x14ac:dyDescent="0.2">
      <c r="B478">
        <v>476</v>
      </c>
      <c r="C478">
        <v>0</v>
      </c>
      <c r="E478">
        <v>476</v>
      </c>
      <c r="F478">
        <v>0</v>
      </c>
      <c r="H478">
        <v>476</v>
      </c>
      <c r="I478">
        <v>0</v>
      </c>
      <c r="K478">
        <v>476</v>
      </c>
      <c r="L478">
        <v>0</v>
      </c>
      <c r="N478">
        <v>476</v>
      </c>
      <c r="O478">
        <v>0</v>
      </c>
      <c r="Q478">
        <v>476</v>
      </c>
      <c r="R478">
        <v>1</v>
      </c>
      <c r="T478">
        <v>476</v>
      </c>
      <c r="U478">
        <v>1</v>
      </c>
      <c r="W478">
        <v>476</v>
      </c>
      <c r="X478">
        <v>5</v>
      </c>
      <c r="Z478">
        <v>476</v>
      </c>
      <c r="AA478">
        <v>4</v>
      </c>
    </row>
    <row r="479" spans="2:27" x14ac:dyDescent="0.2">
      <c r="B479">
        <v>477</v>
      </c>
      <c r="C479">
        <v>0</v>
      </c>
      <c r="E479">
        <v>477</v>
      </c>
      <c r="F479">
        <v>0</v>
      </c>
      <c r="H479">
        <v>477</v>
      </c>
      <c r="I479">
        <v>0</v>
      </c>
      <c r="K479">
        <v>477</v>
      </c>
      <c r="L479">
        <v>2</v>
      </c>
      <c r="N479">
        <v>477</v>
      </c>
      <c r="O479">
        <v>0</v>
      </c>
      <c r="Q479">
        <v>477</v>
      </c>
      <c r="R479">
        <v>7</v>
      </c>
      <c r="T479">
        <v>477</v>
      </c>
      <c r="U479">
        <v>4</v>
      </c>
      <c r="W479">
        <v>477</v>
      </c>
      <c r="X479">
        <v>4</v>
      </c>
      <c r="Z479">
        <v>477</v>
      </c>
      <c r="AA479">
        <v>2</v>
      </c>
    </row>
    <row r="480" spans="2:27" x14ac:dyDescent="0.2">
      <c r="B480">
        <v>478</v>
      </c>
      <c r="C480">
        <v>0</v>
      </c>
      <c r="E480">
        <v>478</v>
      </c>
      <c r="F480">
        <v>0</v>
      </c>
      <c r="H480">
        <v>478</v>
      </c>
      <c r="I480">
        <v>0</v>
      </c>
      <c r="K480">
        <v>478</v>
      </c>
      <c r="L480">
        <v>2</v>
      </c>
      <c r="N480">
        <v>478</v>
      </c>
      <c r="O480">
        <v>1</v>
      </c>
      <c r="Q480">
        <v>478</v>
      </c>
      <c r="R480">
        <v>5</v>
      </c>
      <c r="T480">
        <v>478</v>
      </c>
      <c r="U480">
        <v>4</v>
      </c>
      <c r="W480">
        <v>478</v>
      </c>
      <c r="X480">
        <v>3</v>
      </c>
      <c r="Z480">
        <v>478</v>
      </c>
      <c r="AA480">
        <v>3</v>
      </c>
    </row>
    <row r="481" spans="2:27" x14ac:dyDescent="0.2">
      <c r="B481">
        <v>479</v>
      </c>
      <c r="C481">
        <v>0</v>
      </c>
      <c r="E481">
        <v>479</v>
      </c>
      <c r="F481">
        <v>0</v>
      </c>
      <c r="H481">
        <v>479</v>
      </c>
      <c r="I481">
        <v>0</v>
      </c>
      <c r="K481">
        <v>479</v>
      </c>
      <c r="L481">
        <v>0</v>
      </c>
      <c r="N481">
        <v>479</v>
      </c>
      <c r="O481">
        <v>0</v>
      </c>
      <c r="Q481">
        <v>479</v>
      </c>
      <c r="R481">
        <v>2</v>
      </c>
      <c r="T481">
        <v>479</v>
      </c>
      <c r="U481">
        <v>2</v>
      </c>
      <c r="W481">
        <v>479</v>
      </c>
      <c r="X481">
        <v>4</v>
      </c>
      <c r="Z481">
        <v>479</v>
      </c>
      <c r="AA481">
        <v>3</v>
      </c>
    </row>
    <row r="482" spans="2:27" x14ac:dyDescent="0.2">
      <c r="B482">
        <v>480</v>
      </c>
      <c r="C482">
        <v>0</v>
      </c>
      <c r="E482">
        <v>480</v>
      </c>
      <c r="F482">
        <v>0</v>
      </c>
      <c r="H482">
        <v>480</v>
      </c>
      <c r="I482">
        <v>0</v>
      </c>
      <c r="K482">
        <v>480</v>
      </c>
      <c r="L482">
        <v>1</v>
      </c>
      <c r="N482">
        <v>480</v>
      </c>
      <c r="O482">
        <v>0</v>
      </c>
      <c r="Q482">
        <v>480</v>
      </c>
      <c r="R482">
        <v>7</v>
      </c>
      <c r="T482">
        <v>480</v>
      </c>
      <c r="U482">
        <v>1</v>
      </c>
      <c r="W482">
        <v>480</v>
      </c>
      <c r="X482">
        <v>6</v>
      </c>
      <c r="Z482">
        <v>480</v>
      </c>
      <c r="AA482">
        <v>4</v>
      </c>
    </row>
    <row r="483" spans="2:27" x14ac:dyDescent="0.2">
      <c r="B483">
        <v>481</v>
      </c>
      <c r="C483">
        <v>0</v>
      </c>
      <c r="E483">
        <v>481</v>
      </c>
      <c r="F483">
        <v>0</v>
      </c>
      <c r="H483">
        <v>481</v>
      </c>
      <c r="I483">
        <v>0</v>
      </c>
      <c r="K483">
        <v>481</v>
      </c>
      <c r="L483">
        <v>2</v>
      </c>
      <c r="N483">
        <v>481</v>
      </c>
      <c r="O483">
        <v>0</v>
      </c>
      <c r="Q483">
        <v>481</v>
      </c>
      <c r="R483">
        <v>1</v>
      </c>
      <c r="T483">
        <v>481</v>
      </c>
      <c r="U483">
        <v>3</v>
      </c>
      <c r="W483">
        <v>481</v>
      </c>
      <c r="X483">
        <v>3</v>
      </c>
      <c r="Z483">
        <v>481</v>
      </c>
      <c r="AA483">
        <v>3</v>
      </c>
    </row>
    <row r="484" spans="2:27" x14ac:dyDescent="0.2">
      <c r="B484">
        <v>482</v>
      </c>
      <c r="C484">
        <v>0</v>
      </c>
      <c r="E484">
        <v>482</v>
      </c>
      <c r="F484">
        <v>0</v>
      </c>
      <c r="H484">
        <v>482</v>
      </c>
      <c r="I484">
        <v>0</v>
      </c>
      <c r="K484">
        <v>482</v>
      </c>
      <c r="L484">
        <v>1</v>
      </c>
      <c r="N484">
        <v>482</v>
      </c>
      <c r="O484">
        <v>0</v>
      </c>
      <c r="Q484">
        <v>482</v>
      </c>
      <c r="R484">
        <v>4</v>
      </c>
      <c r="T484">
        <v>482</v>
      </c>
      <c r="U484">
        <v>0</v>
      </c>
      <c r="W484">
        <v>482</v>
      </c>
      <c r="X484">
        <v>4</v>
      </c>
      <c r="Z484">
        <v>482</v>
      </c>
      <c r="AA484">
        <v>2</v>
      </c>
    </row>
    <row r="485" spans="2:27" x14ac:dyDescent="0.2">
      <c r="B485">
        <v>483</v>
      </c>
      <c r="C485">
        <v>0</v>
      </c>
      <c r="E485">
        <v>483</v>
      </c>
      <c r="F485">
        <v>0</v>
      </c>
      <c r="H485">
        <v>483</v>
      </c>
      <c r="I485">
        <v>0</v>
      </c>
      <c r="K485">
        <v>483</v>
      </c>
      <c r="L485">
        <v>1</v>
      </c>
      <c r="N485">
        <v>483</v>
      </c>
      <c r="O485">
        <v>0</v>
      </c>
      <c r="Q485">
        <v>483</v>
      </c>
      <c r="R485">
        <v>3</v>
      </c>
      <c r="T485">
        <v>483</v>
      </c>
      <c r="U485">
        <v>1</v>
      </c>
      <c r="W485">
        <v>483</v>
      </c>
      <c r="X485">
        <v>2</v>
      </c>
      <c r="Z485">
        <v>483</v>
      </c>
      <c r="AA485">
        <v>1</v>
      </c>
    </row>
    <row r="486" spans="2:27" x14ac:dyDescent="0.2">
      <c r="B486">
        <v>484</v>
      </c>
      <c r="C486">
        <v>0</v>
      </c>
      <c r="E486">
        <v>484</v>
      </c>
      <c r="F486">
        <v>0</v>
      </c>
      <c r="H486">
        <v>484</v>
      </c>
      <c r="I486">
        <v>0</v>
      </c>
      <c r="K486">
        <v>484</v>
      </c>
      <c r="L486">
        <v>3</v>
      </c>
      <c r="N486">
        <v>484</v>
      </c>
      <c r="O486">
        <v>0</v>
      </c>
      <c r="Q486">
        <v>484</v>
      </c>
      <c r="R486">
        <v>5</v>
      </c>
      <c r="T486">
        <v>484</v>
      </c>
      <c r="U486">
        <v>3</v>
      </c>
      <c r="W486">
        <v>484</v>
      </c>
      <c r="X486">
        <v>3</v>
      </c>
      <c r="Z486">
        <v>484</v>
      </c>
      <c r="AA486">
        <v>4</v>
      </c>
    </row>
    <row r="487" spans="2:27" x14ac:dyDescent="0.2">
      <c r="B487">
        <v>485</v>
      </c>
      <c r="C487">
        <v>0</v>
      </c>
      <c r="E487">
        <v>485</v>
      </c>
      <c r="F487">
        <v>0</v>
      </c>
      <c r="H487">
        <v>485</v>
      </c>
      <c r="I487">
        <v>0</v>
      </c>
      <c r="K487">
        <v>485</v>
      </c>
      <c r="L487">
        <v>0</v>
      </c>
      <c r="N487">
        <v>485</v>
      </c>
      <c r="O487">
        <v>0</v>
      </c>
      <c r="Q487">
        <v>485</v>
      </c>
      <c r="R487">
        <v>7</v>
      </c>
      <c r="T487">
        <v>485</v>
      </c>
      <c r="U487">
        <v>2</v>
      </c>
      <c r="W487">
        <v>485</v>
      </c>
      <c r="X487">
        <v>4</v>
      </c>
      <c r="Z487">
        <v>485</v>
      </c>
      <c r="AA487">
        <v>7</v>
      </c>
    </row>
    <row r="488" spans="2:27" x14ac:dyDescent="0.2">
      <c r="B488">
        <v>486</v>
      </c>
      <c r="C488">
        <v>0</v>
      </c>
      <c r="E488">
        <v>486</v>
      </c>
      <c r="F488">
        <v>0</v>
      </c>
      <c r="H488">
        <v>486</v>
      </c>
      <c r="I488">
        <v>0</v>
      </c>
      <c r="K488">
        <v>486</v>
      </c>
      <c r="L488">
        <v>1</v>
      </c>
      <c r="N488">
        <v>486</v>
      </c>
      <c r="O488">
        <v>0</v>
      </c>
      <c r="Q488">
        <v>486</v>
      </c>
      <c r="R488">
        <v>3</v>
      </c>
      <c r="T488">
        <v>486</v>
      </c>
      <c r="U488">
        <v>2</v>
      </c>
      <c r="W488">
        <v>486</v>
      </c>
      <c r="X488">
        <v>4</v>
      </c>
      <c r="Z488">
        <v>486</v>
      </c>
      <c r="AA488">
        <v>5</v>
      </c>
    </row>
    <row r="489" spans="2:27" x14ac:dyDescent="0.2">
      <c r="B489">
        <v>487</v>
      </c>
      <c r="C489">
        <v>0</v>
      </c>
      <c r="E489">
        <v>487</v>
      </c>
      <c r="F489">
        <v>0</v>
      </c>
      <c r="H489">
        <v>487</v>
      </c>
      <c r="I489">
        <v>0</v>
      </c>
      <c r="K489">
        <v>487</v>
      </c>
      <c r="L489">
        <v>1</v>
      </c>
      <c r="N489">
        <v>487</v>
      </c>
      <c r="O489">
        <v>0</v>
      </c>
      <c r="Q489">
        <v>487</v>
      </c>
      <c r="R489">
        <v>4</v>
      </c>
      <c r="T489">
        <v>487</v>
      </c>
      <c r="U489">
        <v>2</v>
      </c>
      <c r="W489">
        <v>487</v>
      </c>
      <c r="X489">
        <v>3</v>
      </c>
      <c r="Z489">
        <v>487</v>
      </c>
      <c r="AA489">
        <v>2</v>
      </c>
    </row>
    <row r="490" spans="2:27" x14ac:dyDescent="0.2">
      <c r="B490">
        <v>488</v>
      </c>
      <c r="C490">
        <v>0</v>
      </c>
      <c r="E490">
        <v>488</v>
      </c>
      <c r="F490">
        <v>0</v>
      </c>
      <c r="H490">
        <v>488</v>
      </c>
      <c r="I490">
        <v>0</v>
      </c>
      <c r="K490">
        <v>488</v>
      </c>
      <c r="L490">
        <v>4</v>
      </c>
      <c r="N490">
        <v>488</v>
      </c>
      <c r="O490">
        <v>0</v>
      </c>
      <c r="Q490">
        <v>488</v>
      </c>
      <c r="R490">
        <v>6</v>
      </c>
      <c r="T490">
        <v>488</v>
      </c>
      <c r="U490">
        <v>1</v>
      </c>
      <c r="W490">
        <v>488</v>
      </c>
      <c r="X490">
        <v>2</v>
      </c>
      <c r="Z490">
        <v>488</v>
      </c>
      <c r="AA490">
        <v>4</v>
      </c>
    </row>
    <row r="491" spans="2:27" x14ac:dyDescent="0.2">
      <c r="B491">
        <v>489</v>
      </c>
      <c r="C491">
        <v>0</v>
      </c>
      <c r="E491">
        <v>489</v>
      </c>
      <c r="F491">
        <v>0</v>
      </c>
      <c r="H491">
        <v>489</v>
      </c>
      <c r="I491">
        <v>0</v>
      </c>
      <c r="K491">
        <v>489</v>
      </c>
      <c r="L491">
        <v>1</v>
      </c>
      <c r="N491">
        <v>489</v>
      </c>
      <c r="O491">
        <v>0</v>
      </c>
      <c r="Q491">
        <v>489</v>
      </c>
      <c r="R491">
        <v>9</v>
      </c>
      <c r="T491">
        <v>489</v>
      </c>
      <c r="U491">
        <v>2</v>
      </c>
      <c r="W491">
        <v>489</v>
      </c>
      <c r="X491">
        <v>1</v>
      </c>
      <c r="Z491">
        <v>489</v>
      </c>
      <c r="AA491">
        <v>7</v>
      </c>
    </row>
    <row r="492" spans="2:27" x14ac:dyDescent="0.2">
      <c r="B492">
        <v>490</v>
      </c>
      <c r="C492">
        <v>0</v>
      </c>
      <c r="E492">
        <v>490</v>
      </c>
      <c r="F492">
        <v>0</v>
      </c>
      <c r="H492">
        <v>490</v>
      </c>
      <c r="I492">
        <v>0</v>
      </c>
      <c r="K492">
        <v>490</v>
      </c>
      <c r="L492">
        <v>2</v>
      </c>
      <c r="N492">
        <v>490</v>
      </c>
      <c r="O492">
        <v>0</v>
      </c>
      <c r="Q492">
        <v>490</v>
      </c>
      <c r="R492">
        <v>3</v>
      </c>
      <c r="T492">
        <v>490</v>
      </c>
      <c r="U492">
        <v>3</v>
      </c>
      <c r="W492">
        <v>490</v>
      </c>
      <c r="X492">
        <v>6</v>
      </c>
      <c r="Z492">
        <v>490</v>
      </c>
      <c r="AA492">
        <v>2</v>
      </c>
    </row>
    <row r="493" spans="2:27" x14ac:dyDescent="0.2">
      <c r="B493">
        <v>491</v>
      </c>
      <c r="C493">
        <v>0</v>
      </c>
      <c r="E493">
        <v>491</v>
      </c>
      <c r="F493">
        <v>0</v>
      </c>
      <c r="H493">
        <v>491</v>
      </c>
      <c r="I493">
        <v>0</v>
      </c>
      <c r="K493">
        <v>491</v>
      </c>
      <c r="L493">
        <v>2</v>
      </c>
      <c r="N493">
        <v>491</v>
      </c>
      <c r="O493">
        <v>0</v>
      </c>
      <c r="Q493">
        <v>491</v>
      </c>
      <c r="R493">
        <v>3</v>
      </c>
      <c r="T493">
        <v>491</v>
      </c>
      <c r="U493">
        <v>1</v>
      </c>
      <c r="W493">
        <v>491</v>
      </c>
      <c r="X493">
        <v>3</v>
      </c>
      <c r="Z493">
        <v>491</v>
      </c>
      <c r="AA493">
        <v>2</v>
      </c>
    </row>
    <row r="494" spans="2:27" x14ac:dyDescent="0.2">
      <c r="B494">
        <v>492</v>
      </c>
      <c r="C494">
        <v>0</v>
      </c>
      <c r="E494">
        <v>492</v>
      </c>
      <c r="F494">
        <v>0</v>
      </c>
      <c r="H494">
        <v>492</v>
      </c>
      <c r="I494">
        <v>0</v>
      </c>
      <c r="K494">
        <v>492</v>
      </c>
      <c r="L494">
        <v>1</v>
      </c>
      <c r="N494">
        <v>492</v>
      </c>
      <c r="O494">
        <v>0</v>
      </c>
      <c r="Q494">
        <v>492</v>
      </c>
      <c r="R494">
        <v>3</v>
      </c>
      <c r="T494">
        <v>492</v>
      </c>
      <c r="U494">
        <v>4</v>
      </c>
      <c r="W494">
        <v>492</v>
      </c>
      <c r="X494">
        <v>6</v>
      </c>
      <c r="Z494">
        <v>492</v>
      </c>
      <c r="AA494">
        <v>2</v>
      </c>
    </row>
    <row r="495" spans="2:27" x14ac:dyDescent="0.2">
      <c r="B495">
        <v>493</v>
      </c>
      <c r="C495">
        <v>0</v>
      </c>
      <c r="E495">
        <v>493</v>
      </c>
      <c r="F495">
        <v>0</v>
      </c>
      <c r="H495">
        <v>493</v>
      </c>
      <c r="I495">
        <v>0</v>
      </c>
      <c r="K495">
        <v>493</v>
      </c>
      <c r="L495">
        <v>1</v>
      </c>
      <c r="N495">
        <v>493</v>
      </c>
      <c r="O495">
        <v>0</v>
      </c>
      <c r="Q495">
        <v>493</v>
      </c>
      <c r="R495">
        <v>8</v>
      </c>
      <c r="T495">
        <v>493</v>
      </c>
      <c r="U495">
        <v>1</v>
      </c>
      <c r="W495">
        <v>493</v>
      </c>
      <c r="X495">
        <v>1</v>
      </c>
      <c r="Z495">
        <v>493</v>
      </c>
      <c r="AA495">
        <v>6</v>
      </c>
    </row>
    <row r="496" spans="2:27" x14ac:dyDescent="0.2">
      <c r="B496">
        <v>494</v>
      </c>
      <c r="C496">
        <v>0</v>
      </c>
      <c r="E496">
        <v>494</v>
      </c>
      <c r="F496">
        <v>0</v>
      </c>
      <c r="H496">
        <v>494</v>
      </c>
      <c r="I496">
        <v>0</v>
      </c>
      <c r="K496">
        <v>494</v>
      </c>
      <c r="L496">
        <v>4</v>
      </c>
      <c r="N496">
        <v>494</v>
      </c>
      <c r="O496">
        <v>0</v>
      </c>
      <c r="Q496">
        <v>494</v>
      </c>
      <c r="R496">
        <v>6</v>
      </c>
      <c r="T496">
        <v>494</v>
      </c>
      <c r="U496">
        <v>2</v>
      </c>
      <c r="W496">
        <v>494</v>
      </c>
      <c r="X496">
        <v>5</v>
      </c>
      <c r="Z496">
        <v>494</v>
      </c>
      <c r="AA496">
        <v>5</v>
      </c>
    </row>
    <row r="497" spans="2:27" x14ac:dyDescent="0.2">
      <c r="B497">
        <v>495</v>
      </c>
      <c r="C497">
        <v>0</v>
      </c>
      <c r="E497">
        <v>495</v>
      </c>
      <c r="F497">
        <v>0</v>
      </c>
      <c r="H497">
        <v>495</v>
      </c>
      <c r="I497">
        <v>0</v>
      </c>
      <c r="K497">
        <v>495</v>
      </c>
      <c r="L497">
        <v>1</v>
      </c>
      <c r="N497">
        <v>495</v>
      </c>
      <c r="O497">
        <v>0</v>
      </c>
      <c r="Q497">
        <v>495</v>
      </c>
      <c r="R497">
        <v>4</v>
      </c>
      <c r="T497">
        <v>495</v>
      </c>
      <c r="U497">
        <v>1</v>
      </c>
      <c r="W497">
        <v>495</v>
      </c>
      <c r="X497">
        <v>6</v>
      </c>
      <c r="Z497">
        <v>495</v>
      </c>
      <c r="AA497">
        <v>4</v>
      </c>
    </row>
    <row r="498" spans="2:27" x14ac:dyDescent="0.2">
      <c r="B498">
        <v>496</v>
      </c>
      <c r="C498">
        <v>0</v>
      </c>
      <c r="E498">
        <v>496</v>
      </c>
      <c r="F498">
        <v>0</v>
      </c>
      <c r="H498">
        <v>496</v>
      </c>
      <c r="I498">
        <v>0</v>
      </c>
      <c r="K498">
        <v>496</v>
      </c>
      <c r="L498">
        <v>3</v>
      </c>
      <c r="N498">
        <v>496</v>
      </c>
      <c r="O498">
        <v>0</v>
      </c>
      <c r="Q498">
        <v>496</v>
      </c>
      <c r="R498">
        <v>4</v>
      </c>
      <c r="T498">
        <v>496</v>
      </c>
      <c r="U498">
        <v>0</v>
      </c>
      <c r="W498">
        <v>496</v>
      </c>
      <c r="X498">
        <v>6</v>
      </c>
      <c r="Z498">
        <v>496</v>
      </c>
      <c r="AA498">
        <v>5</v>
      </c>
    </row>
    <row r="499" spans="2:27" x14ac:dyDescent="0.2">
      <c r="B499">
        <v>497</v>
      </c>
      <c r="C499">
        <v>0</v>
      </c>
      <c r="E499">
        <v>497</v>
      </c>
      <c r="F499">
        <v>0</v>
      </c>
      <c r="H499">
        <v>497</v>
      </c>
      <c r="I499">
        <v>0</v>
      </c>
      <c r="K499">
        <v>497</v>
      </c>
      <c r="L499">
        <v>5</v>
      </c>
      <c r="N499">
        <v>497</v>
      </c>
      <c r="O499">
        <v>0</v>
      </c>
      <c r="Q499">
        <v>497</v>
      </c>
      <c r="R499">
        <v>2</v>
      </c>
      <c r="T499">
        <v>497</v>
      </c>
      <c r="U499">
        <v>1</v>
      </c>
      <c r="W499">
        <v>497</v>
      </c>
      <c r="X499">
        <v>4</v>
      </c>
      <c r="Z499">
        <v>497</v>
      </c>
      <c r="AA499">
        <v>3</v>
      </c>
    </row>
    <row r="500" spans="2:27" x14ac:dyDescent="0.2">
      <c r="B500">
        <v>498</v>
      </c>
      <c r="C500">
        <v>0</v>
      </c>
      <c r="E500">
        <v>498</v>
      </c>
      <c r="F500">
        <v>0</v>
      </c>
      <c r="H500">
        <v>498</v>
      </c>
      <c r="I500">
        <v>0</v>
      </c>
      <c r="K500">
        <v>498</v>
      </c>
      <c r="L500">
        <v>6</v>
      </c>
      <c r="N500">
        <v>498</v>
      </c>
      <c r="O500">
        <v>2</v>
      </c>
      <c r="Q500">
        <v>498</v>
      </c>
      <c r="R500">
        <v>5</v>
      </c>
      <c r="T500">
        <v>498</v>
      </c>
      <c r="U500">
        <v>5</v>
      </c>
      <c r="W500">
        <v>498</v>
      </c>
      <c r="X500">
        <v>4</v>
      </c>
      <c r="Z500">
        <v>498</v>
      </c>
      <c r="AA500">
        <v>2</v>
      </c>
    </row>
    <row r="501" spans="2:27" x14ac:dyDescent="0.2">
      <c r="B501">
        <v>499</v>
      </c>
      <c r="C501">
        <v>0</v>
      </c>
      <c r="E501">
        <v>499</v>
      </c>
      <c r="F501">
        <v>0</v>
      </c>
      <c r="H501">
        <v>499</v>
      </c>
      <c r="I501">
        <v>0</v>
      </c>
      <c r="K501">
        <v>499</v>
      </c>
      <c r="L501">
        <v>5</v>
      </c>
      <c r="N501">
        <v>499</v>
      </c>
      <c r="O501">
        <v>3</v>
      </c>
      <c r="Q501">
        <v>499</v>
      </c>
      <c r="R501">
        <v>4</v>
      </c>
      <c r="T501">
        <v>499</v>
      </c>
      <c r="U501">
        <v>1</v>
      </c>
      <c r="W501">
        <v>499</v>
      </c>
      <c r="X501">
        <v>5</v>
      </c>
      <c r="Z501">
        <v>499</v>
      </c>
      <c r="AA501">
        <v>2</v>
      </c>
    </row>
    <row r="502" spans="2:27" x14ac:dyDescent="0.2">
      <c r="B502">
        <v>500</v>
      </c>
      <c r="C502">
        <v>0</v>
      </c>
      <c r="E502">
        <v>500</v>
      </c>
      <c r="F502">
        <v>0</v>
      </c>
      <c r="H502">
        <v>500</v>
      </c>
      <c r="I502">
        <v>0</v>
      </c>
      <c r="K502">
        <v>500</v>
      </c>
      <c r="L502">
        <v>9</v>
      </c>
      <c r="N502">
        <v>500</v>
      </c>
      <c r="O502">
        <v>1</v>
      </c>
      <c r="Q502">
        <v>500</v>
      </c>
      <c r="R502">
        <v>8</v>
      </c>
      <c r="T502">
        <v>500</v>
      </c>
      <c r="U502">
        <v>1</v>
      </c>
      <c r="W502">
        <v>500</v>
      </c>
      <c r="X502">
        <v>6</v>
      </c>
      <c r="Z502">
        <v>500</v>
      </c>
      <c r="AA502">
        <v>3</v>
      </c>
    </row>
    <row r="503" spans="2:27" x14ac:dyDescent="0.2">
      <c r="B503">
        <v>501</v>
      </c>
      <c r="C503">
        <v>0</v>
      </c>
      <c r="E503">
        <v>501</v>
      </c>
      <c r="F503">
        <v>0</v>
      </c>
      <c r="H503">
        <v>501</v>
      </c>
      <c r="I503">
        <v>0</v>
      </c>
      <c r="K503">
        <v>501</v>
      </c>
      <c r="L503">
        <v>8</v>
      </c>
      <c r="N503">
        <v>501</v>
      </c>
      <c r="O503">
        <v>0</v>
      </c>
      <c r="Q503">
        <v>501</v>
      </c>
      <c r="R503">
        <v>5</v>
      </c>
      <c r="T503">
        <v>501</v>
      </c>
      <c r="U503">
        <v>14</v>
      </c>
      <c r="W503">
        <v>501</v>
      </c>
      <c r="X503">
        <v>5</v>
      </c>
      <c r="Z503">
        <v>501</v>
      </c>
      <c r="AA503">
        <v>6</v>
      </c>
    </row>
    <row r="504" spans="2:27" x14ac:dyDescent="0.2">
      <c r="B504">
        <v>502</v>
      </c>
      <c r="C504">
        <v>0</v>
      </c>
      <c r="E504">
        <v>502</v>
      </c>
      <c r="F504">
        <v>0</v>
      </c>
      <c r="H504">
        <v>502</v>
      </c>
      <c r="I504">
        <v>0</v>
      </c>
      <c r="K504">
        <v>502</v>
      </c>
      <c r="L504">
        <v>3</v>
      </c>
      <c r="N504">
        <v>502</v>
      </c>
      <c r="O504">
        <v>0</v>
      </c>
      <c r="Q504">
        <v>502</v>
      </c>
      <c r="R504">
        <v>6</v>
      </c>
      <c r="T504">
        <v>502</v>
      </c>
      <c r="U504">
        <v>8</v>
      </c>
      <c r="W504">
        <v>502</v>
      </c>
      <c r="X504">
        <v>4</v>
      </c>
      <c r="Z504">
        <v>502</v>
      </c>
      <c r="AA504">
        <v>3</v>
      </c>
    </row>
    <row r="505" spans="2:27" x14ac:dyDescent="0.2">
      <c r="B505">
        <v>503</v>
      </c>
      <c r="C505">
        <v>0</v>
      </c>
      <c r="E505">
        <v>503</v>
      </c>
      <c r="F505">
        <v>0</v>
      </c>
      <c r="H505">
        <v>503</v>
      </c>
      <c r="I505">
        <v>0</v>
      </c>
      <c r="K505">
        <v>503</v>
      </c>
      <c r="L505">
        <v>6</v>
      </c>
      <c r="N505">
        <v>503</v>
      </c>
      <c r="O505">
        <v>2</v>
      </c>
      <c r="Q505">
        <v>503</v>
      </c>
      <c r="R505">
        <v>3</v>
      </c>
      <c r="T505">
        <v>503</v>
      </c>
      <c r="U505">
        <v>12</v>
      </c>
      <c r="W505">
        <v>503</v>
      </c>
      <c r="X505">
        <v>4</v>
      </c>
      <c r="Z505">
        <v>503</v>
      </c>
      <c r="AA505">
        <v>6</v>
      </c>
    </row>
    <row r="506" spans="2:27" x14ac:dyDescent="0.2">
      <c r="B506">
        <v>504</v>
      </c>
      <c r="C506">
        <v>0</v>
      </c>
      <c r="E506">
        <v>504</v>
      </c>
      <c r="F506">
        <v>0</v>
      </c>
      <c r="H506">
        <v>504</v>
      </c>
      <c r="I506">
        <v>0</v>
      </c>
      <c r="K506">
        <v>504</v>
      </c>
      <c r="L506">
        <v>10</v>
      </c>
      <c r="N506">
        <v>504</v>
      </c>
      <c r="O506">
        <v>2</v>
      </c>
      <c r="Q506">
        <v>504</v>
      </c>
      <c r="R506">
        <v>1</v>
      </c>
      <c r="T506">
        <v>504</v>
      </c>
      <c r="U506">
        <v>12</v>
      </c>
      <c r="W506">
        <v>504</v>
      </c>
      <c r="X506">
        <v>5</v>
      </c>
      <c r="Z506">
        <v>504</v>
      </c>
      <c r="AA506">
        <v>2</v>
      </c>
    </row>
    <row r="507" spans="2:27" x14ac:dyDescent="0.2">
      <c r="B507">
        <v>505</v>
      </c>
      <c r="C507">
        <v>0</v>
      </c>
      <c r="E507">
        <v>505</v>
      </c>
      <c r="F507">
        <v>0</v>
      </c>
      <c r="H507">
        <v>505</v>
      </c>
      <c r="I507">
        <v>0</v>
      </c>
      <c r="K507">
        <v>505</v>
      </c>
      <c r="L507">
        <v>9</v>
      </c>
      <c r="N507">
        <v>505</v>
      </c>
      <c r="O507">
        <v>2</v>
      </c>
      <c r="Q507">
        <v>505</v>
      </c>
      <c r="R507">
        <v>7</v>
      </c>
      <c r="T507">
        <v>505</v>
      </c>
      <c r="U507">
        <v>15</v>
      </c>
      <c r="W507">
        <v>505</v>
      </c>
      <c r="X507">
        <v>3</v>
      </c>
      <c r="Z507">
        <v>505</v>
      </c>
      <c r="AA507">
        <v>5</v>
      </c>
    </row>
    <row r="508" spans="2:27" x14ac:dyDescent="0.2">
      <c r="B508">
        <v>506</v>
      </c>
      <c r="C508">
        <v>0</v>
      </c>
      <c r="E508">
        <v>506</v>
      </c>
      <c r="F508">
        <v>0</v>
      </c>
      <c r="H508">
        <v>506</v>
      </c>
      <c r="I508">
        <v>0</v>
      </c>
      <c r="K508">
        <v>506</v>
      </c>
      <c r="L508">
        <v>12</v>
      </c>
      <c r="N508">
        <v>506</v>
      </c>
      <c r="O508">
        <v>2</v>
      </c>
      <c r="Q508">
        <v>506</v>
      </c>
      <c r="R508">
        <v>7</v>
      </c>
      <c r="T508">
        <v>506</v>
      </c>
      <c r="U508">
        <v>19</v>
      </c>
      <c r="W508">
        <v>506</v>
      </c>
      <c r="X508">
        <v>3</v>
      </c>
      <c r="Z508">
        <v>506</v>
      </c>
      <c r="AA508">
        <v>2</v>
      </c>
    </row>
    <row r="509" spans="2:27" x14ac:dyDescent="0.2">
      <c r="B509">
        <v>507</v>
      </c>
      <c r="C509">
        <v>0</v>
      </c>
      <c r="E509">
        <v>507</v>
      </c>
      <c r="F509">
        <v>0</v>
      </c>
      <c r="H509">
        <v>507</v>
      </c>
      <c r="I509">
        <v>0</v>
      </c>
      <c r="K509">
        <v>507</v>
      </c>
      <c r="L509">
        <v>17</v>
      </c>
      <c r="N509">
        <v>507</v>
      </c>
      <c r="O509">
        <v>2</v>
      </c>
      <c r="Q509">
        <v>507</v>
      </c>
      <c r="R509">
        <v>4</v>
      </c>
      <c r="T509">
        <v>507</v>
      </c>
      <c r="U509">
        <v>8</v>
      </c>
      <c r="W509">
        <v>507</v>
      </c>
      <c r="X509">
        <v>3</v>
      </c>
      <c r="Z509">
        <v>507</v>
      </c>
      <c r="AA509">
        <v>1</v>
      </c>
    </row>
    <row r="510" spans="2:27" x14ac:dyDescent="0.2">
      <c r="B510">
        <v>508</v>
      </c>
      <c r="C510">
        <v>0</v>
      </c>
      <c r="E510">
        <v>508</v>
      </c>
      <c r="F510">
        <v>0</v>
      </c>
      <c r="H510">
        <v>508</v>
      </c>
      <c r="I510">
        <v>0</v>
      </c>
      <c r="K510">
        <v>508</v>
      </c>
      <c r="L510">
        <v>13</v>
      </c>
      <c r="N510">
        <v>508</v>
      </c>
      <c r="O510">
        <v>2</v>
      </c>
      <c r="Q510">
        <v>508</v>
      </c>
      <c r="R510">
        <v>6</v>
      </c>
      <c r="T510">
        <v>508</v>
      </c>
      <c r="U510">
        <v>12</v>
      </c>
      <c r="W510">
        <v>508</v>
      </c>
      <c r="X510">
        <v>8</v>
      </c>
      <c r="Z510">
        <v>508</v>
      </c>
      <c r="AA510">
        <v>11</v>
      </c>
    </row>
    <row r="511" spans="2:27" x14ac:dyDescent="0.2">
      <c r="B511">
        <v>509</v>
      </c>
      <c r="C511">
        <v>0</v>
      </c>
      <c r="E511">
        <v>509</v>
      </c>
      <c r="F511">
        <v>0</v>
      </c>
      <c r="H511">
        <v>509</v>
      </c>
      <c r="I511">
        <v>0</v>
      </c>
      <c r="K511">
        <v>509</v>
      </c>
      <c r="L511">
        <v>24</v>
      </c>
      <c r="N511">
        <v>509</v>
      </c>
      <c r="O511">
        <v>9</v>
      </c>
      <c r="Q511">
        <v>509</v>
      </c>
      <c r="R511">
        <v>8</v>
      </c>
      <c r="T511">
        <v>509</v>
      </c>
      <c r="U511">
        <v>11</v>
      </c>
      <c r="W511">
        <v>509</v>
      </c>
      <c r="X511">
        <v>3</v>
      </c>
      <c r="Z511">
        <v>509</v>
      </c>
      <c r="AA511">
        <v>4</v>
      </c>
    </row>
    <row r="512" spans="2:27" x14ac:dyDescent="0.2">
      <c r="B512">
        <v>510</v>
      </c>
      <c r="C512">
        <v>0</v>
      </c>
      <c r="E512">
        <v>510</v>
      </c>
      <c r="F512">
        <v>0</v>
      </c>
      <c r="H512">
        <v>510</v>
      </c>
      <c r="I512">
        <v>0</v>
      </c>
      <c r="K512">
        <v>510</v>
      </c>
      <c r="L512">
        <v>20</v>
      </c>
      <c r="N512">
        <v>510</v>
      </c>
      <c r="O512">
        <v>9</v>
      </c>
      <c r="Q512">
        <v>510</v>
      </c>
      <c r="R512">
        <v>6</v>
      </c>
      <c r="T512">
        <v>510</v>
      </c>
      <c r="U512">
        <v>9</v>
      </c>
      <c r="W512">
        <v>510</v>
      </c>
      <c r="X512">
        <v>1</v>
      </c>
      <c r="Z512">
        <v>510</v>
      </c>
      <c r="AA512">
        <v>6</v>
      </c>
    </row>
    <row r="513" spans="2:27" x14ac:dyDescent="0.2">
      <c r="B513">
        <v>511</v>
      </c>
      <c r="C513">
        <v>0</v>
      </c>
      <c r="E513">
        <v>511</v>
      </c>
      <c r="F513">
        <v>0</v>
      </c>
      <c r="H513">
        <v>511</v>
      </c>
      <c r="I513">
        <v>0</v>
      </c>
      <c r="K513">
        <v>511</v>
      </c>
      <c r="L513">
        <v>24</v>
      </c>
      <c r="N513">
        <v>511</v>
      </c>
      <c r="O513">
        <v>7</v>
      </c>
      <c r="Q513">
        <v>511</v>
      </c>
      <c r="R513">
        <v>7</v>
      </c>
      <c r="T513">
        <v>511</v>
      </c>
      <c r="U513">
        <v>14</v>
      </c>
      <c r="W513">
        <v>511</v>
      </c>
      <c r="X513">
        <v>3</v>
      </c>
      <c r="Z513">
        <v>511</v>
      </c>
      <c r="AA513">
        <v>12</v>
      </c>
    </row>
    <row r="514" spans="2:27" x14ac:dyDescent="0.2">
      <c r="B514">
        <v>512</v>
      </c>
      <c r="C514">
        <v>0</v>
      </c>
      <c r="E514">
        <v>512</v>
      </c>
      <c r="F514">
        <v>0</v>
      </c>
      <c r="H514">
        <v>512</v>
      </c>
      <c r="I514">
        <v>0</v>
      </c>
      <c r="K514">
        <v>512</v>
      </c>
      <c r="L514">
        <v>27</v>
      </c>
      <c r="N514">
        <v>512</v>
      </c>
      <c r="O514">
        <v>9</v>
      </c>
      <c r="Q514">
        <v>512</v>
      </c>
      <c r="R514">
        <v>9</v>
      </c>
      <c r="T514">
        <v>512</v>
      </c>
      <c r="U514">
        <v>7</v>
      </c>
      <c r="W514">
        <v>512</v>
      </c>
      <c r="X514">
        <v>4</v>
      </c>
      <c r="Z514">
        <v>512</v>
      </c>
      <c r="AA514">
        <v>4</v>
      </c>
    </row>
    <row r="515" spans="2:27" x14ac:dyDescent="0.2">
      <c r="B515">
        <v>513</v>
      </c>
      <c r="C515">
        <v>0</v>
      </c>
      <c r="E515">
        <v>513</v>
      </c>
      <c r="F515">
        <v>0</v>
      </c>
      <c r="H515">
        <v>513</v>
      </c>
      <c r="I515">
        <v>0</v>
      </c>
      <c r="K515">
        <v>513</v>
      </c>
      <c r="L515">
        <v>26</v>
      </c>
      <c r="N515">
        <v>513</v>
      </c>
      <c r="O515">
        <v>11</v>
      </c>
      <c r="Q515">
        <v>513</v>
      </c>
      <c r="R515">
        <v>7</v>
      </c>
      <c r="T515">
        <v>513</v>
      </c>
      <c r="U515">
        <v>17</v>
      </c>
      <c r="W515">
        <v>513</v>
      </c>
      <c r="X515">
        <v>4</v>
      </c>
      <c r="Z515">
        <v>513</v>
      </c>
      <c r="AA515">
        <v>2</v>
      </c>
    </row>
    <row r="516" spans="2:27" x14ac:dyDescent="0.2">
      <c r="B516">
        <v>514</v>
      </c>
      <c r="C516">
        <v>0</v>
      </c>
      <c r="E516">
        <v>514</v>
      </c>
      <c r="F516">
        <v>0</v>
      </c>
      <c r="H516">
        <v>514</v>
      </c>
      <c r="I516">
        <v>0</v>
      </c>
      <c r="K516">
        <v>514</v>
      </c>
      <c r="L516">
        <v>21</v>
      </c>
      <c r="N516">
        <v>514</v>
      </c>
      <c r="O516">
        <v>7</v>
      </c>
      <c r="Q516">
        <v>514</v>
      </c>
      <c r="R516">
        <v>3</v>
      </c>
      <c r="T516">
        <v>514</v>
      </c>
      <c r="U516">
        <v>14</v>
      </c>
      <c r="W516">
        <v>514</v>
      </c>
      <c r="X516">
        <v>6</v>
      </c>
      <c r="Z516">
        <v>514</v>
      </c>
      <c r="AA516">
        <v>5</v>
      </c>
    </row>
    <row r="517" spans="2:27" x14ac:dyDescent="0.2">
      <c r="B517">
        <v>515</v>
      </c>
      <c r="C517">
        <v>0</v>
      </c>
      <c r="E517">
        <v>515</v>
      </c>
      <c r="F517">
        <v>0</v>
      </c>
      <c r="H517">
        <v>515</v>
      </c>
      <c r="I517">
        <v>0</v>
      </c>
      <c r="K517">
        <v>515</v>
      </c>
      <c r="L517">
        <v>39</v>
      </c>
      <c r="N517">
        <v>515</v>
      </c>
      <c r="O517">
        <v>14</v>
      </c>
      <c r="Q517">
        <v>515</v>
      </c>
      <c r="R517">
        <v>12</v>
      </c>
      <c r="T517">
        <v>515</v>
      </c>
      <c r="U517">
        <v>8</v>
      </c>
      <c r="W517">
        <v>515</v>
      </c>
      <c r="X517">
        <v>4</v>
      </c>
      <c r="Z517">
        <v>515</v>
      </c>
      <c r="AA517">
        <v>2</v>
      </c>
    </row>
    <row r="518" spans="2:27" x14ac:dyDescent="0.2">
      <c r="B518">
        <v>516</v>
      </c>
      <c r="C518">
        <v>0</v>
      </c>
      <c r="E518">
        <v>516</v>
      </c>
      <c r="F518">
        <v>0</v>
      </c>
      <c r="H518">
        <v>516</v>
      </c>
      <c r="I518">
        <v>0</v>
      </c>
      <c r="K518">
        <v>516</v>
      </c>
      <c r="L518">
        <v>29</v>
      </c>
      <c r="N518">
        <v>516</v>
      </c>
      <c r="O518">
        <v>16</v>
      </c>
      <c r="Q518">
        <v>516</v>
      </c>
      <c r="R518">
        <v>12</v>
      </c>
      <c r="T518">
        <v>516</v>
      </c>
      <c r="U518">
        <v>12</v>
      </c>
      <c r="W518">
        <v>516</v>
      </c>
      <c r="X518">
        <v>2</v>
      </c>
      <c r="Z518">
        <v>516</v>
      </c>
      <c r="AA518">
        <v>5</v>
      </c>
    </row>
    <row r="519" spans="2:27" x14ac:dyDescent="0.2">
      <c r="B519">
        <v>517</v>
      </c>
      <c r="C519">
        <v>0</v>
      </c>
      <c r="E519">
        <v>517</v>
      </c>
      <c r="F519">
        <v>0</v>
      </c>
      <c r="H519">
        <v>517</v>
      </c>
      <c r="I519">
        <v>0</v>
      </c>
      <c r="K519">
        <v>517</v>
      </c>
      <c r="L519">
        <v>39</v>
      </c>
      <c r="N519">
        <v>517</v>
      </c>
      <c r="O519">
        <v>24</v>
      </c>
      <c r="Q519">
        <v>517</v>
      </c>
      <c r="R519">
        <v>11</v>
      </c>
      <c r="T519">
        <v>517</v>
      </c>
      <c r="U519">
        <v>14</v>
      </c>
      <c r="W519">
        <v>517</v>
      </c>
      <c r="X519">
        <v>2</v>
      </c>
      <c r="Z519">
        <v>517</v>
      </c>
      <c r="AA519">
        <v>7</v>
      </c>
    </row>
    <row r="520" spans="2:27" x14ac:dyDescent="0.2">
      <c r="B520">
        <v>518</v>
      </c>
      <c r="C520">
        <v>0</v>
      </c>
      <c r="E520">
        <v>518</v>
      </c>
      <c r="F520">
        <v>0</v>
      </c>
      <c r="H520">
        <v>518</v>
      </c>
      <c r="I520">
        <v>0</v>
      </c>
      <c r="K520">
        <v>518</v>
      </c>
      <c r="L520">
        <v>39</v>
      </c>
      <c r="N520">
        <v>518</v>
      </c>
      <c r="O520">
        <v>23</v>
      </c>
      <c r="Q520">
        <v>518</v>
      </c>
      <c r="R520">
        <v>12</v>
      </c>
      <c r="T520">
        <v>518</v>
      </c>
      <c r="U520">
        <v>10</v>
      </c>
      <c r="W520">
        <v>518</v>
      </c>
      <c r="X520">
        <v>7</v>
      </c>
      <c r="Z520">
        <v>518</v>
      </c>
      <c r="AA520">
        <v>7</v>
      </c>
    </row>
    <row r="521" spans="2:27" x14ac:dyDescent="0.2">
      <c r="B521">
        <v>519</v>
      </c>
      <c r="C521">
        <v>0</v>
      </c>
      <c r="E521">
        <v>519</v>
      </c>
      <c r="F521">
        <v>0</v>
      </c>
      <c r="H521">
        <v>519</v>
      </c>
      <c r="I521">
        <v>0</v>
      </c>
      <c r="K521">
        <v>519</v>
      </c>
      <c r="L521">
        <v>32</v>
      </c>
      <c r="N521">
        <v>519</v>
      </c>
      <c r="O521">
        <v>18</v>
      </c>
      <c r="Q521">
        <v>519</v>
      </c>
      <c r="R521">
        <v>6</v>
      </c>
      <c r="T521">
        <v>519</v>
      </c>
      <c r="U521">
        <v>10</v>
      </c>
      <c r="W521">
        <v>519</v>
      </c>
      <c r="X521">
        <v>5</v>
      </c>
      <c r="Z521">
        <v>519</v>
      </c>
      <c r="AA521">
        <v>6</v>
      </c>
    </row>
    <row r="522" spans="2:27" x14ac:dyDescent="0.2">
      <c r="B522">
        <v>520</v>
      </c>
      <c r="C522">
        <v>0</v>
      </c>
      <c r="E522">
        <v>520</v>
      </c>
      <c r="F522">
        <v>0</v>
      </c>
      <c r="H522">
        <v>520</v>
      </c>
      <c r="I522">
        <v>0</v>
      </c>
      <c r="K522">
        <v>520</v>
      </c>
      <c r="L522">
        <v>53</v>
      </c>
      <c r="N522">
        <v>520</v>
      </c>
      <c r="O522">
        <v>25</v>
      </c>
      <c r="Q522">
        <v>520</v>
      </c>
      <c r="R522">
        <v>5</v>
      </c>
      <c r="T522">
        <v>520</v>
      </c>
      <c r="U522">
        <v>19</v>
      </c>
      <c r="W522">
        <v>520</v>
      </c>
      <c r="X522">
        <v>3</v>
      </c>
      <c r="Z522">
        <v>520</v>
      </c>
      <c r="AA522">
        <v>3</v>
      </c>
    </row>
    <row r="523" spans="2:27" x14ac:dyDescent="0.2">
      <c r="B523">
        <v>521</v>
      </c>
      <c r="C523">
        <v>0</v>
      </c>
      <c r="E523">
        <v>521</v>
      </c>
      <c r="F523">
        <v>0</v>
      </c>
      <c r="H523">
        <v>521</v>
      </c>
      <c r="I523">
        <v>0</v>
      </c>
      <c r="K523">
        <v>521</v>
      </c>
      <c r="L523">
        <v>44</v>
      </c>
      <c r="N523">
        <v>521</v>
      </c>
      <c r="O523">
        <v>19</v>
      </c>
      <c r="Q523">
        <v>521</v>
      </c>
      <c r="R523">
        <v>13</v>
      </c>
      <c r="T523">
        <v>521</v>
      </c>
      <c r="U523">
        <v>16</v>
      </c>
      <c r="W523">
        <v>521</v>
      </c>
      <c r="X523">
        <v>4</v>
      </c>
      <c r="Z523">
        <v>521</v>
      </c>
      <c r="AA523">
        <v>6</v>
      </c>
    </row>
    <row r="524" spans="2:27" x14ac:dyDescent="0.2">
      <c r="B524">
        <v>522</v>
      </c>
      <c r="C524">
        <v>0</v>
      </c>
      <c r="E524">
        <v>522</v>
      </c>
      <c r="F524">
        <v>0</v>
      </c>
      <c r="H524">
        <v>522</v>
      </c>
      <c r="I524">
        <v>0</v>
      </c>
      <c r="K524">
        <v>522</v>
      </c>
      <c r="L524">
        <v>41</v>
      </c>
      <c r="N524">
        <v>522</v>
      </c>
      <c r="O524">
        <v>24</v>
      </c>
      <c r="Q524">
        <v>522</v>
      </c>
      <c r="R524">
        <v>11</v>
      </c>
      <c r="T524">
        <v>522</v>
      </c>
      <c r="U524">
        <v>18</v>
      </c>
      <c r="W524">
        <v>522</v>
      </c>
      <c r="X524">
        <v>4</v>
      </c>
      <c r="Z524">
        <v>522</v>
      </c>
      <c r="AA524">
        <v>5</v>
      </c>
    </row>
    <row r="525" spans="2:27" x14ac:dyDescent="0.2">
      <c r="B525">
        <v>523</v>
      </c>
      <c r="C525">
        <v>0</v>
      </c>
      <c r="E525">
        <v>523</v>
      </c>
      <c r="F525">
        <v>0</v>
      </c>
      <c r="H525">
        <v>523</v>
      </c>
      <c r="I525">
        <v>0</v>
      </c>
      <c r="K525">
        <v>523</v>
      </c>
      <c r="L525">
        <v>58</v>
      </c>
      <c r="N525">
        <v>523</v>
      </c>
      <c r="O525">
        <v>25</v>
      </c>
      <c r="Q525">
        <v>523</v>
      </c>
      <c r="R525">
        <v>8</v>
      </c>
      <c r="T525">
        <v>523</v>
      </c>
      <c r="U525">
        <v>13</v>
      </c>
      <c r="W525">
        <v>523</v>
      </c>
      <c r="X525">
        <v>4</v>
      </c>
      <c r="Z525">
        <v>523</v>
      </c>
      <c r="AA525">
        <v>5</v>
      </c>
    </row>
    <row r="526" spans="2:27" x14ac:dyDescent="0.2">
      <c r="B526">
        <v>524</v>
      </c>
      <c r="C526">
        <v>0</v>
      </c>
      <c r="E526">
        <v>524</v>
      </c>
      <c r="F526">
        <v>0</v>
      </c>
      <c r="H526">
        <v>524</v>
      </c>
      <c r="I526">
        <v>0</v>
      </c>
      <c r="K526">
        <v>524</v>
      </c>
      <c r="L526">
        <v>44</v>
      </c>
      <c r="N526">
        <v>524</v>
      </c>
      <c r="O526">
        <v>21</v>
      </c>
      <c r="Q526">
        <v>524</v>
      </c>
      <c r="R526">
        <v>8</v>
      </c>
      <c r="T526">
        <v>524</v>
      </c>
      <c r="U526">
        <v>17</v>
      </c>
      <c r="W526">
        <v>524</v>
      </c>
      <c r="X526">
        <v>2</v>
      </c>
      <c r="Z526">
        <v>524</v>
      </c>
      <c r="AA526">
        <v>5</v>
      </c>
    </row>
    <row r="527" spans="2:27" x14ac:dyDescent="0.2">
      <c r="B527">
        <v>525</v>
      </c>
      <c r="C527">
        <v>0</v>
      </c>
      <c r="E527">
        <v>525</v>
      </c>
      <c r="F527">
        <v>0</v>
      </c>
      <c r="H527">
        <v>525</v>
      </c>
      <c r="I527">
        <v>0</v>
      </c>
      <c r="K527">
        <v>525</v>
      </c>
      <c r="L527">
        <v>44</v>
      </c>
      <c r="N527">
        <v>525</v>
      </c>
      <c r="O527">
        <v>25</v>
      </c>
      <c r="Q527">
        <v>525</v>
      </c>
      <c r="R527">
        <v>12</v>
      </c>
      <c r="T527">
        <v>525</v>
      </c>
      <c r="U527">
        <v>15</v>
      </c>
      <c r="W527">
        <v>525</v>
      </c>
      <c r="X527">
        <v>2</v>
      </c>
      <c r="Z527">
        <v>525</v>
      </c>
      <c r="AA527">
        <v>6</v>
      </c>
    </row>
    <row r="528" spans="2:27" x14ac:dyDescent="0.2">
      <c r="B528">
        <v>526</v>
      </c>
      <c r="C528">
        <v>0</v>
      </c>
      <c r="E528">
        <v>526</v>
      </c>
      <c r="F528">
        <v>0</v>
      </c>
      <c r="H528">
        <v>526</v>
      </c>
      <c r="I528">
        <v>0</v>
      </c>
      <c r="K528">
        <v>526</v>
      </c>
      <c r="L528">
        <v>53</v>
      </c>
      <c r="N528">
        <v>526</v>
      </c>
      <c r="O528">
        <v>34</v>
      </c>
      <c r="Q528">
        <v>526</v>
      </c>
      <c r="R528">
        <v>12</v>
      </c>
      <c r="T528">
        <v>526</v>
      </c>
      <c r="U528">
        <v>14</v>
      </c>
      <c r="W528">
        <v>526</v>
      </c>
      <c r="X528">
        <v>4</v>
      </c>
      <c r="Z528">
        <v>526</v>
      </c>
      <c r="AA528">
        <v>4</v>
      </c>
    </row>
    <row r="529" spans="2:27" x14ac:dyDescent="0.2">
      <c r="B529">
        <v>527</v>
      </c>
      <c r="C529">
        <v>0</v>
      </c>
      <c r="E529">
        <v>527</v>
      </c>
      <c r="F529">
        <v>0</v>
      </c>
      <c r="H529">
        <v>527</v>
      </c>
      <c r="I529">
        <v>0</v>
      </c>
      <c r="K529">
        <v>527</v>
      </c>
      <c r="L529">
        <v>69</v>
      </c>
      <c r="N529">
        <v>527</v>
      </c>
      <c r="O529">
        <v>40</v>
      </c>
      <c r="Q529">
        <v>527</v>
      </c>
      <c r="R529">
        <v>10</v>
      </c>
      <c r="T529">
        <v>527</v>
      </c>
      <c r="U529">
        <v>6</v>
      </c>
      <c r="W529">
        <v>527</v>
      </c>
      <c r="X529">
        <v>3</v>
      </c>
      <c r="Z529">
        <v>527</v>
      </c>
      <c r="AA529">
        <v>3</v>
      </c>
    </row>
    <row r="530" spans="2:27" x14ac:dyDescent="0.2">
      <c r="B530">
        <v>528</v>
      </c>
      <c r="C530">
        <v>0</v>
      </c>
      <c r="E530">
        <v>528</v>
      </c>
      <c r="F530">
        <v>0</v>
      </c>
      <c r="H530">
        <v>528</v>
      </c>
      <c r="I530">
        <v>0</v>
      </c>
      <c r="K530">
        <v>528</v>
      </c>
      <c r="L530">
        <v>70</v>
      </c>
      <c r="N530">
        <v>528</v>
      </c>
      <c r="O530">
        <v>41</v>
      </c>
      <c r="Q530">
        <v>528</v>
      </c>
      <c r="R530">
        <v>9</v>
      </c>
      <c r="T530">
        <v>528</v>
      </c>
      <c r="U530">
        <v>11</v>
      </c>
      <c r="W530">
        <v>528</v>
      </c>
      <c r="X530">
        <v>3</v>
      </c>
      <c r="Z530">
        <v>528</v>
      </c>
      <c r="AA530">
        <v>10</v>
      </c>
    </row>
    <row r="531" spans="2:27" x14ac:dyDescent="0.2">
      <c r="B531">
        <v>529</v>
      </c>
      <c r="C531">
        <v>0</v>
      </c>
      <c r="E531">
        <v>529</v>
      </c>
      <c r="F531">
        <v>0</v>
      </c>
      <c r="H531">
        <v>529</v>
      </c>
      <c r="I531">
        <v>0</v>
      </c>
      <c r="K531">
        <v>529</v>
      </c>
      <c r="L531">
        <v>69</v>
      </c>
      <c r="N531">
        <v>529</v>
      </c>
      <c r="O531">
        <v>48</v>
      </c>
      <c r="Q531">
        <v>529</v>
      </c>
      <c r="R531">
        <v>7</v>
      </c>
      <c r="T531">
        <v>529</v>
      </c>
      <c r="U531">
        <v>7</v>
      </c>
      <c r="W531">
        <v>529</v>
      </c>
      <c r="X531">
        <v>6</v>
      </c>
      <c r="Z531">
        <v>529</v>
      </c>
      <c r="AA531">
        <v>3</v>
      </c>
    </row>
    <row r="532" spans="2:27" x14ac:dyDescent="0.2">
      <c r="B532">
        <v>530</v>
      </c>
      <c r="C532">
        <v>0</v>
      </c>
      <c r="E532">
        <v>530</v>
      </c>
      <c r="F532">
        <v>0</v>
      </c>
      <c r="H532">
        <v>530</v>
      </c>
      <c r="I532">
        <v>0</v>
      </c>
      <c r="K532">
        <v>530</v>
      </c>
      <c r="L532">
        <v>66</v>
      </c>
      <c r="N532">
        <v>530</v>
      </c>
      <c r="O532">
        <v>38</v>
      </c>
      <c r="Q532">
        <v>530</v>
      </c>
      <c r="R532">
        <v>11</v>
      </c>
      <c r="T532">
        <v>530</v>
      </c>
      <c r="U532">
        <v>5</v>
      </c>
      <c r="W532">
        <v>530</v>
      </c>
      <c r="X532">
        <v>3</v>
      </c>
      <c r="Z532">
        <v>530</v>
      </c>
      <c r="AA532">
        <v>7</v>
      </c>
    </row>
    <row r="533" spans="2:27" x14ac:dyDescent="0.2">
      <c r="B533">
        <v>531</v>
      </c>
      <c r="C533">
        <v>0</v>
      </c>
      <c r="E533">
        <v>531</v>
      </c>
      <c r="F533">
        <v>0</v>
      </c>
      <c r="H533">
        <v>531</v>
      </c>
      <c r="I533">
        <v>0</v>
      </c>
      <c r="K533">
        <v>531</v>
      </c>
      <c r="L533">
        <v>73</v>
      </c>
      <c r="N533">
        <v>531</v>
      </c>
      <c r="O533">
        <v>42</v>
      </c>
      <c r="Q533">
        <v>531</v>
      </c>
      <c r="R533">
        <v>7</v>
      </c>
      <c r="T533">
        <v>531</v>
      </c>
      <c r="U533">
        <v>8</v>
      </c>
      <c r="W533">
        <v>531</v>
      </c>
      <c r="X533">
        <v>8</v>
      </c>
      <c r="Z533">
        <v>531</v>
      </c>
      <c r="AA533">
        <v>6</v>
      </c>
    </row>
    <row r="534" spans="2:27" x14ac:dyDescent="0.2">
      <c r="B534">
        <v>532</v>
      </c>
      <c r="C534">
        <v>0</v>
      </c>
      <c r="E534">
        <v>532</v>
      </c>
      <c r="F534">
        <v>0</v>
      </c>
      <c r="H534">
        <v>532</v>
      </c>
      <c r="I534">
        <v>0</v>
      </c>
      <c r="K534">
        <v>532</v>
      </c>
      <c r="L534">
        <v>85</v>
      </c>
      <c r="N534">
        <v>532</v>
      </c>
      <c r="O534">
        <v>53</v>
      </c>
      <c r="Q534">
        <v>532</v>
      </c>
      <c r="R534">
        <v>16</v>
      </c>
      <c r="T534">
        <v>532</v>
      </c>
      <c r="U534">
        <v>9</v>
      </c>
      <c r="W534">
        <v>532</v>
      </c>
      <c r="X534">
        <v>5</v>
      </c>
      <c r="Z534">
        <v>532</v>
      </c>
      <c r="AA534">
        <v>4</v>
      </c>
    </row>
    <row r="535" spans="2:27" x14ac:dyDescent="0.2">
      <c r="B535">
        <v>533</v>
      </c>
      <c r="C535">
        <v>0</v>
      </c>
      <c r="E535">
        <v>533</v>
      </c>
      <c r="F535">
        <v>0</v>
      </c>
      <c r="H535">
        <v>533</v>
      </c>
      <c r="I535">
        <v>0</v>
      </c>
      <c r="K535">
        <v>533</v>
      </c>
      <c r="L535">
        <v>68</v>
      </c>
      <c r="N535">
        <v>533</v>
      </c>
      <c r="O535">
        <v>38</v>
      </c>
      <c r="Q535">
        <v>533</v>
      </c>
      <c r="R535">
        <v>6</v>
      </c>
      <c r="T535">
        <v>533</v>
      </c>
      <c r="U535">
        <v>1</v>
      </c>
      <c r="W535">
        <v>533</v>
      </c>
      <c r="X535">
        <v>4</v>
      </c>
      <c r="Z535">
        <v>533</v>
      </c>
      <c r="AA535">
        <v>4</v>
      </c>
    </row>
    <row r="536" spans="2:27" x14ac:dyDescent="0.2">
      <c r="B536">
        <v>534</v>
      </c>
      <c r="C536">
        <v>0</v>
      </c>
      <c r="E536">
        <v>534</v>
      </c>
      <c r="F536">
        <v>0</v>
      </c>
      <c r="H536">
        <v>534</v>
      </c>
      <c r="I536">
        <v>0</v>
      </c>
      <c r="K536">
        <v>534</v>
      </c>
      <c r="L536">
        <v>74</v>
      </c>
      <c r="N536">
        <v>534</v>
      </c>
      <c r="O536">
        <v>53</v>
      </c>
      <c r="Q536">
        <v>534</v>
      </c>
      <c r="R536">
        <v>10</v>
      </c>
      <c r="T536">
        <v>534</v>
      </c>
      <c r="U536">
        <v>1</v>
      </c>
      <c r="W536">
        <v>534</v>
      </c>
      <c r="X536">
        <v>2</v>
      </c>
      <c r="Z536">
        <v>534</v>
      </c>
      <c r="AA536">
        <v>4</v>
      </c>
    </row>
    <row r="537" spans="2:27" x14ac:dyDescent="0.2">
      <c r="B537">
        <v>535</v>
      </c>
      <c r="C537">
        <v>0</v>
      </c>
      <c r="E537">
        <v>535</v>
      </c>
      <c r="F537">
        <v>0</v>
      </c>
      <c r="H537">
        <v>535</v>
      </c>
      <c r="I537">
        <v>0</v>
      </c>
      <c r="K537">
        <v>535</v>
      </c>
      <c r="L537">
        <v>83</v>
      </c>
      <c r="N537">
        <v>535</v>
      </c>
      <c r="O537">
        <v>53</v>
      </c>
      <c r="Q537">
        <v>535</v>
      </c>
      <c r="R537">
        <v>2</v>
      </c>
      <c r="T537">
        <v>535</v>
      </c>
      <c r="U537">
        <v>1</v>
      </c>
      <c r="W537">
        <v>535</v>
      </c>
      <c r="X537">
        <v>8</v>
      </c>
      <c r="Z537">
        <v>535</v>
      </c>
      <c r="AA537">
        <v>4</v>
      </c>
    </row>
    <row r="538" spans="2:27" x14ac:dyDescent="0.2">
      <c r="B538">
        <v>536</v>
      </c>
      <c r="C538">
        <v>0</v>
      </c>
      <c r="E538">
        <v>536</v>
      </c>
      <c r="F538">
        <v>0</v>
      </c>
      <c r="H538">
        <v>536</v>
      </c>
      <c r="I538">
        <v>0</v>
      </c>
      <c r="K538">
        <v>536</v>
      </c>
      <c r="L538">
        <v>84</v>
      </c>
      <c r="N538">
        <v>536</v>
      </c>
      <c r="O538">
        <v>58</v>
      </c>
      <c r="Q538">
        <v>536</v>
      </c>
      <c r="R538">
        <v>10</v>
      </c>
      <c r="T538">
        <v>536</v>
      </c>
      <c r="U538">
        <v>4</v>
      </c>
      <c r="W538">
        <v>536</v>
      </c>
      <c r="X538">
        <v>5</v>
      </c>
      <c r="Z538">
        <v>536</v>
      </c>
      <c r="AA538">
        <v>3</v>
      </c>
    </row>
    <row r="539" spans="2:27" x14ac:dyDescent="0.2">
      <c r="B539">
        <v>537</v>
      </c>
      <c r="C539">
        <v>0</v>
      </c>
      <c r="E539">
        <v>537</v>
      </c>
      <c r="F539">
        <v>0</v>
      </c>
      <c r="H539">
        <v>537</v>
      </c>
      <c r="I539">
        <v>0</v>
      </c>
      <c r="K539">
        <v>537</v>
      </c>
      <c r="L539">
        <v>80</v>
      </c>
      <c r="N539">
        <v>537</v>
      </c>
      <c r="O539">
        <v>55</v>
      </c>
      <c r="Q539">
        <v>537</v>
      </c>
      <c r="R539">
        <v>14</v>
      </c>
      <c r="T539">
        <v>537</v>
      </c>
      <c r="U539">
        <v>3</v>
      </c>
      <c r="W539">
        <v>537</v>
      </c>
      <c r="X539">
        <v>5</v>
      </c>
      <c r="Z539">
        <v>537</v>
      </c>
      <c r="AA539">
        <v>5</v>
      </c>
    </row>
    <row r="540" spans="2:27" x14ac:dyDescent="0.2">
      <c r="B540">
        <v>538</v>
      </c>
      <c r="C540">
        <v>0</v>
      </c>
      <c r="E540">
        <v>538</v>
      </c>
      <c r="F540">
        <v>0</v>
      </c>
      <c r="H540">
        <v>538</v>
      </c>
      <c r="I540">
        <v>0</v>
      </c>
      <c r="K540">
        <v>538</v>
      </c>
      <c r="L540">
        <v>71</v>
      </c>
      <c r="N540">
        <v>538</v>
      </c>
      <c r="O540">
        <v>41</v>
      </c>
      <c r="Q540">
        <v>538</v>
      </c>
      <c r="R540">
        <v>11</v>
      </c>
      <c r="T540">
        <v>538</v>
      </c>
      <c r="U540">
        <v>1</v>
      </c>
      <c r="W540">
        <v>538</v>
      </c>
      <c r="X540">
        <v>1</v>
      </c>
      <c r="Z540">
        <v>538</v>
      </c>
      <c r="AA540">
        <v>10</v>
      </c>
    </row>
    <row r="541" spans="2:27" x14ac:dyDescent="0.2">
      <c r="B541">
        <v>539</v>
      </c>
      <c r="C541">
        <v>0</v>
      </c>
      <c r="E541">
        <v>539</v>
      </c>
      <c r="F541">
        <v>0</v>
      </c>
      <c r="H541">
        <v>539</v>
      </c>
      <c r="I541">
        <v>0</v>
      </c>
      <c r="K541">
        <v>539</v>
      </c>
      <c r="L541">
        <v>76</v>
      </c>
      <c r="N541">
        <v>539</v>
      </c>
      <c r="O541">
        <v>43</v>
      </c>
      <c r="Q541">
        <v>539</v>
      </c>
      <c r="R541">
        <v>12</v>
      </c>
      <c r="T541">
        <v>539</v>
      </c>
      <c r="U541">
        <v>3</v>
      </c>
      <c r="W541">
        <v>539</v>
      </c>
      <c r="X541">
        <v>1</v>
      </c>
      <c r="Z541">
        <v>539</v>
      </c>
      <c r="AA541">
        <v>2</v>
      </c>
    </row>
    <row r="542" spans="2:27" x14ac:dyDescent="0.2">
      <c r="B542">
        <v>540</v>
      </c>
      <c r="C542">
        <v>0</v>
      </c>
      <c r="E542">
        <v>540</v>
      </c>
      <c r="F542">
        <v>0</v>
      </c>
      <c r="H542">
        <v>540</v>
      </c>
      <c r="I542">
        <v>0</v>
      </c>
      <c r="K542">
        <v>540</v>
      </c>
      <c r="L542">
        <v>91</v>
      </c>
      <c r="N542">
        <v>540</v>
      </c>
      <c r="O542">
        <v>58</v>
      </c>
      <c r="Q542">
        <v>540</v>
      </c>
      <c r="R542">
        <v>18</v>
      </c>
      <c r="T542">
        <v>540</v>
      </c>
      <c r="U542">
        <v>3</v>
      </c>
      <c r="W542">
        <v>540</v>
      </c>
      <c r="X542">
        <v>5</v>
      </c>
      <c r="Z542">
        <v>540</v>
      </c>
      <c r="AA542">
        <v>4</v>
      </c>
    </row>
    <row r="543" spans="2:27" x14ac:dyDescent="0.2">
      <c r="B543">
        <v>541</v>
      </c>
      <c r="C543">
        <v>0</v>
      </c>
      <c r="E543">
        <v>541</v>
      </c>
      <c r="F543">
        <v>0</v>
      </c>
      <c r="H543">
        <v>541</v>
      </c>
      <c r="I543">
        <v>0</v>
      </c>
      <c r="K543" s="3">
        <f>SUMPRODUCT(L:L,L:L)/17465 - 17465/COUNT(L:L)</f>
        <v>25.135054688198679</v>
      </c>
      <c r="N543">
        <v>541</v>
      </c>
      <c r="O543">
        <v>58</v>
      </c>
      <c r="Q543">
        <v>541</v>
      </c>
      <c r="R543">
        <v>13</v>
      </c>
      <c r="T543">
        <v>541</v>
      </c>
      <c r="U543">
        <v>3</v>
      </c>
      <c r="W543">
        <v>541</v>
      </c>
      <c r="X543">
        <v>6</v>
      </c>
      <c r="Z543">
        <v>541</v>
      </c>
      <c r="AA543">
        <v>6</v>
      </c>
    </row>
    <row r="544" spans="2:27" x14ac:dyDescent="0.2">
      <c r="B544">
        <v>542</v>
      </c>
      <c r="C544">
        <v>0</v>
      </c>
      <c r="E544">
        <v>542</v>
      </c>
      <c r="F544">
        <v>0</v>
      </c>
      <c r="H544">
        <v>542</v>
      </c>
      <c r="I544">
        <v>0</v>
      </c>
      <c r="N544">
        <v>542</v>
      </c>
      <c r="O544">
        <v>50</v>
      </c>
      <c r="Q544">
        <v>542</v>
      </c>
      <c r="R544">
        <v>12</v>
      </c>
      <c r="T544">
        <v>542</v>
      </c>
      <c r="U544">
        <v>3</v>
      </c>
      <c r="W544">
        <v>542</v>
      </c>
      <c r="X544">
        <v>3</v>
      </c>
      <c r="Z544">
        <v>542</v>
      </c>
      <c r="AA544">
        <v>3</v>
      </c>
    </row>
    <row r="545" spans="2:27" x14ac:dyDescent="0.2">
      <c r="B545">
        <v>543</v>
      </c>
      <c r="C545">
        <v>0</v>
      </c>
      <c r="E545">
        <v>543</v>
      </c>
      <c r="F545">
        <v>0</v>
      </c>
      <c r="H545">
        <v>543</v>
      </c>
      <c r="I545">
        <v>0</v>
      </c>
      <c r="N545">
        <v>543</v>
      </c>
      <c r="O545">
        <v>56</v>
      </c>
      <c r="Q545">
        <v>543</v>
      </c>
      <c r="R545">
        <v>10</v>
      </c>
      <c r="T545">
        <v>543</v>
      </c>
      <c r="U545">
        <v>3</v>
      </c>
      <c r="W545">
        <v>543</v>
      </c>
      <c r="X545">
        <v>7</v>
      </c>
      <c r="Z545">
        <v>543</v>
      </c>
      <c r="AA545">
        <v>2</v>
      </c>
    </row>
    <row r="546" spans="2:27" x14ac:dyDescent="0.2">
      <c r="B546">
        <v>544</v>
      </c>
      <c r="C546">
        <v>0</v>
      </c>
      <c r="E546">
        <v>544</v>
      </c>
      <c r="F546">
        <v>0</v>
      </c>
      <c r="H546">
        <v>544</v>
      </c>
      <c r="I546">
        <v>0</v>
      </c>
      <c r="N546">
        <v>544</v>
      </c>
      <c r="O546">
        <v>37</v>
      </c>
      <c r="Q546">
        <v>544</v>
      </c>
      <c r="R546">
        <v>9</v>
      </c>
      <c r="T546">
        <v>544</v>
      </c>
      <c r="U546">
        <v>3</v>
      </c>
      <c r="W546">
        <v>544</v>
      </c>
      <c r="X546">
        <v>5</v>
      </c>
      <c r="Z546">
        <v>544</v>
      </c>
      <c r="AA546">
        <v>7</v>
      </c>
    </row>
    <row r="547" spans="2:27" x14ac:dyDescent="0.2">
      <c r="B547">
        <v>545</v>
      </c>
      <c r="C547">
        <v>0</v>
      </c>
      <c r="E547">
        <v>545</v>
      </c>
      <c r="F547">
        <v>0</v>
      </c>
      <c r="H547">
        <v>545</v>
      </c>
      <c r="I547">
        <v>0</v>
      </c>
      <c r="N547">
        <v>545</v>
      </c>
      <c r="O547">
        <v>42</v>
      </c>
      <c r="Q547">
        <v>545</v>
      </c>
      <c r="R547">
        <v>4</v>
      </c>
      <c r="T547">
        <v>545</v>
      </c>
      <c r="U547">
        <v>3</v>
      </c>
      <c r="W547">
        <v>545</v>
      </c>
      <c r="X547">
        <v>3</v>
      </c>
      <c r="Z547">
        <v>545</v>
      </c>
      <c r="AA547">
        <v>4</v>
      </c>
    </row>
    <row r="548" spans="2:27" x14ac:dyDescent="0.2">
      <c r="B548">
        <v>546</v>
      </c>
      <c r="C548">
        <v>0</v>
      </c>
      <c r="E548">
        <v>546</v>
      </c>
      <c r="F548">
        <v>0</v>
      </c>
      <c r="H548">
        <v>546</v>
      </c>
      <c r="I548">
        <v>0</v>
      </c>
      <c r="N548">
        <v>546</v>
      </c>
      <c r="O548">
        <v>44</v>
      </c>
      <c r="Q548">
        <v>546</v>
      </c>
      <c r="R548">
        <v>5</v>
      </c>
      <c r="T548">
        <v>546</v>
      </c>
      <c r="U548">
        <v>2</v>
      </c>
      <c r="W548">
        <v>546</v>
      </c>
      <c r="X548">
        <v>2</v>
      </c>
      <c r="Z548">
        <v>546</v>
      </c>
      <c r="AA548">
        <v>1</v>
      </c>
    </row>
    <row r="549" spans="2:27" x14ac:dyDescent="0.2">
      <c r="B549">
        <v>547</v>
      </c>
      <c r="C549">
        <v>0</v>
      </c>
      <c r="E549">
        <v>547</v>
      </c>
      <c r="F549">
        <v>0</v>
      </c>
      <c r="H549">
        <v>547</v>
      </c>
      <c r="I549">
        <v>0</v>
      </c>
      <c r="N549">
        <v>547</v>
      </c>
      <c r="O549">
        <v>42</v>
      </c>
      <c r="Q549">
        <v>547</v>
      </c>
      <c r="R549">
        <v>8</v>
      </c>
      <c r="T549">
        <v>547</v>
      </c>
      <c r="U549">
        <v>3</v>
      </c>
      <c r="W549">
        <v>547</v>
      </c>
      <c r="X549">
        <v>9</v>
      </c>
      <c r="Z549">
        <v>547</v>
      </c>
      <c r="AA549">
        <v>5</v>
      </c>
    </row>
    <row r="550" spans="2:27" x14ac:dyDescent="0.2">
      <c r="B550">
        <v>548</v>
      </c>
      <c r="C550">
        <v>0</v>
      </c>
      <c r="E550">
        <v>548</v>
      </c>
      <c r="F550">
        <v>0</v>
      </c>
      <c r="H550">
        <v>548</v>
      </c>
      <c r="I550">
        <v>0</v>
      </c>
      <c r="N550">
        <v>548</v>
      </c>
      <c r="O550">
        <v>39</v>
      </c>
      <c r="Q550">
        <v>548</v>
      </c>
      <c r="R550">
        <v>10</v>
      </c>
      <c r="T550">
        <v>548</v>
      </c>
      <c r="U550">
        <v>2</v>
      </c>
      <c r="W550">
        <v>548</v>
      </c>
      <c r="X550">
        <v>6</v>
      </c>
      <c r="Z550">
        <v>548</v>
      </c>
      <c r="AA550">
        <v>4</v>
      </c>
    </row>
    <row r="551" spans="2:27" x14ac:dyDescent="0.2">
      <c r="B551">
        <v>549</v>
      </c>
      <c r="C551">
        <v>0</v>
      </c>
      <c r="E551">
        <v>549</v>
      </c>
      <c r="F551">
        <v>0</v>
      </c>
      <c r="H551">
        <v>549</v>
      </c>
      <c r="I551">
        <v>0</v>
      </c>
      <c r="N551">
        <v>549</v>
      </c>
      <c r="O551">
        <v>44</v>
      </c>
      <c r="Q551">
        <v>549</v>
      </c>
      <c r="R551">
        <v>15</v>
      </c>
      <c r="T551">
        <v>549</v>
      </c>
      <c r="U551">
        <v>3</v>
      </c>
      <c r="W551">
        <v>549</v>
      </c>
      <c r="X551">
        <v>5</v>
      </c>
      <c r="Z551">
        <v>549</v>
      </c>
      <c r="AA551">
        <v>2</v>
      </c>
    </row>
    <row r="552" spans="2:27" x14ac:dyDescent="0.2">
      <c r="B552">
        <v>550</v>
      </c>
      <c r="C552">
        <v>0</v>
      </c>
      <c r="E552">
        <v>550</v>
      </c>
      <c r="F552">
        <v>0</v>
      </c>
      <c r="H552">
        <v>550</v>
      </c>
      <c r="I552">
        <v>0</v>
      </c>
      <c r="N552">
        <v>550</v>
      </c>
      <c r="O552">
        <v>32</v>
      </c>
      <c r="Q552">
        <v>550</v>
      </c>
      <c r="R552">
        <v>13</v>
      </c>
      <c r="T552">
        <v>550</v>
      </c>
      <c r="U552">
        <v>3</v>
      </c>
      <c r="W552">
        <v>550</v>
      </c>
      <c r="X552">
        <v>4</v>
      </c>
      <c r="Z552">
        <v>550</v>
      </c>
      <c r="AA552">
        <v>1</v>
      </c>
    </row>
    <row r="553" spans="2:27" x14ac:dyDescent="0.2">
      <c r="B553">
        <v>551</v>
      </c>
      <c r="C553">
        <v>0</v>
      </c>
      <c r="E553">
        <v>551</v>
      </c>
      <c r="F553">
        <v>0</v>
      </c>
      <c r="H553">
        <v>551</v>
      </c>
      <c r="I553">
        <v>0</v>
      </c>
      <c r="N553">
        <v>551</v>
      </c>
      <c r="O553">
        <v>31</v>
      </c>
      <c r="Q553">
        <v>551</v>
      </c>
      <c r="R553">
        <v>7</v>
      </c>
      <c r="T553">
        <v>551</v>
      </c>
      <c r="U553">
        <v>3</v>
      </c>
      <c r="W553">
        <v>551</v>
      </c>
      <c r="X553">
        <v>6</v>
      </c>
      <c r="Z553">
        <v>551</v>
      </c>
      <c r="AA553">
        <v>5</v>
      </c>
    </row>
    <row r="554" spans="2:27" x14ac:dyDescent="0.2">
      <c r="B554">
        <v>552</v>
      </c>
      <c r="C554">
        <v>0</v>
      </c>
      <c r="E554">
        <v>552</v>
      </c>
      <c r="F554">
        <v>0</v>
      </c>
      <c r="H554">
        <v>552</v>
      </c>
      <c r="I554">
        <v>0</v>
      </c>
      <c r="N554">
        <v>552</v>
      </c>
      <c r="O554">
        <v>44</v>
      </c>
      <c r="Q554">
        <v>552</v>
      </c>
      <c r="R554">
        <v>9</v>
      </c>
      <c r="T554">
        <v>552</v>
      </c>
      <c r="U554">
        <v>3</v>
      </c>
      <c r="W554">
        <v>552</v>
      </c>
      <c r="X554">
        <v>5</v>
      </c>
      <c r="Z554">
        <v>552</v>
      </c>
      <c r="AA554">
        <v>6</v>
      </c>
    </row>
    <row r="555" spans="2:27" x14ac:dyDescent="0.2">
      <c r="B555">
        <v>553</v>
      </c>
      <c r="C555">
        <v>0</v>
      </c>
      <c r="E555">
        <v>553</v>
      </c>
      <c r="F555">
        <v>0</v>
      </c>
      <c r="H555">
        <v>553</v>
      </c>
      <c r="I555">
        <v>0</v>
      </c>
      <c r="N555">
        <v>553</v>
      </c>
      <c r="O555">
        <v>38</v>
      </c>
      <c r="Q555">
        <v>553</v>
      </c>
      <c r="R555">
        <v>15</v>
      </c>
      <c r="T555">
        <v>553</v>
      </c>
      <c r="U555">
        <v>5</v>
      </c>
      <c r="W555">
        <v>553</v>
      </c>
      <c r="X555">
        <v>6</v>
      </c>
      <c r="Z555">
        <v>553</v>
      </c>
      <c r="AA555">
        <v>8</v>
      </c>
    </row>
    <row r="556" spans="2:27" x14ac:dyDescent="0.2">
      <c r="B556">
        <v>554</v>
      </c>
      <c r="C556">
        <v>0</v>
      </c>
      <c r="E556">
        <v>554</v>
      </c>
      <c r="F556">
        <v>0</v>
      </c>
      <c r="H556">
        <v>554</v>
      </c>
      <c r="I556">
        <v>0</v>
      </c>
      <c r="N556">
        <v>554</v>
      </c>
      <c r="O556">
        <v>38</v>
      </c>
      <c r="Q556">
        <v>554</v>
      </c>
      <c r="R556">
        <v>13</v>
      </c>
      <c r="T556">
        <v>554</v>
      </c>
      <c r="U556">
        <v>2</v>
      </c>
      <c r="W556">
        <v>554</v>
      </c>
      <c r="X556">
        <v>0</v>
      </c>
      <c r="Z556">
        <v>554</v>
      </c>
      <c r="AA556">
        <v>3</v>
      </c>
    </row>
    <row r="557" spans="2:27" x14ac:dyDescent="0.2">
      <c r="B557">
        <v>555</v>
      </c>
      <c r="C557">
        <v>0</v>
      </c>
      <c r="E557">
        <v>555</v>
      </c>
      <c r="F557">
        <v>0</v>
      </c>
      <c r="H557">
        <v>555</v>
      </c>
      <c r="I557">
        <v>0</v>
      </c>
      <c r="N557">
        <v>555</v>
      </c>
      <c r="O557">
        <v>35</v>
      </c>
      <c r="Q557">
        <v>555</v>
      </c>
      <c r="R557">
        <v>9</v>
      </c>
      <c r="T557">
        <v>555</v>
      </c>
      <c r="U557">
        <v>1</v>
      </c>
      <c r="W557">
        <v>555</v>
      </c>
      <c r="X557">
        <v>5</v>
      </c>
      <c r="Z557">
        <v>555</v>
      </c>
      <c r="AA557">
        <v>3</v>
      </c>
    </row>
    <row r="558" spans="2:27" x14ac:dyDescent="0.2">
      <c r="B558">
        <v>556</v>
      </c>
      <c r="C558">
        <v>0</v>
      </c>
      <c r="E558">
        <v>556</v>
      </c>
      <c r="F558">
        <v>0</v>
      </c>
      <c r="H558">
        <v>556</v>
      </c>
      <c r="I558">
        <v>0</v>
      </c>
      <c r="N558">
        <v>556</v>
      </c>
      <c r="O558">
        <v>22</v>
      </c>
      <c r="Q558">
        <v>556</v>
      </c>
      <c r="R558">
        <v>12</v>
      </c>
      <c r="T558">
        <v>556</v>
      </c>
      <c r="U558">
        <v>5</v>
      </c>
      <c r="W558">
        <v>556</v>
      </c>
      <c r="X558">
        <v>2</v>
      </c>
      <c r="Z558">
        <v>556</v>
      </c>
      <c r="AA558">
        <v>8</v>
      </c>
    </row>
    <row r="559" spans="2:27" x14ac:dyDescent="0.2">
      <c r="B559">
        <v>557</v>
      </c>
      <c r="C559">
        <v>0</v>
      </c>
      <c r="E559">
        <v>557</v>
      </c>
      <c r="F559">
        <v>0</v>
      </c>
      <c r="H559">
        <v>557</v>
      </c>
      <c r="I559">
        <v>0</v>
      </c>
      <c r="N559">
        <v>557</v>
      </c>
      <c r="O559">
        <v>35</v>
      </c>
      <c r="Q559">
        <v>557</v>
      </c>
      <c r="R559">
        <v>13</v>
      </c>
      <c r="T559">
        <v>557</v>
      </c>
      <c r="U559">
        <v>0</v>
      </c>
      <c r="W559">
        <v>557</v>
      </c>
      <c r="X559">
        <v>5</v>
      </c>
      <c r="Z559">
        <v>557</v>
      </c>
      <c r="AA559">
        <v>4</v>
      </c>
    </row>
    <row r="560" spans="2:27" x14ac:dyDescent="0.2">
      <c r="B560">
        <v>558</v>
      </c>
      <c r="C560">
        <v>0</v>
      </c>
      <c r="E560">
        <v>558</v>
      </c>
      <c r="F560">
        <v>0</v>
      </c>
      <c r="H560">
        <v>558</v>
      </c>
      <c r="I560">
        <v>0</v>
      </c>
      <c r="N560">
        <v>558</v>
      </c>
      <c r="O560">
        <v>17</v>
      </c>
      <c r="Q560">
        <v>558</v>
      </c>
      <c r="R560">
        <v>14</v>
      </c>
      <c r="T560">
        <v>558</v>
      </c>
      <c r="U560">
        <v>3</v>
      </c>
      <c r="W560">
        <v>558</v>
      </c>
      <c r="X560">
        <v>2</v>
      </c>
      <c r="Z560">
        <v>558</v>
      </c>
      <c r="AA560">
        <v>4</v>
      </c>
    </row>
    <row r="561" spans="2:27" x14ac:dyDescent="0.2">
      <c r="B561">
        <v>559</v>
      </c>
      <c r="C561">
        <v>0</v>
      </c>
      <c r="E561">
        <v>559</v>
      </c>
      <c r="F561">
        <v>0</v>
      </c>
      <c r="H561">
        <v>559</v>
      </c>
      <c r="I561">
        <v>0</v>
      </c>
      <c r="N561">
        <v>559</v>
      </c>
      <c r="O561">
        <v>23</v>
      </c>
      <c r="Q561">
        <v>559</v>
      </c>
      <c r="R561">
        <v>9</v>
      </c>
      <c r="T561">
        <v>559</v>
      </c>
      <c r="U561">
        <v>3</v>
      </c>
      <c r="W561">
        <v>559</v>
      </c>
      <c r="X561">
        <v>2</v>
      </c>
      <c r="Z561">
        <v>559</v>
      </c>
      <c r="AA561">
        <v>4</v>
      </c>
    </row>
    <row r="562" spans="2:27" x14ac:dyDescent="0.2">
      <c r="B562">
        <v>560</v>
      </c>
      <c r="C562">
        <v>0</v>
      </c>
      <c r="E562">
        <v>560</v>
      </c>
      <c r="F562">
        <v>0</v>
      </c>
      <c r="H562">
        <v>560</v>
      </c>
      <c r="I562">
        <v>0</v>
      </c>
      <c r="N562">
        <v>560</v>
      </c>
      <c r="O562">
        <v>17</v>
      </c>
      <c r="Q562">
        <v>560</v>
      </c>
      <c r="R562">
        <v>9</v>
      </c>
      <c r="T562">
        <v>560</v>
      </c>
      <c r="U562">
        <v>3</v>
      </c>
      <c r="W562">
        <v>560</v>
      </c>
      <c r="X562">
        <v>4</v>
      </c>
      <c r="Z562">
        <v>560</v>
      </c>
      <c r="AA562">
        <v>3</v>
      </c>
    </row>
    <row r="563" spans="2:27" x14ac:dyDescent="0.2">
      <c r="B563">
        <v>561</v>
      </c>
      <c r="C563">
        <v>0</v>
      </c>
      <c r="E563">
        <v>561</v>
      </c>
      <c r="F563">
        <v>0</v>
      </c>
      <c r="H563">
        <v>561</v>
      </c>
      <c r="I563">
        <v>0</v>
      </c>
      <c r="N563">
        <v>561</v>
      </c>
      <c r="O563">
        <v>23</v>
      </c>
      <c r="Q563">
        <v>561</v>
      </c>
      <c r="R563">
        <v>10</v>
      </c>
      <c r="T563">
        <v>561</v>
      </c>
      <c r="U563">
        <v>1</v>
      </c>
      <c r="W563">
        <v>561</v>
      </c>
      <c r="X563">
        <v>6</v>
      </c>
      <c r="Z563">
        <v>561</v>
      </c>
      <c r="AA563">
        <v>5</v>
      </c>
    </row>
    <row r="564" spans="2:27" x14ac:dyDescent="0.2">
      <c r="B564">
        <v>562</v>
      </c>
      <c r="C564">
        <v>0</v>
      </c>
      <c r="E564">
        <v>562</v>
      </c>
      <c r="F564">
        <v>0</v>
      </c>
      <c r="H564">
        <v>562</v>
      </c>
      <c r="I564">
        <v>0</v>
      </c>
      <c r="N564">
        <v>562</v>
      </c>
      <c r="O564">
        <v>19</v>
      </c>
      <c r="Q564">
        <v>562</v>
      </c>
      <c r="R564">
        <v>10</v>
      </c>
      <c r="T564">
        <v>562</v>
      </c>
      <c r="U564">
        <v>1</v>
      </c>
      <c r="W564">
        <v>562</v>
      </c>
      <c r="X564">
        <v>5</v>
      </c>
      <c r="Z564">
        <v>562</v>
      </c>
      <c r="AA564">
        <v>6</v>
      </c>
    </row>
    <row r="565" spans="2:27" x14ac:dyDescent="0.2">
      <c r="B565">
        <v>563</v>
      </c>
      <c r="C565">
        <v>0</v>
      </c>
      <c r="E565">
        <v>563</v>
      </c>
      <c r="F565">
        <v>0</v>
      </c>
      <c r="H565">
        <v>563</v>
      </c>
      <c r="I565">
        <v>0</v>
      </c>
      <c r="N565">
        <v>563</v>
      </c>
      <c r="O565">
        <v>13</v>
      </c>
      <c r="Q565">
        <v>563</v>
      </c>
      <c r="R565">
        <v>6</v>
      </c>
      <c r="T565">
        <v>563</v>
      </c>
      <c r="U565">
        <v>5</v>
      </c>
      <c r="W565">
        <v>563</v>
      </c>
      <c r="X565">
        <v>3</v>
      </c>
      <c r="Z565">
        <v>563</v>
      </c>
      <c r="AA565">
        <v>4</v>
      </c>
    </row>
    <row r="566" spans="2:27" x14ac:dyDescent="0.2">
      <c r="B566">
        <v>564</v>
      </c>
      <c r="C566">
        <v>0</v>
      </c>
      <c r="E566">
        <v>564</v>
      </c>
      <c r="F566">
        <v>0</v>
      </c>
      <c r="H566">
        <v>564</v>
      </c>
      <c r="I566">
        <v>0</v>
      </c>
      <c r="N566">
        <v>564</v>
      </c>
      <c r="O566">
        <v>15</v>
      </c>
      <c r="Q566">
        <v>564</v>
      </c>
      <c r="R566">
        <v>12</v>
      </c>
      <c r="T566">
        <v>564</v>
      </c>
      <c r="U566">
        <v>2</v>
      </c>
      <c r="W566">
        <v>564</v>
      </c>
      <c r="X566">
        <v>6</v>
      </c>
      <c r="Z566">
        <v>564</v>
      </c>
      <c r="AA566">
        <v>0</v>
      </c>
    </row>
    <row r="567" spans="2:27" x14ac:dyDescent="0.2">
      <c r="B567">
        <v>565</v>
      </c>
      <c r="C567">
        <v>0</v>
      </c>
      <c r="E567">
        <v>565</v>
      </c>
      <c r="F567">
        <v>0</v>
      </c>
      <c r="H567">
        <v>565</v>
      </c>
      <c r="I567">
        <v>0</v>
      </c>
      <c r="N567">
        <v>565</v>
      </c>
      <c r="O567">
        <v>13</v>
      </c>
      <c r="Q567">
        <v>565</v>
      </c>
      <c r="R567">
        <v>12</v>
      </c>
      <c r="T567">
        <v>565</v>
      </c>
      <c r="U567">
        <v>1</v>
      </c>
      <c r="W567">
        <v>565</v>
      </c>
      <c r="X567">
        <v>3</v>
      </c>
      <c r="Z567">
        <v>565</v>
      </c>
      <c r="AA567">
        <v>8</v>
      </c>
    </row>
    <row r="568" spans="2:27" x14ac:dyDescent="0.2">
      <c r="B568">
        <v>566</v>
      </c>
      <c r="C568">
        <v>0</v>
      </c>
      <c r="E568">
        <v>566</v>
      </c>
      <c r="F568">
        <v>0</v>
      </c>
      <c r="H568">
        <v>566</v>
      </c>
      <c r="I568">
        <v>0</v>
      </c>
      <c r="N568">
        <v>566</v>
      </c>
      <c r="O568">
        <v>12</v>
      </c>
      <c r="Q568">
        <v>566</v>
      </c>
      <c r="R568">
        <v>7</v>
      </c>
      <c r="T568">
        <v>566</v>
      </c>
      <c r="U568">
        <v>3</v>
      </c>
      <c r="W568">
        <v>566</v>
      </c>
      <c r="X568">
        <v>3</v>
      </c>
      <c r="Z568">
        <v>566</v>
      </c>
      <c r="AA568">
        <v>5</v>
      </c>
    </row>
    <row r="569" spans="2:27" x14ac:dyDescent="0.2">
      <c r="B569">
        <v>567</v>
      </c>
      <c r="C569">
        <v>0</v>
      </c>
      <c r="E569">
        <v>567</v>
      </c>
      <c r="F569">
        <v>0</v>
      </c>
      <c r="H569">
        <v>567</v>
      </c>
      <c r="I569">
        <v>0</v>
      </c>
      <c r="N569">
        <v>567</v>
      </c>
      <c r="O569">
        <v>5</v>
      </c>
      <c r="Q569">
        <v>567</v>
      </c>
      <c r="R569">
        <v>5</v>
      </c>
      <c r="T569">
        <v>567</v>
      </c>
      <c r="U569">
        <v>1</v>
      </c>
      <c r="W569">
        <v>567</v>
      </c>
      <c r="X569">
        <v>5</v>
      </c>
      <c r="Z569">
        <v>567</v>
      </c>
      <c r="AA569">
        <v>4</v>
      </c>
    </row>
    <row r="570" spans="2:27" x14ac:dyDescent="0.2">
      <c r="B570">
        <v>568</v>
      </c>
      <c r="C570">
        <v>0</v>
      </c>
      <c r="E570">
        <v>568</v>
      </c>
      <c r="F570">
        <v>0</v>
      </c>
      <c r="H570">
        <v>568</v>
      </c>
      <c r="I570">
        <v>0</v>
      </c>
      <c r="N570">
        <v>568</v>
      </c>
      <c r="O570">
        <v>6</v>
      </c>
      <c r="Q570">
        <v>568</v>
      </c>
      <c r="R570">
        <v>5</v>
      </c>
      <c r="T570">
        <v>568</v>
      </c>
      <c r="U570">
        <v>1</v>
      </c>
      <c r="W570">
        <v>568</v>
      </c>
      <c r="X570">
        <v>4</v>
      </c>
      <c r="Z570">
        <v>568</v>
      </c>
      <c r="AA570">
        <v>4</v>
      </c>
    </row>
    <row r="571" spans="2:27" x14ac:dyDescent="0.2">
      <c r="B571">
        <v>569</v>
      </c>
      <c r="C571">
        <v>0</v>
      </c>
      <c r="E571">
        <v>569</v>
      </c>
      <c r="F571">
        <v>0</v>
      </c>
      <c r="H571">
        <v>569</v>
      </c>
      <c r="I571">
        <v>0</v>
      </c>
      <c r="N571">
        <v>569</v>
      </c>
      <c r="O571">
        <v>17</v>
      </c>
      <c r="Q571">
        <v>569</v>
      </c>
      <c r="R571">
        <v>10</v>
      </c>
      <c r="T571">
        <v>569</v>
      </c>
      <c r="U571">
        <v>1</v>
      </c>
      <c r="W571">
        <v>569</v>
      </c>
      <c r="X571">
        <v>7</v>
      </c>
      <c r="Z571">
        <v>569</v>
      </c>
      <c r="AA571">
        <v>3</v>
      </c>
    </row>
    <row r="572" spans="2:27" x14ac:dyDescent="0.2">
      <c r="B572">
        <v>570</v>
      </c>
      <c r="C572">
        <v>0</v>
      </c>
      <c r="E572">
        <v>570</v>
      </c>
      <c r="F572">
        <v>0</v>
      </c>
      <c r="H572">
        <v>570</v>
      </c>
      <c r="I572">
        <v>0</v>
      </c>
      <c r="N572">
        <v>570</v>
      </c>
      <c r="O572">
        <v>9</v>
      </c>
      <c r="Q572">
        <v>570</v>
      </c>
      <c r="R572">
        <v>5</v>
      </c>
      <c r="T572">
        <v>570</v>
      </c>
      <c r="U572">
        <v>1</v>
      </c>
      <c r="W572">
        <v>570</v>
      </c>
      <c r="X572">
        <v>6</v>
      </c>
      <c r="Z572">
        <v>570</v>
      </c>
      <c r="AA572">
        <v>5</v>
      </c>
    </row>
    <row r="573" spans="2:27" x14ac:dyDescent="0.2">
      <c r="B573">
        <v>571</v>
      </c>
      <c r="C573">
        <v>0</v>
      </c>
      <c r="E573">
        <v>571</v>
      </c>
      <c r="F573">
        <v>0</v>
      </c>
      <c r="H573">
        <v>571</v>
      </c>
      <c r="I573">
        <v>0</v>
      </c>
      <c r="N573">
        <v>571</v>
      </c>
      <c r="O573">
        <v>4</v>
      </c>
      <c r="Q573">
        <v>571</v>
      </c>
      <c r="R573">
        <v>11</v>
      </c>
      <c r="T573">
        <v>571</v>
      </c>
      <c r="U573">
        <v>9</v>
      </c>
      <c r="W573">
        <v>571</v>
      </c>
      <c r="X573">
        <v>4</v>
      </c>
      <c r="Z573">
        <v>571</v>
      </c>
      <c r="AA573">
        <v>2</v>
      </c>
    </row>
    <row r="574" spans="2:27" x14ac:dyDescent="0.2">
      <c r="B574">
        <v>572</v>
      </c>
      <c r="C574">
        <v>0</v>
      </c>
      <c r="E574">
        <v>572</v>
      </c>
      <c r="F574">
        <v>0</v>
      </c>
      <c r="H574">
        <v>572</v>
      </c>
      <c r="I574">
        <v>0</v>
      </c>
      <c r="N574">
        <v>572</v>
      </c>
      <c r="O574">
        <v>5</v>
      </c>
      <c r="Q574">
        <v>572</v>
      </c>
      <c r="R574">
        <v>8</v>
      </c>
      <c r="T574">
        <v>572</v>
      </c>
      <c r="U574">
        <v>3</v>
      </c>
      <c r="W574">
        <v>572</v>
      </c>
      <c r="X574">
        <v>2</v>
      </c>
      <c r="Z574">
        <v>572</v>
      </c>
      <c r="AA574">
        <v>7</v>
      </c>
    </row>
    <row r="575" spans="2:27" x14ac:dyDescent="0.2">
      <c r="B575">
        <v>573</v>
      </c>
      <c r="C575">
        <v>0</v>
      </c>
      <c r="E575">
        <v>573</v>
      </c>
      <c r="F575">
        <v>0</v>
      </c>
      <c r="H575">
        <v>573</v>
      </c>
      <c r="I575">
        <v>0</v>
      </c>
      <c r="N575">
        <v>573</v>
      </c>
      <c r="O575">
        <v>4</v>
      </c>
      <c r="Q575">
        <v>573</v>
      </c>
      <c r="R575">
        <v>19</v>
      </c>
      <c r="T575">
        <v>573</v>
      </c>
      <c r="U575">
        <v>7</v>
      </c>
      <c r="W575">
        <v>573</v>
      </c>
      <c r="X575">
        <v>2</v>
      </c>
      <c r="Z575">
        <v>573</v>
      </c>
      <c r="AA575">
        <v>4</v>
      </c>
    </row>
    <row r="576" spans="2:27" x14ac:dyDescent="0.2">
      <c r="B576">
        <v>574</v>
      </c>
      <c r="C576">
        <v>0</v>
      </c>
      <c r="E576">
        <v>574</v>
      </c>
      <c r="F576">
        <v>0</v>
      </c>
      <c r="H576">
        <v>574</v>
      </c>
      <c r="I576">
        <v>0</v>
      </c>
      <c r="N576">
        <v>574</v>
      </c>
      <c r="O576">
        <v>2</v>
      </c>
      <c r="Q576">
        <v>574</v>
      </c>
      <c r="R576">
        <v>13</v>
      </c>
      <c r="T576">
        <v>574</v>
      </c>
      <c r="U576">
        <v>8</v>
      </c>
      <c r="W576">
        <v>574</v>
      </c>
      <c r="X576">
        <v>3</v>
      </c>
      <c r="Z576">
        <v>574</v>
      </c>
      <c r="AA576">
        <v>6</v>
      </c>
    </row>
    <row r="577" spans="2:27" x14ac:dyDescent="0.2">
      <c r="B577">
        <v>575</v>
      </c>
      <c r="C577">
        <v>0</v>
      </c>
      <c r="E577">
        <v>575</v>
      </c>
      <c r="F577">
        <v>0</v>
      </c>
      <c r="H577">
        <v>575</v>
      </c>
      <c r="I577">
        <v>0</v>
      </c>
      <c r="N577">
        <v>575</v>
      </c>
      <c r="O577">
        <v>5</v>
      </c>
      <c r="Q577">
        <v>575</v>
      </c>
      <c r="R577">
        <v>13</v>
      </c>
      <c r="T577">
        <v>575</v>
      </c>
      <c r="U577">
        <v>2</v>
      </c>
      <c r="W577">
        <v>575</v>
      </c>
      <c r="X577">
        <v>3</v>
      </c>
      <c r="Z577">
        <v>575</v>
      </c>
      <c r="AA577">
        <v>1</v>
      </c>
    </row>
    <row r="578" spans="2:27" x14ac:dyDescent="0.2">
      <c r="B578">
        <v>576</v>
      </c>
      <c r="C578">
        <v>0</v>
      </c>
      <c r="E578">
        <v>576</v>
      </c>
      <c r="F578">
        <v>0</v>
      </c>
      <c r="H578">
        <v>576</v>
      </c>
      <c r="I578">
        <v>0</v>
      </c>
      <c r="N578">
        <v>576</v>
      </c>
      <c r="O578">
        <v>2</v>
      </c>
      <c r="Q578">
        <v>576</v>
      </c>
      <c r="R578">
        <v>9</v>
      </c>
      <c r="T578">
        <v>576</v>
      </c>
      <c r="U578">
        <v>5</v>
      </c>
      <c r="W578">
        <v>576</v>
      </c>
      <c r="X578">
        <v>7</v>
      </c>
      <c r="Z578">
        <v>576</v>
      </c>
      <c r="AA578">
        <v>6</v>
      </c>
    </row>
    <row r="579" spans="2:27" x14ac:dyDescent="0.2">
      <c r="B579">
        <v>577</v>
      </c>
      <c r="C579">
        <v>0</v>
      </c>
      <c r="E579">
        <v>577</v>
      </c>
      <c r="F579">
        <v>0</v>
      </c>
      <c r="H579">
        <v>577</v>
      </c>
      <c r="I579">
        <v>0</v>
      </c>
      <c r="N579">
        <v>577</v>
      </c>
      <c r="O579">
        <v>3</v>
      </c>
      <c r="Q579">
        <v>577</v>
      </c>
      <c r="R579">
        <v>14</v>
      </c>
      <c r="T579">
        <v>577</v>
      </c>
      <c r="U579">
        <v>5</v>
      </c>
      <c r="W579">
        <v>577</v>
      </c>
      <c r="X579">
        <v>4</v>
      </c>
      <c r="Z579">
        <v>577</v>
      </c>
      <c r="AA579">
        <v>8</v>
      </c>
    </row>
    <row r="580" spans="2:27" x14ac:dyDescent="0.2">
      <c r="B580">
        <v>578</v>
      </c>
      <c r="C580">
        <v>0</v>
      </c>
      <c r="E580">
        <v>578</v>
      </c>
      <c r="F580">
        <v>0</v>
      </c>
      <c r="H580">
        <v>578</v>
      </c>
      <c r="I580">
        <v>0</v>
      </c>
      <c r="N580">
        <v>578</v>
      </c>
      <c r="O580">
        <v>3</v>
      </c>
      <c r="Q580">
        <v>578</v>
      </c>
      <c r="R580">
        <v>8</v>
      </c>
      <c r="T580">
        <v>578</v>
      </c>
      <c r="U580">
        <v>1</v>
      </c>
      <c r="W580">
        <v>578</v>
      </c>
      <c r="X580">
        <v>6</v>
      </c>
      <c r="Z580">
        <v>578</v>
      </c>
      <c r="AA580">
        <v>7</v>
      </c>
    </row>
    <row r="581" spans="2:27" x14ac:dyDescent="0.2">
      <c r="B581">
        <v>579</v>
      </c>
      <c r="C581">
        <v>0</v>
      </c>
      <c r="E581">
        <v>579</v>
      </c>
      <c r="F581">
        <v>0</v>
      </c>
      <c r="H581">
        <v>579</v>
      </c>
      <c r="I581">
        <v>0</v>
      </c>
      <c r="N581">
        <v>579</v>
      </c>
      <c r="O581">
        <v>1</v>
      </c>
      <c r="Q581">
        <v>579</v>
      </c>
      <c r="R581">
        <v>12</v>
      </c>
      <c r="T581">
        <v>579</v>
      </c>
      <c r="U581">
        <v>2</v>
      </c>
      <c r="W581">
        <v>579</v>
      </c>
      <c r="X581">
        <v>1</v>
      </c>
      <c r="Z581">
        <v>579</v>
      </c>
      <c r="AA581">
        <v>3</v>
      </c>
    </row>
    <row r="582" spans="2:27" x14ac:dyDescent="0.2">
      <c r="B582">
        <v>580</v>
      </c>
      <c r="C582">
        <v>0</v>
      </c>
      <c r="E582">
        <v>580</v>
      </c>
      <c r="F582">
        <v>0</v>
      </c>
      <c r="H582">
        <v>580</v>
      </c>
      <c r="I582">
        <v>0</v>
      </c>
      <c r="N582">
        <v>580</v>
      </c>
      <c r="O582">
        <v>0</v>
      </c>
      <c r="Q582">
        <v>580</v>
      </c>
      <c r="R582">
        <v>13</v>
      </c>
      <c r="T582">
        <v>580</v>
      </c>
      <c r="U582">
        <v>1</v>
      </c>
      <c r="W582">
        <v>580</v>
      </c>
      <c r="X582">
        <v>2</v>
      </c>
      <c r="Z582">
        <v>580</v>
      </c>
      <c r="AA582">
        <v>7</v>
      </c>
    </row>
    <row r="583" spans="2:27" x14ac:dyDescent="0.2">
      <c r="B583">
        <v>581</v>
      </c>
      <c r="C583">
        <v>0</v>
      </c>
      <c r="E583">
        <v>581</v>
      </c>
      <c r="F583">
        <v>0</v>
      </c>
      <c r="H583">
        <v>581</v>
      </c>
      <c r="I583">
        <v>0</v>
      </c>
      <c r="N583">
        <v>581</v>
      </c>
      <c r="O583">
        <v>1</v>
      </c>
      <c r="Q583">
        <v>581</v>
      </c>
      <c r="R583">
        <v>3</v>
      </c>
      <c r="T583">
        <v>581</v>
      </c>
      <c r="U583">
        <v>3</v>
      </c>
      <c r="W583">
        <v>581</v>
      </c>
      <c r="X583">
        <v>2</v>
      </c>
      <c r="Z583">
        <v>581</v>
      </c>
      <c r="AA583">
        <v>7</v>
      </c>
    </row>
    <row r="584" spans="2:27" x14ac:dyDescent="0.2">
      <c r="B584">
        <v>582</v>
      </c>
      <c r="C584">
        <v>0</v>
      </c>
      <c r="E584">
        <v>582</v>
      </c>
      <c r="F584">
        <v>0</v>
      </c>
      <c r="H584">
        <v>582</v>
      </c>
      <c r="I584">
        <v>0</v>
      </c>
      <c r="N584">
        <v>582</v>
      </c>
      <c r="O584">
        <v>0</v>
      </c>
      <c r="Q584">
        <v>582</v>
      </c>
      <c r="R584">
        <v>8</v>
      </c>
      <c r="T584">
        <v>582</v>
      </c>
      <c r="U584">
        <v>3</v>
      </c>
      <c r="W584">
        <v>582</v>
      </c>
      <c r="X584">
        <v>4</v>
      </c>
      <c r="Z584">
        <v>582</v>
      </c>
      <c r="AA584">
        <v>7</v>
      </c>
    </row>
    <row r="585" spans="2:27" x14ac:dyDescent="0.2">
      <c r="B585">
        <v>583</v>
      </c>
      <c r="C585">
        <v>0</v>
      </c>
      <c r="E585">
        <v>583</v>
      </c>
      <c r="F585">
        <v>0</v>
      </c>
      <c r="H585">
        <v>583</v>
      </c>
      <c r="I585">
        <v>0</v>
      </c>
      <c r="N585">
        <v>583</v>
      </c>
      <c r="O585">
        <v>3</v>
      </c>
      <c r="Q585">
        <v>583</v>
      </c>
      <c r="R585">
        <v>10</v>
      </c>
      <c r="T585">
        <v>583</v>
      </c>
      <c r="U585">
        <v>3</v>
      </c>
      <c r="W585">
        <v>583</v>
      </c>
      <c r="X585">
        <v>2</v>
      </c>
      <c r="Z585">
        <v>583</v>
      </c>
      <c r="AA585">
        <v>5</v>
      </c>
    </row>
    <row r="586" spans="2:27" x14ac:dyDescent="0.2">
      <c r="B586">
        <v>584</v>
      </c>
      <c r="C586">
        <v>0</v>
      </c>
      <c r="E586">
        <v>584</v>
      </c>
      <c r="F586">
        <v>0</v>
      </c>
      <c r="H586">
        <v>584</v>
      </c>
      <c r="I586">
        <v>0</v>
      </c>
      <c r="N586">
        <v>584</v>
      </c>
      <c r="O586">
        <v>0</v>
      </c>
      <c r="Q586">
        <v>584</v>
      </c>
      <c r="R586">
        <v>14</v>
      </c>
      <c r="T586">
        <v>584</v>
      </c>
      <c r="U586">
        <v>2</v>
      </c>
      <c r="W586">
        <v>584</v>
      </c>
      <c r="X586">
        <v>4</v>
      </c>
      <c r="Z586">
        <v>584</v>
      </c>
      <c r="AA586">
        <v>6</v>
      </c>
    </row>
    <row r="587" spans="2:27" x14ac:dyDescent="0.2">
      <c r="B587">
        <v>585</v>
      </c>
      <c r="C587">
        <v>0</v>
      </c>
      <c r="E587">
        <v>585</v>
      </c>
      <c r="F587">
        <v>0</v>
      </c>
      <c r="H587">
        <v>585</v>
      </c>
      <c r="I587">
        <v>0</v>
      </c>
      <c r="N587">
        <v>585</v>
      </c>
      <c r="O587">
        <v>1</v>
      </c>
      <c r="Q587">
        <v>585</v>
      </c>
      <c r="R587">
        <v>16</v>
      </c>
      <c r="T587">
        <v>585</v>
      </c>
      <c r="U587">
        <v>3</v>
      </c>
      <c r="W587">
        <v>585</v>
      </c>
      <c r="X587">
        <v>3</v>
      </c>
      <c r="Z587">
        <v>585</v>
      </c>
      <c r="AA587">
        <v>1</v>
      </c>
    </row>
    <row r="588" spans="2:27" x14ac:dyDescent="0.2">
      <c r="B588">
        <v>586</v>
      </c>
      <c r="C588">
        <v>0</v>
      </c>
      <c r="E588">
        <v>586</v>
      </c>
      <c r="F588">
        <v>0</v>
      </c>
      <c r="H588">
        <v>586</v>
      </c>
      <c r="I588">
        <v>0</v>
      </c>
      <c r="N588">
        <v>586</v>
      </c>
      <c r="O588">
        <v>1</v>
      </c>
      <c r="Q588">
        <v>586</v>
      </c>
      <c r="R588">
        <v>10</v>
      </c>
      <c r="T588">
        <v>586</v>
      </c>
      <c r="U588">
        <v>6</v>
      </c>
      <c r="W588">
        <v>586</v>
      </c>
      <c r="X588">
        <v>4</v>
      </c>
      <c r="Z588">
        <v>586</v>
      </c>
      <c r="AA588">
        <v>5</v>
      </c>
    </row>
    <row r="589" spans="2:27" x14ac:dyDescent="0.2">
      <c r="B589">
        <v>587</v>
      </c>
      <c r="C589">
        <v>0</v>
      </c>
      <c r="E589">
        <v>587</v>
      </c>
      <c r="F589">
        <v>0</v>
      </c>
      <c r="H589">
        <v>587</v>
      </c>
      <c r="I589">
        <v>0</v>
      </c>
      <c r="N589">
        <v>587</v>
      </c>
      <c r="O589">
        <v>0</v>
      </c>
      <c r="Q589">
        <v>587</v>
      </c>
      <c r="R589">
        <v>7</v>
      </c>
      <c r="T589">
        <v>587</v>
      </c>
      <c r="U589">
        <v>4</v>
      </c>
      <c r="W589">
        <v>587</v>
      </c>
      <c r="X589">
        <v>5</v>
      </c>
      <c r="Z589">
        <v>587</v>
      </c>
      <c r="AA589">
        <v>1</v>
      </c>
    </row>
    <row r="590" spans="2:27" x14ac:dyDescent="0.2">
      <c r="B590">
        <v>588</v>
      </c>
      <c r="C590">
        <v>0</v>
      </c>
      <c r="E590">
        <v>588</v>
      </c>
      <c r="F590">
        <v>0</v>
      </c>
      <c r="H590">
        <v>588</v>
      </c>
      <c r="I590">
        <v>0</v>
      </c>
      <c r="N590">
        <v>588</v>
      </c>
      <c r="O590">
        <v>0</v>
      </c>
      <c r="Q590">
        <v>588</v>
      </c>
      <c r="R590">
        <v>17</v>
      </c>
      <c r="T590">
        <v>588</v>
      </c>
      <c r="U590">
        <v>3</v>
      </c>
      <c r="W590">
        <v>588</v>
      </c>
      <c r="X590">
        <v>2</v>
      </c>
      <c r="Z590">
        <v>588</v>
      </c>
      <c r="AA590">
        <v>4</v>
      </c>
    </row>
    <row r="591" spans="2:27" x14ac:dyDescent="0.2">
      <c r="B591">
        <v>589</v>
      </c>
      <c r="C591">
        <v>0</v>
      </c>
      <c r="E591">
        <v>589</v>
      </c>
      <c r="F591">
        <v>0</v>
      </c>
      <c r="H591">
        <v>589</v>
      </c>
      <c r="I591">
        <v>0</v>
      </c>
      <c r="N591">
        <v>589</v>
      </c>
      <c r="O591">
        <v>0</v>
      </c>
      <c r="Q591">
        <v>589</v>
      </c>
      <c r="R591">
        <v>10</v>
      </c>
      <c r="T591">
        <v>589</v>
      </c>
      <c r="U591">
        <v>7</v>
      </c>
      <c r="W591">
        <v>589</v>
      </c>
      <c r="X591">
        <v>4</v>
      </c>
      <c r="Z591">
        <v>589</v>
      </c>
      <c r="AA591">
        <v>1</v>
      </c>
    </row>
    <row r="592" spans="2:27" x14ac:dyDescent="0.2">
      <c r="B592">
        <v>590</v>
      </c>
      <c r="C592">
        <v>0</v>
      </c>
      <c r="E592">
        <v>590</v>
      </c>
      <c r="F592">
        <v>0</v>
      </c>
      <c r="H592">
        <v>590</v>
      </c>
      <c r="I592">
        <v>0</v>
      </c>
      <c r="N592">
        <v>590</v>
      </c>
      <c r="O592">
        <v>0</v>
      </c>
      <c r="Q592">
        <v>590</v>
      </c>
      <c r="R592">
        <v>8</v>
      </c>
      <c r="T592">
        <v>590</v>
      </c>
      <c r="U592">
        <v>3</v>
      </c>
      <c r="W592">
        <v>590</v>
      </c>
      <c r="X592">
        <v>5</v>
      </c>
      <c r="Z592">
        <v>590</v>
      </c>
      <c r="AA592">
        <v>8</v>
      </c>
    </row>
    <row r="593" spans="2:27" x14ac:dyDescent="0.2">
      <c r="B593">
        <v>591</v>
      </c>
      <c r="C593">
        <v>0</v>
      </c>
      <c r="E593">
        <v>591</v>
      </c>
      <c r="F593">
        <v>0</v>
      </c>
      <c r="H593">
        <v>591</v>
      </c>
      <c r="I593">
        <v>0</v>
      </c>
      <c r="N593">
        <v>591</v>
      </c>
      <c r="O593">
        <v>0</v>
      </c>
      <c r="Q593">
        <v>591</v>
      </c>
      <c r="R593">
        <v>10</v>
      </c>
      <c r="T593">
        <v>591</v>
      </c>
      <c r="U593">
        <v>4</v>
      </c>
      <c r="W593">
        <v>591</v>
      </c>
      <c r="X593">
        <v>4</v>
      </c>
      <c r="Z593">
        <v>591</v>
      </c>
      <c r="AA593">
        <v>4</v>
      </c>
    </row>
    <row r="594" spans="2:27" x14ac:dyDescent="0.2">
      <c r="B594">
        <v>592</v>
      </c>
      <c r="C594">
        <v>0</v>
      </c>
      <c r="E594">
        <v>592</v>
      </c>
      <c r="F594">
        <v>0</v>
      </c>
      <c r="H594">
        <v>592</v>
      </c>
      <c r="I594">
        <v>0</v>
      </c>
      <c r="N594">
        <v>592</v>
      </c>
      <c r="O594">
        <v>0</v>
      </c>
      <c r="Q594">
        <v>592</v>
      </c>
      <c r="R594">
        <v>18</v>
      </c>
      <c r="T594">
        <v>592</v>
      </c>
      <c r="U594">
        <v>6</v>
      </c>
      <c r="W594">
        <v>592</v>
      </c>
      <c r="X594">
        <v>6</v>
      </c>
      <c r="Z594">
        <v>592</v>
      </c>
      <c r="AA594">
        <v>0</v>
      </c>
    </row>
    <row r="595" spans="2:27" x14ac:dyDescent="0.2">
      <c r="B595">
        <v>593</v>
      </c>
      <c r="C595">
        <v>0</v>
      </c>
      <c r="E595">
        <v>593</v>
      </c>
      <c r="F595">
        <v>0</v>
      </c>
      <c r="H595">
        <v>593</v>
      </c>
      <c r="I595">
        <v>0</v>
      </c>
      <c r="N595">
        <v>593</v>
      </c>
      <c r="O595">
        <v>0</v>
      </c>
      <c r="Q595">
        <v>593</v>
      </c>
      <c r="R595">
        <v>6</v>
      </c>
      <c r="T595">
        <v>593</v>
      </c>
      <c r="U595">
        <v>4</v>
      </c>
      <c r="W595">
        <v>593</v>
      </c>
      <c r="X595">
        <v>5</v>
      </c>
      <c r="Z595">
        <v>593</v>
      </c>
      <c r="AA595">
        <v>7</v>
      </c>
    </row>
    <row r="596" spans="2:27" x14ac:dyDescent="0.2">
      <c r="B596">
        <v>594</v>
      </c>
      <c r="C596">
        <v>0</v>
      </c>
      <c r="E596">
        <v>594</v>
      </c>
      <c r="F596">
        <v>0</v>
      </c>
      <c r="H596">
        <v>594</v>
      </c>
      <c r="I596">
        <v>0</v>
      </c>
      <c r="N596">
        <v>594</v>
      </c>
      <c r="O596">
        <v>0</v>
      </c>
      <c r="Q596">
        <v>594</v>
      </c>
      <c r="R596">
        <v>15</v>
      </c>
      <c r="T596">
        <v>594</v>
      </c>
      <c r="U596">
        <v>6</v>
      </c>
      <c r="W596">
        <v>594</v>
      </c>
      <c r="X596">
        <v>4</v>
      </c>
      <c r="Z596">
        <v>594</v>
      </c>
      <c r="AA596">
        <v>5</v>
      </c>
    </row>
    <row r="597" spans="2:27" x14ac:dyDescent="0.2">
      <c r="B597">
        <v>595</v>
      </c>
      <c r="C597">
        <v>0</v>
      </c>
      <c r="E597">
        <v>595</v>
      </c>
      <c r="F597">
        <v>0</v>
      </c>
      <c r="H597">
        <v>595</v>
      </c>
      <c r="I597">
        <v>0</v>
      </c>
      <c r="N597">
        <v>595</v>
      </c>
      <c r="O597">
        <v>0</v>
      </c>
      <c r="Q597">
        <v>595</v>
      </c>
      <c r="R597">
        <v>8</v>
      </c>
      <c r="T597">
        <v>595</v>
      </c>
      <c r="U597">
        <v>2</v>
      </c>
      <c r="W597">
        <v>595</v>
      </c>
      <c r="X597">
        <v>3</v>
      </c>
      <c r="Z597">
        <v>595</v>
      </c>
      <c r="AA597">
        <v>11</v>
      </c>
    </row>
    <row r="598" spans="2:27" x14ac:dyDescent="0.2">
      <c r="B598">
        <v>596</v>
      </c>
      <c r="C598">
        <v>0</v>
      </c>
      <c r="E598">
        <v>596</v>
      </c>
      <c r="F598">
        <v>0</v>
      </c>
      <c r="H598">
        <v>596</v>
      </c>
      <c r="I598">
        <v>0</v>
      </c>
      <c r="N598">
        <v>596</v>
      </c>
      <c r="O598">
        <v>1</v>
      </c>
      <c r="Q598">
        <v>596</v>
      </c>
      <c r="R598">
        <v>14</v>
      </c>
      <c r="T598">
        <v>596</v>
      </c>
      <c r="U598">
        <v>0</v>
      </c>
      <c r="W598">
        <v>596</v>
      </c>
      <c r="X598">
        <v>1</v>
      </c>
      <c r="Z598">
        <v>596</v>
      </c>
      <c r="AA598">
        <v>5</v>
      </c>
    </row>
    <row r="599" spans="2:27" x14ac:dyDescent="0.2">
      <c r="B599">
        <v>597</v>
      </c>
      <c r="C599">
        <v>0</v>
      </c>
      <c r="E599">
        <v>597</v>
      </c>
      <c r="F599">
        <v>0</v>
      </c>
      <c r="H599">
        <v>597</v>
      </c>
      <c r="I599">
        <v>0</v>
      </c>
      <c r="N599">
        <v>597</v>
      </c>
      <c r="O599">
        <v>0</v>
      </c>
      <c r="Q599">
        <v>597</v>
      </c>
      <c r="R599">
        <v>17</v>
      </c>
      <c r="T599">
        <v>597</v>
      </c>
      <c r="U599">
        <v>5</v>
      </c>
      <c r="W599">
        <v>597</v>
      </c>
      <c r="X599">
        <v>5</v>
      </c>
      <c r="Z599">
        <v>597</v>
      </c>
      <c r="AA599">
        <v>4</v>
      </c>
    </row>
    <row r="600" spans="2:27" x14ac:dyDescent="0.2">
      <c r="B600">
        <v>598</v>
      </c>
      <c r="C600">
        <v>0</v>
      </c>
      <c r="E600">
        <v>598</v>
      </c>
      <c r="F600">
        <v>0</v>
      </c>
      <c r="H600">
        <v>598</v>
      </c>
      <c r="I600">
        <v>0</v>
      </c>
      <c r="N600">
        <v>598</v>
      </c>
      <c r="O600">
        <v>0</v>
      </c>
      <c r="Q600">
        <v>598</v>
      </c>
      <c r="R600">
        <v>8</v>
      </c>
      <c r="T600">
        <v>598</v>
      </c>
      <c r="U600">
        <v>5</v>
      </c>
      <c r="W600">
        <v>598</v>
      </c>
      <c r="X600">
        <v>2</v>
      </c>
      <c r="Z600">
        <v>598</v>
      </c>
      <c r="AA600">
        <v>2</v>
      </c>
    </row>
    <row r="601" spans="2:27" x14ac:dyDescent="0.2">
      <c r="B601">
        <v>599</v>
      </c>
      <c r="C601">
        <v>0</v>
      </c>
      <c r="E601">
        <v>599</v>
      </c>
      <c r="F601">
        <v>0</v>
      </c>
      <c r="H601">
        <v>599</v>
      </c>
      <c r="I601">
        <v>0</v>
      </c>
      <c r="N601">
        <v>599</v>
      </c>
      <c r="O601">
        <v>0</v>
      </c>
      <c r="Q601">
        <v>599</v>
      </c>
      <c r="R601">
        <v>4</v>
      </c>
      <c r="T601">
        <v>599</v>
      </c>
      <c r="U601">
        <v>6</v>
      </c>
      <c r="W601">
        <v>599</v>
      </c>
      <c r="X601">
        <v>2</v>
      </c>
      <c r="Z601">
        <v>599</v>
      </c>
      <c r="AA601">
        <v>6</v>
      </c>
    </row>
    <row r="602" spans="2:27" x14ac:dyDescent="0.2">
      <c r="B602">
        <v>600</v>
      </c>
      <c r="C602">
        <v>0</v>
      </c>
      <c r="E602">
        <v>600</v>
      </c>
      <c r="F602">
        <v>0</v>
      </c>
      <c r="H602">
        <v>600</v>
      </c>
      <c r="I602">
        <v>0</v>
      </c>
      <c r="N602">
        <v>600</v>
      </c>
      <c r="O602">
        <v>1</v>
      </c>
      <c r="Q602">
        <v>600</v>
      </c>
      <c r="R602">
        <v>11</v>
      </c>
      <c r="T602">
        <v>600</v>
      </c>
      <c r="U602">
        <v>4</v>
      </c>
      <c r="W602">
        <v>600</v>
      </c>
      <c r="X602">
        <v>4</v>
      </c>
      <c r="Z602">
        <v>600</v>
      </c>
      <c r="AA602">
        <v>3</v>
      </c>
    </row>
    <row r="603" spans="2:27" x14ac:dyDescent="0.2">
      <c r="B603">
        <v>601</v>
      </c>
      <c r="C603">
        <v>0</v>
      </c>
      <c r="E603">
        <v>601</v>
      </c>
      <c r="F603">
        <v>0</v>
      </c>
      <c r="H603">
        <v>601</v>
      </c>
      <c r="I603">
        <v>0</v>
      </c>
      <c r="N603">
        <v>601</v>
      </c>
      <c r="O603">
        <v>0</v>
      </c>
      <c r="Q603">
        <v>601</v>
      </c>
      <c r="R603">
        <v>8</v>
      </c>
      <c r="T603">
        <v>601</v>
      </c>
      <c r="U603">
        <v>3</v>
      </c>
      <c r="W603">
        <v>601</v>
      </c>
      <c r="X603">
        <v>7</v>
      </c>
      <c r="Z603">
        <v>601</v>
      </c>
      <c r="AA603">
        <v>1</v>
      </c>
    </row>
    <row r="604" spans="2:27" x14ac:dyDescent="0.2">
      <c r="B604">
        <v>602</v>
      </c>
      <c r="C604">
        <v>0</v>
      </c>
      <c r="E604">
        <v>602</v>
      </c>
      <c r="F604">
        <v>0</v>
      </c>
      <c r="H604">
        <v>602</v>
      </c>
      <c r="I604">
        <v>0</v>
      </c>
      <c r="N604">
        <v>602</v>
      </c>
      <c r="O604">
        <v>2</v>
      </c>
      <c r="Q604">
        <v>602</v>
      </c>
      <c r="R604">
        <v>9</v>
      </c>
      <c r="T604">
        <v>602</v>
      </c>
      <c r="U604">
        <v>1</v>
      </c>
      <c r="W604">
        <v>602</v>
      </c>
      <c r="X604">
        <v>4</v>
      </c>
      <c r="Z604">
        <v>602</v>
      </c>
      <c r="AA604">
        <v>5</v>
      </c>
    </row>
    <row r="605" spans="2:27" x14ac:dyDescent="0.2">
      <c r="B605">
        <v>603</v>
      </c>
      <c r="C605">
        <v>0</v>
      </c>
      <c r="E605">
        <v>603</v>
      </c>
      <c r="F605">
        <v>0</v>
      </c>
      <c r="H605">
        <v>603</v>
      </c>
      <c r="I605">
        <v>0</v>
      </c>
      <c r="N605">
        <v>603</v>
      </c>
      <c r="O605">
        <v>3</v>
      </c>
      <c r="Q605">
        <v>603</v>
      </c>
      <c r="R605">
        <v>11</v>
      </c>
      <c r="T605">
        <v>603</v>
      </c>
      <c r="U605">
        <v>0</v>
      </c>
      <c r="W605">
        <v>603</v>
      </c>
      <c r="X605">
        <v>2</v>
      </c>
      <c r="Z605">
        <v>603</v>
      </c>
      <c r="AA605">
        <v>6</v>
      </c>
    </row>
    <row r="606" spans="2:27" x14ac:dyDescent="0.2">
      <c r="B606">
        <v>604</v>
      </c>
      <c r="C606">
        <v>0</v>
      </c>
      <c r="E606">
        <v>604</v>
      </c>
      <c r="F606">
        <v>0</v>
      </c>
      <c r="H606">
        <v>604</v>
      </c>
      <c r="I606">
        <v>0</v>
      </c>
      <c r="N606">
        <v>604</v>
      </c>
      <c r="O606">
        <v>0</v>
      </c>
      <c r="Q606">
        <v>604</v>
      </c>
      <c r="R606">
        <v>15</v>
      </c>
      <c r="T606">
        <v>604</v>
      </c>
      <c r="U606">
        <v>1</v>
      </c>
      <c r="W606">
        <v>604</v>
      </c>
      <c r="X606">
        <v>7</v>
      </c>
      <c r="Z606">
        <v>604</v>
      </c>
      <c r="AA606">
        <v>3</v>
      </c>
    </row>
    <row r="607" spans="2:27" x14ac:dyDescent="0.2">
      <c r="B607">
        <v>605</v>
      </c>
      <c r="C607">
        <v>0</v>
      </c>
      <c r="E607">
        <v>605</v>
      </c>
      <c r="F607">
        <v>0</v>
      </c>
      <c r="H607">
        <v>605</v>
      </c>
      <c r="I607">
        <v>0</v>
      </c>
      <c r="N607">
        <v>605</v>
      </c>
      <c r="O607">
        <v>1</v>
      </c>
      <c r="Q607">
        <v>605</v>
      </c>
      <c r="R607">
        <v>15</v>
      </c>
      <c r="T607">
        <v>605</v>
      </c>
      <c r="U607">
        <v>2</v>
      </c>
      <c r="W607">
        <v>605</v>
      </c>
      <c r="X607">
        <v>6</v>
      </c>
      <c r="Z607">
        <v>605</v>
      </c>
      <c r="AA607">
        <v>7</v>
      </c>
    </row>
    <row r="608" spans="2:27" x14ac:dyDescent="0.2">
      <c r="B608">
        <v>606</v>
      </c>
      <c r="C608">
        <v>0</v>
      </c>
      <c r="E608">
        <v>606</v>
      </c>
      <c r="F608">
        <v>0</v>
      </c>
      <c r="H608">
        <v>606</v>
      </c>
      <c r="I608">
        <v>0</v>
      </c>
      <c r="N608">
        <v>606</v>
      </c>
      <c r="O608">
        <v>4</v>
      </c>
      <c r="Q608">
        <v>606</v>
      </c>
      <c r="R608">
        <v>9</v>
      </c>
      <c r="T608">
        <v>606</v>
      </c>
      <c r="U608">
        <v>4</v>
      </c>
      <c r="W608">
        <v>606</v>
      </c>
      <c r="X608">
        <v>2</v>
      </c>
      <c r="Z608">
        <v>606</v>
      </c>
      <c r="AA608">
        <v>4</v>
      </c>
    </row>
    <row r="609" spans="2:27" x14ac:dyDescent="0.2">
      <c r="B609">
        <v>607</v>
      </c>
      <c r="C609">
        <v>0</v>
      </c>
      <c r="E609">
        <v>607</v>
      </c>
      <c r="F609">
        <v>0</v>
      </c>
      <c r="H609">
        <v>607</v>
      </c>
      <c r="I609">
        <v>0</v>
      </c>
      <c r="N609">
        <v>607</v>
      </c>
      <c r="O609">
        <v>4</v>
      </c>
      <c r="Q609">
        <v>607</v>
      </c>
      <c r="R609">
        <v>12</v>
      </c>
      <c r="T609">
        <v>607</v>
      </c>
      <c r="U609">
        <v>3</v>
      </c>
      <c r="W609">
        <v>607</v>
      </c>
      <c r="X609">
        <v>4</v>
      </c>
      <c r="Z609">
        <v>607</v>
      </c>
      <c r="AA609">
        <v>2</v>
      </c>
    </row>
    <row r="610" spans="2:27" x14ac:dyDescent="0.2">
      <c r="B610">
        <v>608</v>
      </c>
      <c r="C610">
        <v>0</v>
      </c>
      <c r="E610">
        <v>608</v>
      </c>
      <c r="F610">
        <v>0</v>
      </c>
      <c r="H610">
        <v>608</v>
      </c>
      <c r="I610">
        <v>0</v>
      </c>
      <c r="N610">
        <v>608</v>
      </c>
      <c r="O610">
        <v>1</v>
      </c>
      <c r="Q610">
        <v>608</v>
      </c>
      <c r="R610">
        <v>7</v>
      </c>
      <c r="T610">
        <v>608</v>
      </c>
      <c r="U610">
        <v>4</v>
      </c>
      <c r="W610">
        <v>608</v>
      </c>
      <c r="X610">
        <v>3</v>
      </c>
      <c r="Z610">
        <v>608</v>
      </c>
      <c r="AA610">
        <v>3</v>
      </c>
    </row>
    <row r="611" spans="2:27" x14ac:dyDescent="0.2">
      <c r="B611">
        <v>609</v>
      </c>
      <c r="C611">
        <v>0</v>
      </c>
      <c r="E611">
        <v>609</v>
      </c>
      <c r="F611">
        <v>0</v>
      </c>
      <c r="H611">
        <v>609</v>
      </c>
      <c r="I611">
        <v>0</v>
      </c>
      <c r="N611">
        <v>609</v>
      </c>
      <c r="O611">
        <v>3</v>
      </c>
      <c r="Q611">
        <v>609</v>
      </c>
      <c r="R611">
        <v>8</v>
      </c>
      <c r="T611">
        <v>609</v>
      </c>
      <c r="U611">
        <v>5</v>
      </c>
      <c r="W611">
        <v>609</v>
      </c>
      <c r="X611">
        <v>7</v>
      </c>
      <c r="Z611">
        <v>609</v>
      </c>
      <c r="AA611">
        <v>3</v>
      </c>
    </row>
    <row r="612" spans="2:27" x14ac:dyDescent="0.2">
      <c r="B612">
        <v>610</v>
      </c>
      <c r="C612">
        <v>0</v>
      </c>
      <c r="E612">
        <v>610</v>
      </c>
      <c r="F612">
        <v>0</v>
      </c>
      <c r="H612">
        <v>610</v>
      </c>
      <c r="I612">
        <v>0</v>
      </c>
      <c r="N612">
        <v>610</v>
      </c>
      <c r="O612">
        <v>6</v>
      </c>
      <c r="Q612">
        <v>610</v>
      </c>
      <c r="R612">
        <v>9</v>
      </c>
      <c r="T612">
        <v>610</v>
      </c>
      <c r="U612">
        <v>2</v>
      </c>
      <c r="W612">
        <v>610</v>
      </c>
      <c r="X612">
        <v>7</v>
      </c>
      <c r="Z612">
        <v>610</v>
      </c>
      <c r="AA612">
        <v>5</v>
      </c>
    </row>
    <row r="613" spans="2:27" x14ac:dyDescent="0.2">
      <c r="B613">
        <v>611</v>
      </c>
      <c r="C613">
        <v>0</v>
      </c>
      <c r="E613">
        <v>611</v>
      </c>
      <c r="F613">
        <v>0</v>
      </c>
      <c r="H613">
        <v>611</v>
      </c>
      <c r="I613">
        <v>0</v>
      </c>
      <c r="N613">
        <v>611</v>
      </c>
      <c r="O613">
        <v>3</v>
      </c>
      <c r="Q613">
        <v>611</v>
      </c>
      <c r="R613">
        <v>6</v>
      </c>
      <c r="T613">
        <v>611</v>
      </c>
      <c r="U613">
        <v>4</v>
      </c>
      <c r="W613">
        <v>611</v>
      </c>
      <c r="X613">
        <v>0</v>
      </c>
      <c r="Z613">
        <v>611</v>
      </c>
      <c r="AA613">
        <v>3</v>
      </c>
    </row>
    <row r="614" spans="2:27" x14ac:dyDescent="0.2">
      <c r="B614">
        <v>612</v>
      </c>
      <c r="C614">
        <v>0</v>
      </c>
      <c r="E614">
        <v>612</v>
      </c>
      <c r="F614">
        <v>0</v>
      </c>
      <c r="H614">
        <v>612</v>
      </c>
      <c r="I614">
        <v>0</v>
      </c>
      <c r="N614">
        <v>612</v>
      </c>
      <c r="O614">
        <v>4</v>
      </c>
      <c r="Q614">
        <v>612</v>
      </c>
      <c r="R614">
        <v>7</v>
      </c>
      <c r="T614">
        <v>612</v>
      </c>
      <c r="U614">
        <v>3</v>
      </c>
      <c r="W614">
        <v>612</v>
      </c>
      <c r="X614">
        <v>8</v>
      </c>
      <c r="Z614">
        <v>612</v>
      </c>
      <c r="AA614">
        <v>5</v>
      </c>
    </row>
    <row r="615" spans="2:27" x14ac:dyDescent="0.2">
      <c r="B615">
        <v>613</v>
      </c>
      <c r="C615">
        <v>0</v>
      </c>
      <c r="E615">
        <v>613</v>
      </c>
      <c r="F615">
        <v>0</v>
      </c>
      <c r="H615">
        <v>613</v>
      </c>
      <c r="I615">
        <v>0</v>
      </c>
      <c r="N615">
        <v>613</v>
      </c>
      <c r="O615">
        <v>10</v>
      </c>
      <c r="Q615">
        <v>613</v>
      </c>
      <c r="R615">
        <v>9</v>
      </c>
      <c r="T615">
        <v>613</v>
      </c>
      <c r="U615">
        <v>2</v>
      </c>
      <c r="W615">
        <v>613</v>
      </c>
      <c r="X615">
        <v>4</v>
      </c>
      <c r="Z615">
        <v>613</v>
      </c>
      <c r="AA615">
        <v>3</v>
      </c>
    </row>
    <row r="616" spans="2:27" x14ac:dyDescent="0.2">
      <c r="B616">
        <v>614</v>
      </c>
      <c r="C616">
        <v>0</v>
      </c>
      <c r="E616">
        <v>614</v>
      </c>
      <c r="F616">
        <v>0</v>
      </c>
      <c r="H616">
        <v>614</v>
      </c>
      <c r="I616">
        <v>0</v>
      </c>
      <c r="N616">
        <v>614</v>
      </c>
      <c r="O616">
        <v>13</v>
      </c>
      <c r="Q616">
        <v>614</v>
      </c>
      <c r="R616">
        <v>7</v>
      </c>
      <c r="T616">
        <v>614</v>
      </c>
      <c r="U616">
        <v>1</v>
      </c>
      <c r="W616">
        <v>614</v>
      </c>
      <c r="X616">
        <v>4</v>
      </c>
      <c r="Z616">
        <v>614</v>
      </c>
      <c r="AA616">
        <v>7</v>
      </c>
    </row>
    <row r="617" spans="2:27" x14ac:dyDescent="0.2">
      <c r="B617">
        <v>615</v>
      </c>
      <c r="C617">
        <v>0</v>
      </c>
      <c r="E617">
        <v>615</v>
      </c>
      <c r="F617">
        <v>0</v>
      </c>
      <c r="H617">
        <v>615</v>
      </c>
      <c r="I617">
        <v>0</v>
      </c>
      <c r="N617">
        <v>615</v>
      </c>
      <c r="O617">
        <v>11</v>
      </c>
      <c r="Q617">
        <v>615</v>
      </c>
      <c r="R617">
        <v>8</v>
      </c>
      <c r="T617">
        <v>615</v>
      </c>
      <c r="U617">
        <v>3</v>
      </c>
      <c r="W617">
        <v>615</v>
      </c>
      <c r="X617">
        <v>2</v>
      </c>
      <c r="Z617">
        <v>615</v>
      </c>
      <c r="AA617">
        <v>2</v>
      </c>
    </row>
    <row r="618" spans="2:27" x14ac:dyDescent="0.2">
      <c r="B618">
        <v>616</v>
      </c>
      <c r="C618">
        <v>0</v>
      </c>
      <c r="E618">
        <v>616</v>
      </c>
      <c r="F618">
        <v>0</v>
      </c>
      <c r="H618">
        <v>616</v>
      </c>
      <c r="I618">
        <v>0</v>
      </c>
      <c r="N618">
        <v>616</v>
      </c>
      <c r="O618">
        <v>16</v>
      </c>
      <c r="Q618">
        <v>616</v>
      </c>
      <c r="R618">
        <v>9</v>
      </c>
      <c r="T618">
        <v>616</v>
      </c>
      <c r="U618">
        <v>4</v>
      </c>
      <c r="W618">
        <v>616</v>
      </c>
      <c r="X618">
        <v>5</v>
      </c>
      <c r="Z618">
        <v>616</v>
      </c>
      <c r="AA618">
        <v>3</v>
      </c>
    </row>
    <row r="619" spans="2:27" x14ac:dyDescent="0.2">
      <c r="B619">
        <v>617</v>
      </c>
      <c r="C619">
        <v>0</v>
      </c>
      <c r="E619">
        <v>617</v>
      </c>
      <c r="F619">
        <v>0</v>
      </c>
      <c r="H619">
        <v>617</v>
      </c>
      <c r="I619">
        <v>0</v>
      </c>
      <c r="N619">
        <v>617</v>
      </c>
      <c r="O619">
        <v>29</v>
      </c>
      <c r="Q619">
        <v>617</v>
      </c>
      <c r="R619">
        <v>12</v>
      </c>
      <c r="T619">
        <v>617</v>
      </c>
      <c r="U619">
        <v>2</v>
      </c>
      <c r="W619">
        <v>617</v>
      </c>
      <c r="X619">
        <v>6</v>
      </c>
      <c r="Z619">
        <v>617</v>
      </c>
      <c r="AA619">
        <v>3</v>
      </c>
    </row>
    <row r="620" spans="2:27" x14ac:dyDescent="0.2">
      <c r="B620">
        <v>618</v>
      </c>
      <c r="C620">
        <v>0</v>
      </c>
      <c r="E620">
        <v>618</v>
      </c>
      <c r="F620">
        <v>0</v>
      </c>
      <c r="H620">
        <v>618</v>
      </c>
      <c r="I620">
        <v>0</v>
      </c>
      <c r="N620">
        <v>618</v>
      </c>
      <c r="O620">
        <v>18</v>
      </c>
      <c r="Q620">
        <v>618</v>
      </c>
      <c r="R620">
        <v>10</v>
      </c>
      <c r="T620">
        <v>618</v>
      </c>
      <c r="U620">
        <v>2</v>
      </c>
      <c r="W620">
        <v>618</v>
      </c>
      <c r="X620">
        <v>3</v>
      </c>
      <c r="Z620">
        <v>618</v>
      </c>
      <c r="AA620">
        <v>1</v>
      </c>
    </row>
    <row r="621" spans="2:27" x14ac:dyDescent="0.2">
      <c r="B621">
        <v>619</v>
      </c>
      <c r="C621">
        <v>0</v>
      </c>
      <c r="E621">
        <v>619</v>
      </c>
      <c r="F621">
        <v>0</v>
      </c>
      <c r="H621">
        <v>619</v>
      </c>
      <c r="I621">
        <v>0</v>
      </c>
      <c r="N621">
        <v>619</v>
      </c>
      <c r="O621">
        <v>17</v>
      </c>
      <c r="Q621">
        <v>619</v>
      </c>
      <c r="R621">
        <v>7</v>
      </c>
      <c r="T621">
        <v>619</v>
      </c>
      <c r="U621">
        <v>3</v>
      </c>
      <c r="W621">
        <v>619</v>
      </c>
      <c r="X621">
        <v>8</v>
      </c>
      <c r="Z621">
        <v>619</v>
      </c>
      <c r="AA621">
        <v>3</v>
      </c>
    </row>
    <row r="622" spans="2:27" x14ac:dyDescent="0.2">
      <c r="B622">
        <v>620</v>
      </c>
      <c r="C622">
        <v>0</v>
      </c>
      <c r="E622">
        <v>620</v>
      </c>
      <c r="F622">
        <v>0</v>
      </c>
      <c r="H622">
        <v>620</v>
      </c>
      <c r="I622">
        <v>0</v>
      </c>
      <c r="N622">
        <v>620</v>
      </c>
      <c r="O622">
        <v>16</v>
      </c>
      <c r="Q622">
        <v>620</v>
      </c>
      <c r="R622">
        <v>7</v>
      </c>
      <c r="T622">
        <v>620</v>
      </c>
      <c r="U622">
        <v>2</v>
      </c>
      <c r="W622">
        <v>620</v>
      </c>
      <c r="X622">
        <v>7</v>
      </c>
      <c r="Z622">
        <v>620</v>
      </c>
      <c r="AA622">
        <v>3</v>
      </c>
    </row>
    <row r="623" spans="2:27" x14ac:dyDescent="0.2">
      <c r="B623">
        <v>621</v>
      </c>
      <c r="C623">
        <v>0</v>
      </c>
      <c r="E623">
        <v>621</v>
      </c>
      <c r="F623">
        <v>0</v>
      </c>
      <c r="H623">
        <v>621</v>
      </c>
      <c r="I623">
        <v>0</v>
      </c>
      <c r="N623">
        <v>621</v>
      </c>
      <c r="O623">
        <v>25</v>
      </c>
      <c r="Q623">
        <v>621</v>
      </c>
      <c r="R623">
        <v>10</v>
      </c>
      <c r="T623">
        <v>621</v>
      </c>
      <c r="U623">
        <v>2</v>
      </c>
      <c r="W623">
        <v>621</v>
      </c>
      <c r="X623">
        <v>2</v>
      </c>
      <c r="Z623">
        <v>621</v>
      </c>
      <c r="AA623">
        <v>5</v>
      </c>
    </row>
    <row r="624" spans="2:27" x14ac:dyDescent="0.2">
      <c r="B624">
        <v>622</v>
      </c>
      <c r="C624">
        <v>0</v>
      </c>
      <c r="E624">
        <v>622</v>
      </c>
      <c r="F624">
        <v>0</v>
      </c>
      <c r="H624">
        <v>622</v>
      </c>
      <c r="I624">
        <v>0</v>
      </c>
      <c r="N624">
        <v>622</v>
      </c>
      <c r="O624">
        <v>24</v>
      </c>
      <c r="Q624">
        <v>622</v>
      </c>
      <c r="R624">
        <v>11</v>
      </c>
      <c r="T624">
        <v>622</v>
      </c>
      <c r="U624">
        <v>4</v>
      </c>
      <c r="W624">
        <v>622</v>
      </c>
      <c r="X624">
        <v>4</v>
      </c>
      <c r="Z624">
        <v>622</v>
      </c>
      <c r="AA624">
        <v>4</v>
      </c>
    </row>
    <row r="625" spans="2:27" x14ac:dyDescent="0.2">
      <c r="B625">
        <v>623</v>
      </c>
      <c r="C625">
        <v>0</v>
      </c>
      <c r="E625">
        <v>623</v>
      </c>
      <c r="F625">
        <v>0</v>
      </c>
      <c r="H625">
        <v>623</v>
      </c>
      <c r="I625">
        <v>0</v>
      </c>
      <c r="N625">
        <v>623</v>
      </c>
      <c r="O625">
        <v>20</v>
      </c>
      <c r="Q625">
        <v>623</v>
      </c>
      <c r="R625">
        <v>5</v>
      </c>
      <c r="T625">
        <v>623</v>
      </c>
      <c r="U625">
        <v>3</v>
      </c>
      <c r="W625">
        <v>623</v>
      </c>
      <c r="X625">
        <v>3</v>
      </c>
      <c r="Z625">
        <v>623</v>
      </c>
      <c r="AA625">
        <v>4</v>
      </c>
    </row>
    <row r="626" spans="2:27" x14ac:dyDescent="0.2">
      <c r="B626">
        <v>624</v>
      </c>
      <c r="C626">
        <v>0</v>
      </c>
      <c r="E626">
        <v>624</v>
      </c>
      <c r="F626">
        <v>0</v>
      </c>
      <c r="H626">
        <v>624</v>
      </c>
      <c r="I626">
        <v>0</v>
      </c>
      <c r="N626">
        <v>624</v>
      </c>
      <c r="O626">
        <v>23</v>
      </c>
      <c r="Q626">
        <v>624</v>
      </c>
      <c r="R626">
        <v>9</v>
      </c>
      <c r="T626">
        <v>624</v>
      </c>
      <c r="U626">
        <v>4</v>
      </c>
      <c r="W626">
        <v>624</v>
      </c>
      <c r="X626">
        <v>5</v>
      </c>
      <c r="Z626">
        <v>624</v>
      </c>
      <c r="AA626">
        <v>5</v>
      </c>
    </row>
    <row r="627" spans="2:27" x14ac:dyDescent="0.2">
      <c r="B627">
        <v>625</v>
      </c>
      <c r="C627">
        <v>0</v>
      </c>
      <c r="E627">
        <v>625</v>
      </c>
      <c r="F627">
        <v>0</v>
      </c>
      <c r="H627">
        <v>625</v>
      </c>
      <c r="I627">
        <v>0</v>
      </c>
      <c r="N627">
        <v>625</v>
      </c>
      <c r="O627">
        <v>28</v>
      </c>
      <c r="Q627">
        <v>625</v>
      </c>
      <c r="R627">
        <v>11</v>
      </c>
      <c r="T627">
        <v>625</v>
      </c>
      <c r="U627">
        <v>2</v>
      </c>
      <c r="W627">
        <v>625</v>
      </c>
      <c r="X627">
        <v>3</v>
      </c>
      <c r="Z627">
        <v>625</v>
      </c>
      <c r="AA627">
        <v>6</v>
      </c>
    </row>
    <row r="628" spans="2:27" x14ac:dyDescent="0.2">
      <c r="B628">
        <v>626</v>
      </c>
      <c r="C628">
        <v>0</v>
      </c>
      <c r="E628">
        <v>626</v>
      </c>
      <c r="F628">
        <v>0</v>
      </c>
      <c r="H628">
        <v>626</v>
      </c>
      <c r="I628">
        <v>0</v>
      </c>
      <c r="N628">
        <v>626</v>
      </c>
      <c r="O628">
        <v>30</v>
      </c>
      <c r="Q628">
        <v>626</v>
      </c>
      <c r="R628">
        <v>5</v>
      </c>
      <c r="T628">
        <v>626</v>
      </c>
      <c r="U628">
        <v>0</v>
      </c>
      <c r="W628">
        <v>626</v>
      </c>
      <c r="X628">
        <v>6</v>
      </c>
      <c r="Z628">
        <v>626</v>
      </c>
      <c r="AA628">
        <v>2</v>
      </c>
    </row>
    <row r="629" spans="2:27" x14ac:dyDescent="0.2">
      <c r="B629">
        <v>627</v>
      </c>
      <c r="C629">
        <v>0</v>
      </c>
      <c r="E629">
        <v>627</v>
      </c>
      <c r="F629">
        <v>0</v>
      </c>
      <c r="H629">
        <v>627</v>
      </c>
      <c r="I629">
        <v>0</v>
      </c>
      <c r="N629">
        <v>627</v>
      </c>
      <c r="O629">
        <v>38</v>
      </c>
      <c r="Q629">
        <v>627</v>
      </c>
      <c r="R629">
        <v>5</v>
      </c>
      <c r="T629">
        <v>627</v>
      </c>
      <c r="U629">
        <v>0</v>
      </c>
      <c r="W629">
        <v>627</v>
      </c>
      <c r="X629">
        <v>7</v>
      </c>
      <c r="Z629">
        <v>627</v>
      </c>
      <c r="AA629">
        <v>2</v>
      </c>
    </row>
    <row r="630" spans="2:27" x14ac:dyDescent="0.2">
      <c r="B630">
        <v>628</v>
      </c>
      <c r="C630">
        <v>0</v>
      </c>
      <c r="E630">
        <v>628</v>
      </c>
      <c r="F630">
        <v>0</v>
      </c>
      <c r="H630">
        <v>628</v>
      </c>
      <c r="I630">
        <v>0</v>
      </c>
      <c r="N630">
        <v>628</v>
      </c>
      <c r="O630">
        <v>37</v>
      </c>
      <c r="Q630">
        <v>628</v>
      </c>
      <c r="R630">
        <v>12</v>
      </c>
      <c r="T630">
        <v>628</v>
      </c>
      <c r="U630">
        <v>1</v>
      </c>
      <c r="W630">
        <v>628</v>
      </c>
      <c r="X630">
        <v>4</v>
      </c>
      <c r="Z630">
        <v>628</v>
      </c>
      <c r="AA630">
        <v>3</v>
      </c>
    </row>
    <row r="631" spans="2:27" x14ac:dyDescent="0.2">
      <c r="B631">
        <v>629</v>
      </c>
      <c r="C631">
        <v>0</v>
      </c>
      <c r="E631">
        <v>629</v>
      </c>
      <c r="F631">
        <v>0</v>
      </c>
      <c r="H631">
        <v>629</v>
      </c>
      <c r="I631">
        <v>0</v>
      </c>
      <c r="N631">
        <v>629</v>
      </c>
      <c r="O631">
        <v>31</v>
      </c>
      <c r="Q631">
        <v>629</v>
      </c>
      <c r="R631">
        <v>9</v>
      </c>
      <c r="T631">
        <v>629</v>
      </c>
      <c r="U631">
        <v>2</v>
      </c>
      <c r="W631">
        <v>629</v>
      </c>
      <c r="X631">
        <v>1</v>
      </c>
      <c r="Z631">
        <v>629</v>
      </c>
      <c r="AA631">
        <v>7</v>
      </c>
    </row>
    <row r="632" spans="2:27" x14ac:dyDescent="0.2">
      <c r="B632">
        <v>630</v>
      </c>
      <c r="C632">
        <v>0</v>
      </c>
      <c r="E632">
        <v>630</v>
      </c>
      <c r="F632">
        <v>0</v>
      </c>
      <c r="H632">
        <v>630</v>
      </c>
      <c r="I632">
        <v>0</v>
      </c>
      <c r="N632">
        <v>630</v>
      </c>
      <c r="O632">
        <v>41</v>
      </c>
      <c r="Q632">
        <v>630</v>
      </c>
      <c r="R632">
        <v>14</v>
      </c>
      <c r="T632">
        <v>630</v>
      </c>
      <c r="U632">
        <v>2</v>
      </c>
      <c r="W632">
        <v>630</v>
      </c>
      <c r="X632">
        <v>4</v>
      </c>
      <c r="Z632">
        <v>630</v>
      </c>
      <c r="AA632">
        <v>2</v>
      </c>
    </row>
    <row r="633" spans="2:27" x14ac:dyDescent="0.2">
      <c r="B633">
        <v>631</v>
      </c>
      <c r="C633">
        <v>0</v>
      </c>
      <c r="E633">
        <v>631</v>
      </c>
      <c r="F633">
        <v>0</v>
      </c>
      <c r="H633">
        <v>631</v>
      </c>
      <c r="I633">
        <v>0</v>
      </c>
      <c r="N633">
        <v>631</v>
      </c>
      <c r="O633">
        <v>47</v>
      </c>
      <c r="Q633">
        <v>631</v>
      </c>
      <c r="R633">
        <v>10</v>
      </c>
      <c r="T633">
        <v>631</v>
      </c>
      <c r="U633">
        <v>2</v>
      </c>
      <c r="W633">
        <v>631</v>
      </c>
      <c r="X633">
        <v>2</v>
      </c>
      <c r="Z633">
        <v>631</v>
      </c>
      <c r="AA633">
        <v>4</v>
      </c>
    </row>
    <row r="634" spans="2:27" x14ac:dyDescent="0.2">
      <c r="B634">
        <v>632</v>
      </c>
      <c r="C634">
        <v>0</v>
      </c>
      <c r="E634">
        <v>632</v>
      </c>
      <c r="F634">
        <v>0</v>
      </c>
      <c r="H634">
        <v>632</v>
      </c>
      <c r="I634">
        <v>0</v>
      </c>
      <c r="N634">
        <v>632</v>
      </c>
      <c r="O634">
        <v>48</v>
      </c>
      <c r="Q634">
        <v>632</v>
      </c>
      <c r="R634">
        <v>9</v>
      </c>
      <c r="T634">
        <v>632</v>
      </c>
      <c r="U634">
        <v>1</v>
      </c>
      <c r="W634">
        <v>632</v>
      </c>
      <c r="X634">
        <v>4</v>
      </c>
      <c r="Z634">
        <v>632</v>
      </c>
      <c r="AA634">
        <v>4</v>
      </c>
    </row>
    <row r="635" spans="2:27" x14ac:dyDescent="0.2">
      <c r="B635">
        <v>633</v>
      </c>
      <c r="C635">
        <v>0</v>
      </c>
      <c r="E635">
        <v>633</v>
      </c>
      <c r="F635">
        <v>0</v>
      </c>
      <c r="H635">
        <v>633</v>
      </c>
      <c r="I635">
        <v>0</v>
      </c>
      <c r="N635">
        <v>633</v>
      </c>
      <c r="O635">
        <v>43</v>
      </c>
      <c r="Q635">
        <v>633</v>
      </c>
      <c r="R635">
        <v>20</v>
      </c>
      <c r="T635">
        <v>633</v>
      </c>
      <c r="U635">
        <v>1</v>
      </c>
      <c r="W635">
        <v>633</v>
      </c>
      <c r="X635">
        <v>2</v>
      </c>
      <c r="Z635">
        <v>633</v>
      </c>
      <c r="AA635">
        <v>4</v>
      </c>
    </row>
    <row r="636" spans="2:27" x14ac:dyDescent="0.2">
      <c r="B636">
        <v>634</v>
      </c>
      <c r="C636">
        <v>0</v>
      </c>
      <c r="E636">
        <v>634</v>
      </c>
      <c r="F636">
        <v>0</v>
      </c>
      <c r="H636">
        <v>634</v>
      </c>
      <c r="I636">
        <v>0</v>
      </c>
      <c r="N636">
        <v>634</v>
      </c>
      <c r="O636">
        <v>45</v>
      </c>
      <c r="Q636">
        <v>634</v>
      </c>
      <c r="R636">
        <v>11</v>
      </c>
      <c r="T636">
        <v>634</v>
      </c>
      <c r="U636">
        <v>3</v>
      </c>
      <c r="W636">
        <v>634</v>
      </c>
      <c r="X636">
        <v>2</v>
      </c>
      <c r="Z636">
        <v>634</v>
      </c>
      <c r="AA636">
        <v>5</v>
      </c>
    </row>
    <row r="637" spans="2:27" x14ac:dyDescent="0.2">
      <c r="B637">
        <v>635</v>
      </c>
      <c r="C637">
        <v>0</v>
      </c>
      <c r="E637">
        <v>635</v>
      </c>
      <c r="F637">
        <v>0</v>
      </c>
      <c r="H637">
        <v>635</v>
      </c>
      <c r="I637">
        <v>0</v>
      </c>
      <c r="N637">
        <v>635</v>
      </c>
      <c r="O637">
        <v>48</v>
      </c>
      <c r="Q637">
        <v>635</v>
      </c>
      <c r="R637">
        <v>9</v>
      </c>
      <c r="T637">
        <v>635</v>
      </c>
      <c r="U637">
        <v>0</v>
      </c>
      <c r="W637">
        <v>635</v>
      </c>
      <c r="X637">
        <v>3</v>
      </c>
      <c r="Z637">
        <v>635</v>
      </c>
      <c r="AA637">
        <v>3</v>
      </c>
    </row>
    <row r="638" spans="2:27" x14ac:dyDescent="0.2">
      <c r="B638">
        <v>636</v>
      </c>
      <c r="C638">
        <v>0</v>
      </c>
      <c r="E638">
        <v>636</v>
      </c>
      <c r="F638">
        <v>0</v>
      </c>
      <c r="H638">
        <v>636</v>
      </c>
      <c r="I638">
        <v>0</v>
      </c>
      <c r="N638">
        <v>636</v>
      </c>
      <c r="O638">
        <v>47</v>
      </c>
      <c r="Q638">
        <v>636</v>
      </c>
      <c r="R638">
        <v>12</v>
      </c>
      <c r="T638">
        <v>636</v>
      </c>
      <c r="U638">
        <v>2</v>
      </c>
      <c r="W638">
        <v>636</v>
      </c>
      <c r="X638">
        <v>3</v>
      </c>
      <c r="Z638">
        <v>636</v>
      </c>
      <c r="AA638">
        <v>4</v>
      </c>
    </row>
    <row r="639" spans="2:27" x14ac:dyDescent="0.2">
      <c r="B639">
        <v>637</v>
      </c>
      <c r="C639">
        <v>0</v>
      </c>
      <c r="E639">
        <v>637</v>
      </c>
      <c r="F639">
        <v>0</v>
      </c>
      <c r="H639">
        <v>637</v>
      </c>
      <c r="I639">
        <v>0</v>
      </c>
      <c r="N639">
        <v>637</v>
      </c>
      <c r="O639">
        <v>59</v>
      </c>
      <c r="Q639">
        <v>637</v>
      </c>
      <c r="R639">
        <v>10</v>
      </c>
      <c r="T639">
        <v>637</v>
      </c>
      <c r="U639">
        <v>2</v>
      </c>
      <c r="W639">
        <v>637</v>
      </c>
      <c r="X639">
        <v>4</v>
      </c>
      <c r="Z639">
        <v>637</v>
      </c>
      <c r="AA639">
        <v>7</v>
      </c>
    </row>
    <row r="640" spans="2:27" x14ac:dyDescent="0.2">
      <c r="B640">
        <v>638</v>
      </c>
      <c r="C640">
        <v>0</v>
      </c>
      <c r="E640">
        <v>638</v>
      </c>
      <c r="F640">
        <v>0</v>
      </c>
      <c r="H640">
        <v>638</v>
      </c>
      <c r="I640">
        <v>0</v>
      </c>
      <c r="N640">
        <v>638</v>
      </c>
      <c r="O640">
        <v>50</v>
      </c>
      <c r="Q640">
        <v>638</v>
      </c>
      <c r="R640">
        <v>7</v>
      </c>
      <c r="T640">
        <v>638</v>
      </c>
      <c r="U640">
        <v>2</v>
      </c>
      <c r="W640">
        <v>638</v>
      </c>
      <c r="X640">
        <v>2</v>
      </c>
      <c r="Z640">
        <v>638</v>
      </c>
      <c r="AA640">
        <v>5</v>
      </c>
    </row>
    <row r="641" spans="2:27" x14ac:dyDescent="0.2">
      <c r="B641">
        <v>639</v>
      </c>
      <c r="C641">
        <v>0</v>
      </c>
      <c r="E641">
        <v>639</v>
      </c>
      <c r="F641">
        <v>0</v>
      </c>
      <c r="H641">
        <v>639</v>
      </c>
      <c r="I641">
        <v>0</v>
      </c>
      <c r="N641">
        <v>639</v>
      </c>
      <c r="O641">
        <v>56</v>
      </c>
      <c r="Q641">
        <v>639</v>
      </c>
      <c r="R641">
        <v>12</v>
      </c>
      <c r="T641">
        <v>639</v>
      </c>
      <c r="U641">
        <v>0</v>
      </c>
      <c r="W641">
        <v>639</v>
      </c>
      <c r="X641">
        <v>2</v>
      </c>
      <c r="Z641">
        <v>639</v>
      </c>
      <c r="AA641">
        <v>4</v>
      </c>
    </row>
    <row r="642" spans="2:27" x14ac:dyDescent="0.2">
      <c r="B642">
        <v>640</v>
      </c>
      <c r="C642">
        <v>0</v>
      </c>
      <c r="E642">
        <v>640</v>
      </c>
      <c r="F642">
        <v>0</v>
      </c>
      <c r="H642">
        <v>640</v>
      </c>
      <c r="I642">
        <v>0</v>
      </c>
      <c r="N642">
        <v>640</v>
      </c>
      <c r="O642">
        <v>56</v>
      </c>
      <c r="Q642">
        <v>640</v>
      </c>
      <c r="R642">
        <v>9</v>
      </c>
      <c r="T642">
        <v>640</v>
      </c>
      <c r="U642">
        <v>0</v>
      </c>
      <c r="W642">
        <v>640</v>
      </c>
      <c r="X642">
        <v>2</v>
      </c>
      <c r="Z642">
        <v>640</v>
      </c>
      <c r="AA642">
        <v>6</v>
      </c>
    </row>
    <row r="643" spans="2:27" x14ac:dyDescent="0.2">
      <c r="B643">
        <v>641</v>
      </c>
      <c r="C643">
        <v>0</v>
      </c>
      <c r="E643">
        <v>641</v>
      </c>
      <c r="F643">
        <v>0</v>
      </c>
      <c r="H643">
        <v>641</v>
      </c>
      <c r="I643">
        <v>0</v>
      </c>
      <c r="N643">
        <v>641</v>
      </c>
      <c r="O643">
        <v>58</v>
      </c>
      <c r="Q643">
        <v>641</v>
      </c>
      <c r="R643">
        <v>8</v>
      </c>
      <c r="T643">
        <v>641</v>
      </c>
      <c r="U643">
        <v>9</v>
      </c>
      <c r="W643">
        <v>641</v>
      </c>
      <c r="X643">
        <v>4</v>
      </c>
      <c r="Z643">
        <v>641</v>
      </c>
      <c r="AA643">
        <v>2</v>
      </c>
    </row>
    <row r="644" spans="2:27" x14ac:dyDescent="0.2">
      <c r="B644">
        <v>642</v>
      </c>
      <c r="C644">
        <v>0</v>
      </c>
      <c r="E644">
        <v>642</v>
      </c>
      <c r="F644">
        <v>0</v>
      </c>
      <c r="H644">
        <v>642</v>
      </c>
      <c r="I644">
        <v>0</v>
      </c>
      <c r="N644">
        <v>642</v>
      </c>
      <c r="O644">
        <v>56</v>
      </c>
      <c r="Q644">
        <v>642</v>
      </c>
      <c r="R644">
        <v>13</v>
      </c>
      <c r="T644">
        <v>642</v>
      </c>
      <c r="U644">
        <v>4</v>
      </c>
      <c r="W644">
        <v>642</v>
      </c>
      <c r="X644">
        <v>2</v>
      </c>
      <c r="Z644">
        <v>642</v>
      </c>
      <c r="AA644">
        <v>4</v>
      </c>
    </row>
    <row r="645" spans="2:27" x14ac:dyDescent="0.2">
      <c r="B645">
        <v>643</v>
      </c>
      <c r="C645">
        <v>0</v>
      </c>
      <c r="E645">
        <v>643</v>
      </c>
      <c r="F645">
        <v>0</v>
      </c>
      <c r="H645">
        <v>643</v>
      </c>
      <c r="I645">
        <v>0</v>
      </c>
      <c r="N645">
        <v>643</v>
      </c>
      <c r="O645">
        <v>53</v>
      </c>
      <c r="Q645">
        <v>643</v>
      </c>
      <c r="R645">
        <v>8</v>
      </c>
      <c r="T645">
        <v>643</v>
      </c>
      <c r="U645">
        <v>6</v>
      </c>
      <c r="W645">
        <v>643</v>
      </c>
      <c r="X645">
        <v>6</v>
      </c>
      <c r="Z645">
        <v>643</v>
      </c>
      <c r="AA645">
        <v>3</v>
      </c>
    </row>
    <row r="646" spans="2:27" x14ac:dyDescent="0.2">
      <c r="B646">
        <v>644</v>
      </c>
      <c r="C646">
        <v>0</v>
      </c>
      <c r="E646">
        <v>644</v>
      </c>
      <c r="F646">
        <v>0</v>
      </c>
      <c r="H646">
        <v>644</v>
      </c>
      <c r="I646">
        <v>0</v>
      </c>
      <c r="N646">
        <v>644</v>
      </c>
      <c r="O646">
        <v>58</v>
      </c>
      <c r="Q646">
        <v>644</v>
      </c>
      <c r="R646">
        <v>13</v>
      </c>
      <c r="T646">
        <v>644</v>
      </c>
      <c r="U646">
        <v>11</v>
      </c>
      <c r="W646">
        <v>644</v>
      </c>
      <c r="X646">
        <v>8</v>
      </c>
      <c r="Z646">
        <v>644</v>
      </c>
      <c r="AA646">
        <v>5</v>
      </c>
    </row>
    <row r="647" spans="2:27" x14ac:dyDescent="0.2">
      <c r="B647">
        <v>645</v>
      </c>
      <c r="C647">
        <v>0</v>
      </c>
      <c r="E647">
        <v>645</v>
      </c>
      <c r="F647">
        <v>0</v>
      </c>
      <c r="H647">
        <v>645</v>
      </c>
      <c r="I647">
        <v>0</v>
      </c>
      <c r="N647">
        <v>645</v>
      </c>
      <c r="O647">
        <v>58</v>
      </c>
      <c r="Q647">
        <v>645</v>
      </c>
      <c r="R647">
        <v>10</v>
      </c>
      <c r="T647">
        <v>645</v>
      </c>
      <c r="U647">
        <v>6</v>
      </c>
      <c r="W647">
        <v>645</v>
      </c>
      <c r="X647">
        <v>5</v>
      </c>
      <c r="Z647">
        <v>645</v>
      </c>
      <c r="AA647">
        <v>10</v>
      </c>
    </row>
    <row r="648" spans="2:27" x14ac:dyDescent="0.2">
      <c r="B648">
        <v>646</v>
      </c>
      <c r="C648">
        <v>0</v>
      </c>
      <c r="E648">
        <v>646</v>
      </c>
      <c r="F648">
        <v>0</v>
      </c>
      <c r="H648">
        <v>646</v>
      </c>
      <c r="I648">
        <v>0</v>
      </c>
      <c r="N648">
        <v>646</v>
      </c>
      <c r="O648">
        <v>52</v>
      </c>
      <c r="Q648">
        <v>646</v>
      </c>
      <c r="R648">
        <v>9</v>
      </c>
      <c r="T648">
        <v>646</v>
      </c>
      <c r="U648">
        <v>10</v>
      </c>
      <c r="W648">
        <v>646</v>
      </c>
      <c r="X648">
        <v>5</v>
      </c>
      <c r="Z648">
        <v>646</v>
      </c>
      <c r="AA648">
        <v>4</v>
      </c>
    </row>
    <row r="649" spans="2:27" x14ac:dyDescent="0.2">
      <c r="B649">
        <v>647</v>
      </c>
      <c r="C649">
        <v>0</v>
      </c>
      <c r="E649">
        <v>647</v>
      </c>
      <c r="F649">
        <v>0</v>
      </c>
      <c r="H649">
        <v>647</v>
      </c>
      <c r="I649">
        <v>0</v>
      </c>
      <c r="N649">
        <v>647</v>
      </c>
      <c r="O649">
        <v>69</v>
      </c>
      <c r="Q649">
        <v>647</v>
      </c>
      <c r="R649">
        <v>9</v>
      </c>
      <c r="T649">
        <v>647</v>
      </c>
      <c r="U649">
        <v>6</v>
      </c>
      <c r="W649">
        <v>647</v>
      </c>
      <c r="X649">
        <v>7</v>
      </c>
      <c r="Z649">
        <v>647</v>
      </c>
      <c r="AA649">
        <v>4</v>
      </c>
    </row>
    <row r="650" spans="2:27" x14ac:dyDescent="0.2">
      <c r="B650">
        <v>648</v>
      </c>
      <c r="C650">
        <v>0</v>
      </c>
      <c r="E650">
        <v>648</v>
      </c>
      <c r="F650">
        <v>0</v>
      </c>
      <c r="H650">
        <v>648</v>
      </c>
      <c r="I650">
        <v>0</v>
      </c>
      <c r="N650">
        <v>648</v>
      </c>
      <c r="O650">
        <v>59</v>
      </c>
      <c r="Q650">
        <v>648</v>
      </c>
      <c r="R650">
        <v>9</v>
      </c>
      <c r="T650">
        <v>648</v>
      </c>
      <c r="U650">
        <v>9</v>
      </c>
      <c r="W650">
        <v>648</v>
      </c>
      <c r="X650">
        <v>4</v>
      </c>
      <c r="Z650">
        <v>648</v>
      </c>
      <c r="AA650">
        <v>6</v>
      </c>
    </row>
    <row r="651" spans="2:27" x14ac:dyDescent="0.2">
      <c r="B651">
        <v>649</v>
      </c>
      <c r="C651">
        <v>0</v>
      </c>
      <c r="E651">
        <v>649</v>
      </c>
      <c r="F651">
        <v>0</v>
      </c>
      <c r="H651">
        <v>649</v>
      </c>
      <c r="I651">
        <v>0</v>
      </c>
      <c r="N651">
        <v>649</v>
      </c>
      <c r="O651">
        <v>70</v>
      </c>
      <c r="Q651">
        <v>649</v>
      </c>
      <c r="R651">
        <v>11</v>
      </c>
      <c r="T651">
        <v>649</v>
      </c>
      <c r="U651">
        <v>4</v>
      </c>
      <c r="W651">
        <v>649</v>
      </c>
      <c r="X651">
        <v>3</v>
      </c>
      <c r="Z651">
        <v>649</v>
      </c>
      <c r="AA651">
        <v>6</v>
      </c>
    </row>
    <row r="652" spans="2:27" x14ac:dyDescent="0.2">
      <c r="B652">
        <v>650</v>
      </c>
      <c r="C652">
        <v>0</v>
      </c>
      <c r="E652">
        <v>650</v>
      </c>
      <c r="F652">
        <v>0</v>
      </c>
      <c r="H652">
        <v>650</v>
      </c>
      <c r="I652">
        <v>0</v>
      </c>
      <c r="N652">
        <v>650</v>
      </c>
      <c r="O652">
        <v>57</v>
      </c>
      <c r="Q652">
        <v>650</v>
      </c>
      <c r="R652">
        <v>10</v>
      </c>
      <c r="T652">
        <v>650</v>
      </c>
      <c r="U652">
        <v>3</v>
      </c>
      <c r="W652">
        <v>650</v>
      </c>
      <c r="X652">
        <v>4</v>
      </c>
      <c r="Z652">
        <v>650</v>
      </c>
      <c r="AA652">
        <v>4</v>
      </c>
    </row>
    <row r="653" spans="2:27" x14ac:dyDescent="0.2">
      <c r="B653">
        <v>651</v>
      </c>
      <c r="C653">
        <v>0</v>
      </c>
      <c r="E653">
        <v>651</v>
      </c>
      <c r="F653">
        <v>0</v>
      </c>
      <c r="H653">
        <v>651</v>
      </c>
      <c r="I653">
        <v>0</v>
      </c>
      <c r="N653">
        <v>651</v>
      </c>
      <c r="O653">
        <v>55</v>
      </c>
      <c r="Q653">
        <v>651</v>
      </c>
      <c r="R653">
        <v>8</v>
      </c>
      <c r="T653">
        <v>651</v>
      </c>
      <c r="U653">
        <v>4</v>
      </c>
      <c r="W653">
        <v>651</v>
      </c>
      <c r="X653">
        <v>4</v>
      </c>
      <c r="Z653">
        <v>651</v>
      </c>
      <c r="AA653">
        <v>5</v>
      </c>
    </row>
    <row r="654" spans="2:27" x14ac:dyDescent="0.2">
      <c r="B654">
        <v>652</v>
      </c>
      <c r="C654">
        <v>0</v>
      </c>
      <c r="E654">
        <v>652</v>
      </c>
      <c r="F654">
        <v>0</v>
      </c>
      <c r="H654">
        <v>652</v>
      </c>
      <c r="I654">
        <v>0</v>
      </c>
      <c r="N654">
        <v>652</v>
      </c>
      <c r="O654">
        <v>48</v>
      </c>
      <c r="Q654">
        <v>652</v>
      </c>
      <c r="R654">
        <v>8</v>
      </c>
      <c r="T654">
        <v>652</v>
      </c>
      <c r="U654">
        <v>1</v>
      </c>
      <c r="W654">
        <v>652</v>
      </c>
      <c r="X654">
        <v>2</v>
      </c>
      <c r="Z654">
        <v>652</v>
      </c>
      <c r="AA654">
        <v>3</v>
      </c>
    </row>
    <row r="655" spans="2:27" x14ac:dyDescent="0.2">
      <c r="B655">
        <v>653</v>
      </c>
      <c r="C655">
        <v>0</v>
      </c>
      <c r="E655">
        <v>653</v>
      </c>
      <c r="F655">
        <v>0</v>
      </c>
      <c r="H655">
        <v>653</v>
      </c>
      <c r="I655">
        <v>0</v>
      </c>
      <c r="N655">
        <v>653</v>
      </c>
      <c r="O655">
        <v>57</v>
      </c>
      <c r="Q655">
        <v>653</v>
      </c>
      <c r="R655">
        <v>9</v>
      </c>
      <c r="T655">
        <v>653</v>
      </c>
      <c r="U655">
        <v>3</v>
      </c>
      <c r="W655">
        <v>653</v>
      </c>
      <c r="X655">
        <v>4</v>
      </c>
      <c r="Z655">
        <v>653</v>
      </c>
      <c r="AA655">
        <v>3</v>
      </c>
    </row>
    <row r="656" spans="2:27" x14ac:dyDescent="0.2">
      <c r="B656">
        <v>654</v>
      </c>
      <c r="C656">
        <v>0</v>
      </c>
      <c r="E656">
        <v>654</v>
      </c>
      <c r="F656">
        <v>0</v>
      </c>
      <c r="H656">
        <v>654</v>
      </c>
      <c r="I656">
        <v>0</v>
      </c>
      <c r="N656">
        <v>654</v>
      </c>
      <c r="O656">
        <v>50</v>
      </c>
      <c r="Q656">
        <v>654</v>
      </c>
      <c r="R656">
        <v>9</v>
      </c>
      <c r="T656">
        <v>654</v>
      </c>
      <c r="U656">
        <v>3</v>
      </c>
      <c r="W656">
        <v>654</v>
      </c>
      <c r="X656">
        <v>5</v>
      </c>
      <c r="Z656">
        <v>654</v>
      </c>
      <c r="AA656">
        <v>7</v>
      </c>
    </row>
    <row r="657" spans="2:27" x14ac:dyDescent="0.2">
      <c r="B657">
        <v>655</v>
      </c>
      <c r="C657">
        <v>0</v>
      </c>
      <c r="E657">
        <v>655</v>
      </c>
      <c r="F657">
        <v>0</v>
      </c>
      <c r="H657">
        <v>655</v>
      </c>
      <c r="I657">
        <v>0</v>
      </c>
      <c r="N657">
        <v>655</v>
      </c>
      <c r="O657">
        <v>61</v>
      </c>
      <c r="Q657">
        <v>655</v>
      </c>
      <c r="R657">
        <v>6</v>
      </c>
      <c r="T657">
        <v>655</v>
      </c>
      <c r="U657">
        <v>8</v>
      </c>
      <c r="W657">
        <v>655</v>
      </c>
      <c r="X657">
        <v>2</v>
      </c>
      <c r="Z657">
        <v>655</v>
      </c>
      <c r="AA657">
        <v>5</v>
      </c>
    </row>
    <row r="658" spans="2:27" x14ac:dyDescent="0.2">
      <c r="B658">
        <v>656</v>
      </c>
      <c r="C658">
        <v>0</v>
      </c>
      <c r="E658">
        <v>656</v>
      </c>
      <c r="F658">
        <v>0</v>
      </c>
      <c r="H658">
        <v>656</v>
      </c>
      <c r="I658">
        <v>0</v>
      </c>
      <c r="N658">
        <v>656</v>
      </c>
      <c r="O658">
        <v>40</v>
      </c>
      <c r="Q658">
        <v>656</v>
      </c>
      <c r="R658">
        <v>7</v>
      </c>
      <c r="T658">
        <v>656</v>
      </c>
      <c r="U658">
        <v>6</v>
      </c>
      <c r="W658">
        <v>656</v>
      </c>
      <c r="X658">
        <v>4</v>
      </c>
      <c r="Z658">
        <v>656</v>
      </c>
      <c r="AA658">
        <v>6</v>
      </c>
    </row>
    <row r="659" spans="2:27" x14ac:dyDescent="0.2">
      <c r="B659">
        <v>657</v>
      </c>
      <c r="C659">
        <v>0</v>
      </c>
      <c r="E659">
        <v>657</v>
      </c>
      <c r="F659">
        <v>0</v>
      </c>
      <c r="H659">
        <v>657</v>
      </c>
      <c r="I659">
        <v>0</v>
      </c>
      <c r="N659">
        <v>657</v>
      </c>
      <c r="O659">
        <v>68</v>
      </c>
      <c r="Q659">
        <v>657</v>
      </c>
      <c r="R659">
        <v>10</v>
      </c>
      <c r="T659">
        <v>657</v>
      </c>
      <c r="U659">
        <v>10</v>
      </c>
      <c r="W659">
        <v>657</v>
      </c>
      <c r="X659">
        <v>2</v>
      </c>
      <c r="Z659">
        <v>657</v>
      </c>
      <c r="AA659">
        <v>6</v>
      </c>
    </row>
    <row r="660" spans="2:27" x14ac:dyDescent="0.2">
      <c r="B660">
        <v>658</v>
      </c>
      <c r="C660">
        <v>0</v>
      </c>
      <c r="E660">
        <v>658</v>
      </c>
      <c r="F660">
        <v>0</v>
      </c>
      <c r="H660">
        <v>658</v>
      </c>
      <c r="I660">
        <v>0</v>
      </c>
      <c r="N660">
        <v>658</v>
      </c>
      <c r="O660">
        <v>47</v>
      </c>
      <c r="Q660">
        <v>658</v>
      </c>
      <c r="R660">
        <v>10</v>
      </c>
      <c r="T660">
        <v>658</v>
      </c>
      <c r="U660">
        <v>10</v>
      </c>
      <c r="W660">
        <v>658</v>
      </c>
      <c r="X660">
        <v>5</v>
      </c>
      <c r="Z660">
        <v>658</v>
      </c>
      <c r="AA660">
        <v>6</v>
      </c>
    </row>
    <row r="661" spans="2:27" x14ac:dyDescent="0.2">
      <c r="B661">
        <v>659</v>
      </c>
      <c r="C661">
        <v>0</v>
      </c>
      <c r="E661">
        <v>659</v>
      </c>
      <c r="F661">
        <v>0</v>
      </c>
      <c r="H661">
        <v>659</v>
      </c>
      <c r="I661">
        <v>0</v>
      </c>
      <c r="N661">
        <v>659</v>
      </c>
      <c r="O661">
        <v>44</v>
      </c>
      <c r="Q661">
        <v>659</v>
      </c>
      <c r="R661">
        <v>7</v>
      </c>
      <c r="T661">
        <v>659</v>
      </c>
      <c r="U661">
        <v>8</v>
      </c>
      <c r="W661">
        <v>659</v>
      </c>
      <c r="X661">
        <v>3</v>
      </c>
      <c r="Z661">
        <v>659</v>
      </c>
      <c r="AA661">
        <v>2</v>
      </c>
    </row>
    <row r="662" spans="2:27" x14ac:dyDescent="0.2">
      <c r="B662">
        <v>660</v>
      </c>
      <c r="C662">
        <v>0</v>
      </c>
      <c r="E662">
        <v>660</v>
      </c>
      <c r="F662">
        <v>0</v>
      </c>
      <c r="H662">
        <v>660</v>
      </c>
      <c r="I662">
        <v>0</v>
      </c>
      <c r="N662">
        <v>660</v>
      </c>
      <c r="O662">
        <v>45</v>
      </c>
      <c r="Q662">
        <v>660</v>
      </c>
      <c r="R662">
        <v>7</v>
      </c>
      <c r="T662">
        <v>660</v>
      </c>
      <c r="U662">
        <v>5</v>
      </c>
      <c r="W662">
        <v>660</v>
      </c>
      <c r="X662">
        <v>1</v>
      </c>
      <c r="Z662">
        <v>660</v>
      </c>
      <c r="AA662">
        <v>5</v>
      </c>
    </row>
    <row r="663" spans="2:27" x14ac:dyDescent="0.2">
      <c r="B663">
        <v>661</v>
      </c>
      <c r="C663">
        <v>0</v>
      </c>
      <c r="E663">
        <v>661</v>
      </c>
      <c r="F663">
        <v>0</v>
      </c>
      <c r="H663">
        <v>661</v>
      </c>
      <c r="I663">
        <v>0</v>
      </c>
      <c r="N663">
        <v>661</v>
      </c>
      <c r="O663">
        <v>32</v>
      </c>
      <c r="Q663">
        <v>661</v>
      </c>
      <c r="R663">
        <v>14</v>
      </c>
      <c r="T663">
        <v>661</v>
      </c>
      <c r="U663">
        <v>4</v>
      </c>
      <c r="W663">
        <v>661</v>
      </c>
      <c r="X663">
        <v>6</v>
      </c>
      <c r="Z663">
        <v>661</v>
      </c>
      <c r="AA663">
        <v>5</v>
      </c>
    </row>
    <row r="664" spans="2:27" x14ac:dyDescent="0.2">
      <c r="B664">
        <v>662</v>
      </c>
      <c r="C664">
        <v>0</v>
      </c>
      <c r="E664">
        <v>662</v>
      </c>
      <c r="F664">
        <v>0</v>
      </c>
      <c r="H664">
        <v>662</v>
      </c>
      <c r="I664">
        <v>0</v>
      </c>
      <c r="N664">
        <v>662</v>
      </c>
      <c r="O664">
        <v>34</v>
      </c>
      <c r="Q664">
        <v>662</v>
      </c>
      <c r="R664">
        <v>11</v>
      </c>
      <c r="T664">
        <v>662</v>
      </c>
      <c r="U664">
        <v>6</v>
      </c>
      <c r="W664">
        <v>662</v>
      </c>
      <c r="X664">
        <v>0</v>
      </c>
      <c r="Z664">
        <v>662</v>
      </c>
      <c r="AA664">
        <v>1</v>
      </c>
    </row>
    <row r="665" spans="2:27" x14ac:dyDescent="0.2">
      <c r="B665">
        <v>663</v>
      </c>
      <c r="C665">
        <v>0</v>
      </c>
      <c r="E665">
        <v>663</v>
      </c>
      <c r="F665">
        <v>0</v>
      </c>
      <c r="H665">
        <v>663</v>
      </c>
      <c r="I665">
        <v>0</v>
      </c>
      <c r="N665">
        <v>663</v>
      </c>
      <c r="O665">
        <v>35</v>
      </c>
      <c r="Q665">
        <v>663</v>
      </c>
      <c r="R665">
        <v>11</v>
      </c>
      <c r="T665">
        <v>663</v>
      </c>
      <c r="U665">
        <v>5</v>
      </c>
      <c r="W665">
        <v>663</v>
      </c>
      <c r="X665">
        <v>4</v>
      </c>
      <c r="Z665">
        <v>663</v>
      </c>
      <c r="AA665">
        <v>6</v>
      </c>
    </row>
    <row r="666" spans="2:27" x14ac:dyDescent="0.2">
      <c r="B666">
        <v>664</v>
      </c>
      <c r="C666">
        <v>0</v>
      </c>
      <c r="E666">
        <v>664</v>
      </c>
      <c r="F666">
        <v>0</v>
      </c>
      <c r="H666">
        <v>664</v>
      </c>
      <c r="I666">
        <v>0</v>
      </c>
      <c r="N666">
        <v>664</v>
      </c>
      <c r="O666">
        <v>32</v>
      </c>
      <c r="Q666">
        <v>664</v>
      </c>
      <c r="R666">
        <v>12</v>
      </c>
      <c r="T666">
        <v>664</v>
      </c>
      <c r="U666">
        <v>3</v>
      </c>
      <c r="W666">
        <v>664</v>
      </c>
      <c r="X666">
        <v>6</v>
      </c>
      <c r="Z666">
        <v>664</v>
      </c>
      <c r="AA666">
        <v>3</v>
      </c>
    </row>
    <row r="667" spans="2:27" x14ac:dyDescent="0.2">
      <c r="B667">
        <v>665</v>
      </c>
      <c r="C667">
        <v>0</v>
      </c>
      <c r="E667">
        <v>665</v>
      </c>
      <c r="F667">
        <v>0</v>
      </c>
      <c r="H667">
        <v>665</v>
      </c>
      <c r="I667">
        <v>0</v>
      </c>
      <c r="N667">
        <v>665</v>
      </c>
      <c r="O667">
        <v>30</v>
      </c>
      <c r="Q667">
        <v>665</v>
      </c>
      <c r="R667">
        <v>17</v>
      </c>
      <c r="T667">
        <v>665</v>
      </c>
      <c r="U667">
        <v>4</v>
      </c>
      <c r="W667">
        <v>665</v>
      </c>
      <c r="X667">
        <v>3</v>
      </c>
      <c r="Z667">
        <v>665</v>
      </c>
      <c r="AA667">
        <v>4</v>
      </c>
    </row>
    <row r="668" spans="2:27" x14ac:dyDescent="0.2">
      <c r="B668">
        <v>666</v>
      </c>
      <c r="C668">
        <v>0</v>
      </c>
      <c r="E668">
        <v>666</v>
      </c>
      <c r="F668">
        <v>0</v>
      </c>
      <c r="H668">
        <v>666</v>
      </c>
      <c r="I668">
        <v>0</v>
      </c>
      <c r="N668">
        <v>666</v>
      </c>
      <c r="O668">
        <v>28</v>
      </c>
      <c r="Q668">
        <v>666</v>
      </c>
      <c r="R668">
        <v>14</v>
      </c>
      <c r="T668">
        <v>666</v>
      </c>
      <c r="U668">
        <v>4</v>
      </c>
      <c r="W668">
        <v>666</v>
      </c>
      <c r="X668">
        <v>2</v>
      </c>
      <c r="Z668">
        <v>666</v>
      </c>
      <c r="AA668">
        <v>4</v>
      </c>
    </row>
    <row r="669" spans="2:27" x14ac:dyDescent="0.2">
      <c r="B669">
        <v>667</v>
      </c>
      <c r="C669">
        <v>0</v>
      </c>
      <c r="E669">
        <v>667</v>
      </c>
      <c r="F669">
        <v>0</v>
      </c>
      <c r="H669">
        <v>667</v>
      </c>
      <c r="I669">
        <v>0</v>
      </c>
      <c r="N669">
        <v>667</v>
      </c>
      <c r="O669">
        <v>38</v>
      </c>
      <c r="Q669">
        <v>667</v>
      </c>
      <c r="R669">
        <v>8</v>
      </c>
      <c r="T669">
        <v>667</v>
      </c>
      <c r="U669">
        <v>5</v>
      </c>
      <c r="W669">
        <v>667</v>
      </c>
      <c r="X669">
        <v>2</v>
      </c>
      <c r="Z669">
        <v>667</v>
      </c>
      <c r="AA669">
        <v>4</v>
      </c>
    </row>
    <row r="670" spans="2:27" x14ac:dyDescent="0.2">
      <c r="B670">
        <v>668</v>
      </c>
      <c r="C670">
        <v>0</v>
      </c>
      <c r="E670">
        <v>668</v>
      </c>
      <c r="F670">
        <v>0</v>
      </c>
      <c r="H670">
        <v>668</v>
      </c>
      <c r="I670">
        <v>0</v>
      </c>
      <c r="N670">
        <v>668</v>
      </c>
      <c r="O670">
        <v>25</v>
      </c>
      <c r="Q670">
        <v>668</v>
      </c>
      <c r="R670">
        <v>12</v>
      </c>
      <c r="T670">
        <v>668</v>
      </c>
      <c r="U670">
        <v>3</v>
      </c>
      <c r="W670">
        <v>668</v>
      </c>
      <c r="X670">
        <v>3</v>
      </c>
      <c r="Z670">
        <v>668</v>
      </c>
      <c r="AA670">
        <v>6</v>
      </c>
    </row>
    <row r="671" spans="2:27" x14ac:dyDescent="0.2">
      <c r="B671">
        <v>669</v>
      </c>
      <c r="C671">
        <v>0</v>
      </c>
      <c r="E671">
        <v>669</v>
      </c>
      <c r="F671">
        <v>0</v>
      </c>
      <c r="H671">
        <v>669</v>
      </c>
      <c r="I671">
        <v>0</v>
      </c>
      <c r="N671">
        <v>669</v>
      </c>
      <c r="O671">
        <v>30</v>
      </c>
      <c r="Q671">
        <v>669</v>
      </c>
      <c r="R671">
        <v>15</v>
      </c>
      <c r="T671">
        <v>669</v>
      </c>
      <c r="U671">
        <v>7</v>
      </c>
      <c r="W671">
        <v>669</v>
      </c>
      <c r="X671">
        <v>2</v>
      </c>
      <c r="Z671">
        <v>669</v>
      </c>
      <c r="AA671">
        <v>8</v>
      </c>
    </row>
    <row r="672" spans="2:27" x14ac:dyDescent="0.2">
      <c r="B672">
        <v>670</v>
      </c>
      <c r="C672">
        <v>0</v>
      </c>
      <c r="E672">
        <v>670</v>
      </c>
      <c r="F672">
        <v>0</v>
      </c>
      <c r="H672">
        <v>670</v>
      </c>
      <c r="I672">
        <v>0</v>
      </c>
      <c r="N672">
        <v>670</v>
      </c>
      <c r="O672">
        <v>17</v>
      </c>
      <c r="Q672">
        <v>670</v>
      </c>
      <c r="R672">
        <v>4</v>
      </c>
      <c r="T672">
        <v>670</v>
      </c>
      <c r="U672">
        <v>6</v>
      </c>
      <c r="W672">
        <v>670</v>
      </c>
      <c r="X672">
        <v>3</v>
      </c>
      <c r="Z672">
        <v>670</v>
      </c>
      <c r="AA672">
        <v>5</v>
      </c>
    </row>
    <row r="673" spans="2:27" x14ac:dyDescent="0.2">
      <c r="B673">
        <v>671</v>
      </c>
      <c r="C673">
        <v>0</v>
      </c>
      <c r="E673">
        <v>671</v>
      </c>
      <c r="F673">
        <v>0</v>
      </c>
      <c r="H673">
        <v>671</v>
      </c>
      <c r="I673">
        <v>0</v>
      </c>
      <c r="N673">
        <v>671</v>
      </c>
      <c r="O673">
        <v>18</v>
      </c>
      <c r="Q673">
        <v>671</v>
      </c>
      <c r="R673">
        <v>5</v>
      </c>
      <c r="T673">
        <v>671</v>
      </c>
      <c r="U673">
        <v>5</v>
      </c>
      <c r="W673">
        <v>671</v>
      </c>
      <c r="X673">
        <v>1</v>
      </c>
      <c r="Z673">
        <v>671</v>
      </c>
      <c r="AA673">
        <v>3</v>
      </c>
    </row>
    <row r="674" spans="2:27" x14ac:dyDescent="0.2">
      <c r="B674">
        <v>672</v>
      </c>
      <c r="C674">
        <v>0</v>
      </c>
      <c r="E674">
        <v>672</v>
      </c>
      <c r="F674">
        <v>0</v>
      </c>
      <c r="H674">
        <v>672</v>
      </c>
      <c r="I674">
        <v>0</v>
      </c>
      <c r="N674">
        <v>672</v>
      </c>
      <c r="O674">
        <v>17</v>
      </c>
      <c r="Q674">
        <v>672</v>
      </c>
      <c r="R674">
        <v>7</v>
      </c>
      <c r="T674">
        <v>672</v>
      </c>
      <c r="U674">
        <v>0</v>
      </c>
      <c r="W674">
        <v>672</v>
      </c>
      <c r="X674">
        <v>4</v>
      </c>
      <c r="Z674">
        <v>672</v>
      </c>
      <c r="AA674">
        <v>5</v>
      </c>
    </row>
    <row r="675" spans="2:27" x14ac:dyDescent="0.2">
      <c r="B675">
        <v>673</v>
      </c>
      <c r="C675">
        <v>0</v>
      </c>
      <c r="E675">
        <v>673</v>
      </c>
      <c r="F675">
        <v>0</v>
      </c>
      <c r="H675">
        <v>673</v>
      </c>
      <c r="I675">
        <v>0</v>
      </c>
      <c r="N675">
        <v>673</v>
      </c>
      <c r="O675">
        <v>15</v>
      </c>
      <c r="Q675">
        <v>673</v>
      </c>
      <c r="R675">
        <v>7</v>
      </c>
      <c r="T675">
        <v>673</v>
      </c>
      <c r="U675">
        <v>0</v>
      </c>
      <c r="W675">
        <v>673</v>
      </c>
      <c r="X675">
        <v>3</v>
      </c>
      <c r="Z675">
        <v>673</v>
      </c>
      <c r="AA675">
        <v>3</v>
      </c>
    </row>
    <row r="676" spans="2:27" x14ac:dyDescent="0.2">
      <c r="B676">
        <v>674</v>
      </c>
      <c r="C676">
        <v>0</v>
      </c>
      <c r="E676">
        <v>674</v>
      </c>
      <c r="F676">
        <v>0</v>
      </c>
      <c r="H676">
        <v>674</v>
      </c>
      <c r="I676">
        <v>0</v>
      </c>
      <c r="N676">
        <v>674</v>
      </c>
      <c r="O676">
        <v>14</v>
      </c>
      <c r="Q676">
        <v>674</v>
      </c>
      <c r="R676">
        <v>11</v>
      </c>
      <c r="T676">
        <v>674</v>
      </c>
      <c r="U676">
        <v>0</v>
      </c>
      <c r="W676">
        <v>674</v>
      </c>
      <c r="X676">
        <v>4</v>
      </c>
      <c r="Z676">
        <v>674</v>
      </c>
      <c r="AA676">
        <v>5</v>
      </c>
    </row>
    <row r="677" spans="2:27" x14ac:dyDescent="0.2">
      <c r="B677">
        <v>675</v>
      </c>
      <c r="C677">
        <v>0</v>
      </c>
      <c r="E677">
        <v>675</v>
      </c>
      <c r="F677">
        <v>0</v>
      </c>
      <c r="H677">
        <v>675</v>
      </c>
      <c r="I677">
        <v>0</v>
      </c>
      <c r="N677">
        <v>675</v>
      </c>
      <c r="O677">
        <v>11</v>
      </c>
      <c r="Q677">
        <v>675</v>
      </c>
      <c r="R677">
        <v>4</v>
      </c>
      <c r="T677">
        <v>675</v>
      </c>
      <c r="U677">
        <v>2</v>
      </c>
      <c r="W677">
        <v>675</v>
      </c>
      <c r="X677">
        <v>3</v>
      </c>
      <c r="Z677">
        <v>675</v>
      </c>
      <c r="AA677">
        <v>7</v>
      </c>
    </row>
    <row r="678" spans="2:27" x14ac:dyDescent="0.2">
      <c r="B678">
        <v>676</v>
      </c>
      <c r="C678">
        <v>0</v>
      </c>
      <c r="E678">
        <v>676</v>
      </c>
      <c r="F678">
        <v>0</v>
      </c>
      <c r="H678">
        <v>676</v>
      </c>
      <c r="I678">
        <v>0</v>
      </c>
      <c r="N678">
        <v>676</v>
      </c>
      <c r="O678">
        <v>13</v>
      </c>
      <c r="Q678">
        <v>676</v>
      </c>
      <c r="R678">
        <v>12</v>
      </c>
      <c r="T678">
        <v>676</v>
      </c>
      <c r="U678">
        <v>2</v>
      </c>
      <c r="W678">
        <v>676</v>
      </c>
      <c r="X678">
        <v>5</v>
      </c>
      <c r="Z678">
        <v>676</v>
      </c>
      <c r="AA678">
        <v>3</v>
      </c>
    </row>
    <row r="679" spans="2:27" x14ac:dyDescent="0.2">
      <c r="B679">
        <v>677</v>
      </c>
      <c r="C679">
        <v>0</v>
      </c>
      <c r="E679">
        <v>677</v>
      </c>
      <c r="F679">
        <v>0</v>
      </c>
      <c r="H679">
        <v>677</v>
      </c>
      <c r="I679">
        <v>0</v>
      </c>
      <c r="N679">
        <v>677</v>
      </c>
      <c r="O679">
        <v>11</v>
      </c>
      <c r="Q679">
        <v>677</v>
      </c>
      <c r="R679">
        <v>14</v>
      </c>
      <c r="T679">
        <v>677</v>
      </c>
      <c r="U679">
        <v>7</v>
      </c>
      <c r="W679">
        <v>677</v>
      </c>
      <c r="X679">
        <v>3</v>
      </c>
      <c r="Z679">
        <v>677</v>
      </c>
      <c r="AA679">
        <v>3</v>
      </c>
    </row>
    <row r="680" spans="2:27" x14ac:dyDescent="0.2">
      <c r="B680">
        <v>678</v>
      </c>
      <c r="C680">
        <v>0</v>
      </c>
      <c r="E680">
        <v>678</v>
      </c>
      <c r="F680">
        <v>0</v>
      </c>
      <c r="H680">
        <v>678</v>
      </c>
      <c r="I680">
        <v>0</v>
      </c>
      <c r="N680">
        <v>678</v>
      </c>
      <c r="O680">
        <v>7</v>
      </c>
      <c r="Q680">
        <v>678</v>
      </c>
      <c r="R680">
        <v>6</v>
      </c>
      <c r="T680">
        <v>678</v>
      </c>
      <c r="U680">
        <v>1</v>
      </c>
      <c r="W680">
        <v>678</v>
      </c>
      <c r="X680">
        <v>4</v>
      </c>
      <c r="Z680">
        <v>678</v>
      </c>
      <c r="AA680">
        <v>7</v>
      </c>
    </row>
    <row r="681" spans="2:27" x14ac:dyDescent="0.2">
      <c r="B681">
        <v>679</v>
      </c>
      <c r="C681">
        <v>0</v>
      </c>
      <c r="E681">
        <v>679</v>
      </c>
      <c r="F681">
        <v>0</v>
      </c>
      <c r="H681">
        <v>679</v>
      </c>
      <c r="I681">
        <v>0</v>
      </c>
      <c r="N681">
        <v>679</v>
      </c>
      <c r="O681">
        <v>7</v>
      </c>
      <c r="Q681">
        <v>679</v>
      </c>
      <c r="R681">
        <v>13</v>
      </c>
      <c r="T681">
        <v>679</v>
      </c>
      <c r="U681">
        <v>4</v>
      </c>
      <c r="W681">
        <v>679</v>
      </c>
      <c r="X681">
        <v>5</v>
      </c>
      <c r="Z681">
        <v>679</v>
      </c>
      <c r="AA681">
        <v>4</v>
      </c>
    </row>
    <row r="682" spans="2:27" x14ac:dyDescent="0.2">
      <c r="B682">
        <v>680</v>
      </c>
      <c r="C682">
        <v>0</v>
      </c>
      <c r="E682">
        <v>680</v>
      </c>
      <c r="F682">
        <v>0</v>
      </c>
      <c r="H682">
        <v>680</v>
      </c>
      <c r="I682">
        <v>0</v>
      </c>
      <c r="N682">
        <v>680</v>
      </c>
      <c r="O682">
        <v>8</v>
      </c>
      <c r="Q682">
        <v>680</v>
      </c>
      <c r="R682">
        <v>7</v>
      </c>
      <c r="T682">
        <v>680</v>
      </c>
      <c r="U682">
        <v>7</v>
      </c>
      <c r="W682">
        <v>680</v>
      </c>
      <c r="X682">
        <v>1</v>
      </c>
      <c r="Z682">
        <v>680</v>
      </c>
      <c r="AA682">
        <v>2</v>
      </c>
    </row>
    <row r="683" spans="2:27" x14ac:dyDescent="0.2">
      <c r="B683">
        <v>681</v>
      </c>
      <c r="C683">
        <v>0</v>
      </c>
      <c r="E683">
        <v>681</v>
      </c>
      <c r="F683">
        <v>0</v>
      </c>
      <c r="H683">
        <v>681</v>
      </c>
      <c r="I683">
        <v>0</v>
      </c>
      <c r="N683">
        <v>681</v>
      </c>
      <c r="O683">
        <v>3</v>
      </c>
      <c r="Q683">
        <v>681</v>
      </c>
      <c r="R683">
        <v>12</v>
      </c>
      <c r="T683">
        <v>681</v>
      </c>
      <c r="U683">
        <v>1</v>
      </c>
      <c r="W683">
        <v>681</v>
      </c>
      <c r="X683">
        <v>3</v>
      </c>
      <c r="Z683">
        <v>681</v>
      </c>
      <c r="AA683">
        <v>5</v>
      </c>
    </row>
    <row r="684" spans="2:27" x14ac:dyDescent="0.2">
      <c r="B684">
        <v>682</v>
      </c>
      <c r="C684">
        <v>0</v>
      </c>
      <c r="E684">
        <v>682</v>
      </c>
      <c r="F684">
        <v>0</v>
      </c>
      <c r="H684">
        <v>682</v>
      </c>
      <c r="I684">
        <v>0</v>
      </c>
      <c r="N684">
        <v>682</v>
      </c>
      <c r="O684">
        <v>7</v>
      </c>
      <c r="Q684">
        <v>682</v>
      </c>
      <c r="R684">
        <v>9</v>
      </c>
      <c r="T684">
        <v>682</v>
      </c>
      <c r="U684">
        <v>1</v>
      </c>
      <c r="W684">
        <v>682</v>
      </c>
      <c r="X684">
        <v>4</v>
      </c>
      <c r="Z684">
        <v>682</v>
      </c>
      <c r="AA684">
        <v>2</v>
      </c>
    </row>
    <row r="685" spans="2:27" x14ac:dyDescent="0.2">
      <c r="B685">
        <v>683</v>
      </c>
      <c r="C685">
        <v>0</v>
      </c>
      <c r="E685">
        <v>683</v>
      </c>
      <c r="F685">
        <v>0</v>
      </c>
      <c r="H685">
        <v>683</v>
      </c>
      <c r="I685">
        <v>0</v>
      </c>
      <c r="N685">
        <v>683</v>
      </c>
      <c r="O685">
        <v>4</v>
      </c>
      <c r="Q685">
        <v>683</v>
      </c>
      <c r="R685">
        <v>10</v>
      </c>
      <c r="T685">
        <v>683</v>
      </c>
      <c r="U685">
        <v>4</v>
      </c>
      <c r="W685">
        <v>683</v>
      </c>
      <c r="X685">
        <v>5</v>
      </c>
      <c r="Z685">
        <v>683</v>
      </c>
      <c r="AA685">
        <v>9</v>
      </c>
    </row>
    <row r="686" spans="2:27" x14ac:dyDescent="0.2">
      <c r="B686">
        <v>684</v>
      </c>
      <c r="C686">
        <v>0</v>
      </c>
      <c r="E686">
        <v>684</v>
      </c>
      <c r="F686">
        <v>0</v>
      </c>
      <c r="H686">
        <v>684</v>
      </c>
      <c r="I686">
        <v>0</v>
      </c>
      <c r="N686">
        <v>684</v>
      </c>
      <c r="O686">
        <v>5</v>
      </c>
      <c r="Q686">
        <v>684</v>
      </c>
      <c r="R686">
        <v>12</v>
      </c>
      <c r="T686">
        <v>684</v>
      </c>
      <c r="U686">
        <v>1</v>
      </c>
      <c r="W686">
        <v>684</v>
      </c>
      <c r="X686">
        <v>5</v>
      </c>
      <c r="Z686">
        <v>684</v>
      </c>
      <c r="AA686">
        <v>2</v>
      </c>
    </row>
    <row r="687" spans="2:27" x14ac:dyDescent="0.2">
      <c r="B687">
        <v>685</v>
      </c>
      <c r="C687">
        <v>0</v>
      </c>
      <c r="E687">
        <v>685</v>
      </c>
      <c r="F687">
        <v>0</v>
      </c>
      <c r="H687">
        <v>685</v>
      </c>
      <c r="I687">
        <v>0</v>
      </c>
      <c r="N687">
        <v>685</v>
      </c>
      <c r="O687">
        <v>7</v>
      </c>
      <c r="Q687">
        <v>685</v>
      </c>
      <c r="R687">
        <v>8</v>
      </c>
      <c r="T687">
        <v>685</v>
      </c>
      <c r="U687">
        <v>4</v>
      </c>
      <c r="W687">
        <v>685</v>
      </c>
      <c r="X687">
        <v>4</v>
      </c>
      <c r="Z687">
        <v>685</v>
      </c>
      <c r="AA687">
        <v>2</v>
      </c>
    </row>
    <row r="688" spans="2:27" x14ac:dyDescent="0.2">
      <c r="B688">
        <v>686</v>
      </c>
      <c r="C688">
        <v>0</v>
      </c>
      <c r="E688">
        <v>686</v>
      </c>
      <c r="F688">
        <v>0</v>
      </c>
      <c r="H688">
        <v>686</v>
      </c>
      <c r="I688">
        <v>0</v>
      </c>
      <c r="N688">
        <v>686</v>
      </c>
      <c r="O688">
        <v>4</v>
      </c>
      <c r="Q688">
        <v>686</v>
      </c>
      <c r="R688">
        <v>7</v>
      </c>
      <c r="T688">
        <v>686</v>
      </c>
      <c r="U688">
        <v>1</v>
      </c>
      <c r="W688">
        <v>686</v>
      </c>
      <c r="X688">
        <v>1</v>
      </c>
      <c r="Z688">
        <v>686</v>
      </c>
      <c r="AA688">
        <v>6</v>
      </c>
    </row>
    <row r="689" spans="2:27" x14ac:dyDescent="0.2">
      <c r="B689">
        <v>687</v>
      </c>
      <c r="C689">
        <v>0</v>
      </c>
      <c r="E689">
        <v>687</v>
      </c>
      <c r="F689">
        <v>0</v>
      </c>
      <c r="H689">
        <v>687</v>
      </c>
      <c r="I689">
        <v>0</v>
      </c>
      <c r="N689">
        <v>687</v>
      </c>
      <c r="O689">
        <v>0</v>
      </c>
      <c r="Q689">
        <v>687</v>
      </c>
      <c r="R689">
        <v>8</v>
      </c>
      <c r="T689">
        <v>687</v>
      </c>
      <c r="U689">
        <v>2</v>
      </c>
      <c r="W689">
        <v>687</v>
      </c>
      <c r="X689">
        <v>2</v>
      </c>
      <c r="Z689">
        <v>687</v>
      </c>
      <c r="AA689">
        <v>2</v>
      </c>
    </row>
    <row r="690" spans="2:27" x14ac:dyDescent="0.2">
      <c r="B690">
        <v>688</v>
      </c>
      <c r="C690">
        <v>0</v>
      </c>
      <c r="E690">
        <v>688</v>
      </c>
      <c r="F690">
        <v>0</v>
      </c>
      <c r="H690">
        <v>688</v>
      </c>
      <c r="I690">
        <v>0</v>
      </c>
      <c r="N690">
        <v>688</v>
      </c>
      <c r="O690">
        <v>1</v>
      </c>
      <c r="Q690">
        <v>688</v>
      </c>
      <c r="R690">
        <v>12</v>
      </c>
      <c r="T690">
        <v>688</v>
      </c>
      <c r="U690">
        <v>0</v>
      </c>
      <c r="W690">
        <v>688</v>
      </c>
      <c r="X690">
        <v>3</v>
      </c>
      <c r="Z690">
        <v>688</v>
      </c>
      <c r="AA690">
        <v>6</v>
      </c>
    </row>
    <row r="691" spans="2:27" x14ac:dyDescent="0.2">
      <c r="B691">
        <v>689</v>
      </c>
      <c r="C691">
        <v>0</v>
      </c>
      <c r="E691">
        <v>689</v>
      </c>
      <c r="F691">
        <v>0</v>
      </c>
      <c r="H691">
        <v>689</v>
      </c>
      <c r="I691">
        <v>0</v>
      </c>
      <c r="N691">
        <v>689</v>
      </c>
      <c r="O691">
        <v>1</v>
      </c>
      <c r="Q691">
        <v>689</v>
      </c>
      <c r="R691">
        <v>9</v>
      </c>
      <c r="T691">
        <v>689</v>
      </c>
      <c r="U691">
        <v>3</v>
      </c>
      <c r="W691">
        <v>689</v>
      </c>
      <c r="X691">
        <v>3</v>
      </c>
      <c r="Z691">
        <v>689</v>
      </c>
      <c r="AA691">
        <v>6</v>
      </c>
    </row>
    <row r="692" spans="2:27" x14ac:dyDescent="0.2">
      <c r="B692">
        <v>690</v>
      </c>
      <c r="C692">
        <v>0</v>
      </c>
      <c r="E692">
        <v>690</v>
      </c>
      <c r="F692">
        <v>0</v>
      </c>
      <c r="H692">
        <v>690</v>
      </c>
      <c r="I692">
        <v>0</v>
      </c>
      <c r="N692">
        <v>690</v>
      </c>
      <c r="O692">
        <v>2</v>
      </c>
      <c r="Q692">
        <v>690</v>
      </c>
      <c r="R692">
        <v>7</v>
      </c>
      <c r="T692">
        <v>690</v>
      </c>
      <c r="U692">
        <v>0</v>
      </c>
      <c r="W692">
        <v>690</v>
      </c>
      <c r="X692">
        <v>3</v>
      </c>
      <c r="Z692">
        <v>690</v>
      </c>
      <c r="AA692">
        <v>5</v>
      </c>
    </row>
    <row r="693" spans="2:27" x14ac:dyDescent="0.2">
      <c r="B693">
        <v>691</v>
      </c>
      <c r="C693">
        <v>0</v>
      </c>
      <c r="E693">
        <v>691</v>
      </c>
      <c r="F693">
        <v>0</v>
      </c>
      <c r="H693">
        <v>691</v>
      </c>
      <c r="I693">
        <v>0</v>
      </c>
      <c r="N693">
        <v>691</v>
      </c>
      <c r="O693">
        <v>1</v>
      </c>
      <c r="Q693">
        <v>691</v>
      </c>
      <c r="R693">
        <v>8</v>
      </c>
      <c r="T693">
        <v>691</v>
      </c>
      <c r="U693">
        <v>1</v>
      </c>
      <c r="W693">
        <v>691</v>
      </c>
      <c r="X693">
        <v>6</v>
      </c>
      <c r="Z693">
        <v>691</v>
      </c>
      <c r="AA693">
        <v>2</v>
      </c>
    </row>
    <row r="694" spans="2:27" x14ac:dyDescent="0.2">
      <c r="B694">
        <v>692</v>
      </c>
      <c r="C694">
        <v>0</v>
      </c>
      <c r="E694">
        <v>692</v>
      </c>
      <c r="F694">
        <v>0</v>
      </c>
      <c r="H694">
        <v>692</v>
      </c>
      <c r="I694">
        <v>0</v>
      </c>
      <c r="N694">
        <v>692</v>
      </c>
      <c r="O694">
        <v>1</v>
      </c>
      <c r="Q694">
        <v>692</v>
      </c>
      <c r="R694">
        <v>15</v>
      </c>
      <c r="T694">
        <v>692</v>
      </c>
      <c r="U694">
        <v>2</v>
      </c>
      <c r="W694">
        <v>692</v>
      </c>
      <c r="X694">
        <v>3</v>
      </c>
      <c r="Z694">
        <v>692</v>
      </c>
      <c r="AA694">
        <v>2</v>
      </c>
    </row>
    <row r="695" spans="2:27" x14ac:dyDescent="0.2">
      <c r="B695">
        <v>693</v>
      </c>
      <c r="C695">
        <v>0</v>
      </c>
      <c r="E695">
        <v>693</v>
      </c>
      <c r="F695">
        <v>0</v>
      </c>
      <c r="H695">
        <v>693</v>
      </c>
      <c r="I695">
        <v>0</v>
      </c>
      <c r="N695">
        <v>693</v>
      </c>
      <c r="O695">
        <v>2</v>
      </c>
      <c r="Q695">
        <v>693</v>
      </c>
      <c r="R695">
        <v>17</v>
      </c>
      <c r="T695">
        <v>693</v>
      </c>
      <c r="U695">
        <v>7</v>
      </c>
      <c r="W695">
        <v>693</v>
      </c>
      <c r="X695">
        <v>8</v>
      </c>
      <c r="Z695">
        <v>693</v>
      </c>
      <c r="AA695">
        <v>1</v>
      </c>
    </row>
    <row r="696" spans="2:27" x14ac:dyDescent="0.2">
      <c r="B696">
        <v>694</v>
      </c>
      <c r="C696">
        <v>0</v>
      </c>
      <c r="E696">
        <v>694</v>
      </c>
      <c r="F696">
        <v>0</v>
      </c>
      <c r="H696">
        <v>694</v>
      </c>
      <c r="I696">
        <v>0</v>
      </c>
      <c r="N696">
        <v>694</v>
      </c>
      <c r="O696">
        <v>0</v>
      </c>
      <c r="Q696">
        <v>694</v>
      </c>
      <c r="R696">
        <v>15</v>
      </c>
      <c r="T696">
        <v>694</v>
      </c>
      <c r="U696">
        <v>6</v>
      </c>
      <c r="W696">
        <v>694</v>
      </c>
      <c r="X696">
        <v>7</v>
      </c>
      <c r="Z696">
        <v>694</v>
      </c>
      <c r="AA696">
        <v>3</v>
      </c>
    </row>
    <row r="697" spans="2:27" x14ac:dyDescent="0.2">
      <c r="B697">
        <v>695</v>
      </c>
      <c r="C697">
        <v>0</v>
      </c>
      <c r="E697">
        <v>695</v>
      </c>
      <c r="F697">
        <v>0</v>
      </c>
      <c r="H697">
        <v>695</v>
      </c>
      <c r="I697">
        <v>0</v>
      </c>
      <c r="N697">
        <v>695</v>
      </c>
      <c r="O697">
        <v>0</v>
      </c>
      <c r="Q697">
        <v>695</v>
      </c>
      <c r="R697">
        <v>10</v>
      </c>
      <c r="T697">
        <v>695</v>
      </c>
      <c r="U697">
        <v>5</v>
      </c>
      <c r="W697">
        <v>695</v>
      </c>
      <c r="X697">
        <v>2</v>
      </c>
      <c r="Z697">
        <v>695</v>
      </c>
      <c r="AA697">
        <v>3</v>
      </c>
    </row>
    <row r="698" spans="2:27" x14ac:dyDescent="0.2">
      <c r="B698">
        <v>696</v>
      </c>
      <c r="C698">
        <v>0</v>
      </c>
      <c r="E698">
        <v>696</v>
      </c>
      <c r="F698">
        <v>0</v>
      </c>
      <c r="H698">
        <v>696</v>
      </c>
      <c r="I698">
        <v>0</v>
      </c>
      <c r="N698">
        <v>696</v>
      </c>
      <c r="O698">
        <v>0</v>
      </c>
      <c r="Q698">
        <v>696</v>
      </c>
      <c r="R698">
        <v>9</v>
      </c>
      <c r="T698">
        <v>696</v>
      </c>
      <c r="U698">
        <v>8</v>
      </c>
      <c r="W698">
        <v>696</v>
      </c>
      <c r="X698">
        <v>4</v>
      </c>
      <c r="Z698">
        <v>696</v>
      </c>
      <c r="AA698">
        <v>6</v>
      </c>
    </row>
    <row r="699" spans="2:27" x14ac:dyDescent="0.2">
      <c r="B699">
        <v>697</v>
      </c>
      <c r="C699">
        <v>0</v>
      </c>
      <c r="E699">
        <v>697</v>
      </c>
      <c r="F699">
        <v>0</v>
      </c>
      <c r="H699">
        <v>697</v>
      </c>
      <c r="I699">
        <v>0</v>
      </c>
      <c r="N699">
        <v>697</v>
      </c>
      <c r="O699">
        <v>1</v>
      </c>
      <c r="Q699">
        <v>697</v>
      </c>
      <c r="R699">
        <v>10</v>
      </c>
      <c r="T699">
        <v>697</v>
      </c>
      <c r="U699">
        <v>4</v>
      </c>
      <c r="W699">
        <v>697</v>
      </c>
      <c r="X699">
        <v>4</v>
      </c>
      <c r="Z699">
        <v>697</v>
      </c>
      <c r="AA699">
        <v>1</v>
      </c>
    </row>
    <row r="700" spans="2:27" x14ac:dyDescent="0.2">
      <c r="B700">
        <v>698</v>
      </c>
      <c r="C700">
        <v>0</v>
      </c>
      <c r="E700">
        <v>698</v>
      </c>
      <c r="F700">
        <v>0</v>
      </c>
      <c r="H700">
        <v>698</v>
      </c>
      <c r="I700">
        <v>0</v>
      </c>
      <c r="N700">
        <v>698</v>
      </c>
      <c r="O700">
        <v>0</v>
      </c>
      <c r="Q700">
        <v>698</v>
      </c>
      <c r="R700">
        <v>10</v>
      </c>
      <c r="T700">
        <v>698</v>
      </c>
      <c r="U700">
        <v>3</v>
      </c>
      <c r="W700">
        <v>698</v>
      </c>
      <c r="X700">
        <v>7</v>
      </c>
      <c r="Z700">
        <v>698</v>
      </c>
      <c r="AA700">
        <v>4</v>
      </c>
    </row>
    <row r="701" spans="2:27" x14ac:dyDescent="0.2">
      <c r="B701">
        <v>699</v>
      </c>
      <c r="C701">
        <v>0</v>
      </c>
      <c r="E701">
        <v>699</v>
      </c>
      <c r="F701">
        <v>0</v>
      </c>
      <c r="H701">
        <v>699</v>
      </c>
      <c r="I701">
        <v>0</v>
      </c>
      <c r="N701">
        <v>699</v>
      </c>
      <c r="O701">
        <v>0</v>
      </c>
      <c r="Q701">
        <v>699</v>
      </c>
      <c r="R701">
        <v>6</v>
      </c>
      <c r="T701">
        <v>699</v>
      </c>
      <c r="U701">
        <v>8</v>
      </c>
      <c r="W701">
        <v>699</v>
      </c>
      <c r="X701">
        <v>6</v>
      </c>
      <c r="Z701">
        <v>699</v>
      </c>
      <c r="AA701">
        <v>5</v>
      </c>
    </row>
    <row r="702" spans="2:27" x14ac:dyDescent="0.2">
      <c r="B702">
        <v>700</v>
      </c>
      <c r="C702">
        <v>0</v>
      </c>
      <c r="E702">
        <v>700</v>
      </c>
      <c r="F702">
        <v>0</v>
      </c>
      <c r="H702">
        <v>700</v>
      </c>
      <c r="I702">
        <v>0</v>
      </c>
      <c r="N702">
        <v>700</v>
      </c>
      <c r="O702">
        <v>0</v>
      </c>
      <c r="Q702">
        <v>700</v>
      </c>
      <c r="R702">
        <v>6</v>
      </c>
      <c r="T702">
        <v>700</v>
      </c>
      <c r="U702">
        <v>2</v>
      </c>
      <c r="W702">
        <v>700</v>
      </c>
      <c r="X702">
        <v>3</v>
      </c>
      <c r="Z702">
        <v>700</v>
      </c>
      <c r="AA702">
        <v>3</v>
      </c>
    </row>
    <row r="703" spans="2:27" x14ac:dyDescent="0.2">
      <c r="B703">
        <v>701</v>
      </c>
      <c r="C703">
        <v>0</v>
      </c>
      <c r="E703">
        <v>701</v>
      </c>
      <c r="F703">
        <v>0</v>
      </c>
      <c r="H703">
        <v>701</v>
      </c>
      <c r="I703">
        <v>0</v>
      </c>
      <c r="N703">
        <v>701</v>
      </c>
      <c r="O703">
        <v>0</v>
      </c>
      <c r="Q703">
        <v>701</v>
      </c>
      <c r="R703">
        <v>17</v>
      </c>
      <c r="T703">
        <v>701</v>
      </c>
      <c r="U703">
        <v>4</v>
      </c>
      <c r="W703">
        <v>701</v>
      </c>
      <c r="X703">
        <v>7</v>
      </c>
      <c r="Z703">
        <v>701</v>
      </c>
      <c r="AA703">
        <v>4</v>
      </c>
    </row>
    <row r="704" spans="2:27" x14ac:dyDescent="0.2">
      <c r="B704">
        <v>702</v>
      </c>
      <c r="C704">
        <v>0</v>
      </c>
      <c r="E704">
        <v>702</v>
      </c>
      <c r="F704">
        <v>0</v>
      </c>
      <c r="H704">
        <v>702</v>
      </c>
      <c r="I704">
        <v>0</v>
      </c>
      <c r="N704">
        <v>702</v>
      </c>
      <c r="O704">
        <v>2</v>
      </c>
      <c r="Q704">
        <v>702</v>
      </c>
      <c r="R704">
        <v>12</v>
      </c>
      <c r="T704">
        <v>702</v>
      </c>
      <c r="U704">
        <v>5</v>
      </c>
      <c r="W704">
        <v>702</v>
      </c>
      <c r="X704">
        <v>1</v>
      </c>
      <c r="Z704">
        <v>702</v>
      </c>
      <c r="AA704">
        <v>5</v>
      </c>
    </row>
    <row r="705" spans="2:27" x14ac:dyDescent="0.2">
      <c r="B705">
        <v>703</v>
      </c>
      <c r="C705">
        <v>0</v>
      </c>
      <c r="E705">
        <v>703</v>
      </c>
      <c r="F705">
        <v>0</v>
      </c>
      <c r="H705">
        <v>703</v>
      </c>
      <c r="I705">
        <v>0</v>
      </c>
      <c r="N705">
        <v>703</v>
      </c>
      <c r="O705">
        <v>0</v>
      </c>
      <c r="Q705">
        <v>703</v>
      </c>
      <c r="R705">
        <v>7</v>
      </c>
      <c r="T705">
        <v>703</v>
      </c>
      <c r="U705">
        <v>3</v>
      </c>
      <c r="W705">
        <v>703</v>
      </c>
      <c r="X705">
        <v>5</v>
      </c>
      <c r="Z705">
        <v>703</v>
      </c>
      <c r="AA705">
        <v>5</v>
      </c>
    </row>
    <row r="706" spans="2:27" x14ac:dyDescent="0.2">
      <c r="B706">
        <v>704</v>
      </c>
      <c r="C706">
        <v>0</v>
      </c>
      <c r="E706">
        <v>704</v>
      </c>
      <c r="F706">
        <v>0</v>
      </c>
      <c r="H706">
        <v>704</v>
      </c>
      <c r="I706">
        <v>0</v>
      </c>
      <c r="N706">
        <v>704</v>
      </c>
      <c r="O706">
        <v>0</v>
      </c>
      <c r="Q706">
        <v>704</v>
      </c>
      <c r="R706">
        <v>5</v>
      </c>
      <c r="T706">
        <v>704</v>
      </c>
      <c r="U706">
        <v>1</v>
      </c>
      <c r="W706">
        <v>704</v>
      </c>
      <c r="X706">
        <v>5</v>
      </c>
      <c r="Z706">
        <v>704</v>
      </c>
      <c r="AA706">
        <v>2</v>
      </c>
    </row>
    <row r="707" spans="2:27" x14ac:dyDescent="0.2">
      <c r="B707">
        <v>705</v>
      </c>
      <c r="C707">
        <v>0</v>
      </c>
      <c r="E707">
        <v>705</v>
      </c>
      <c r="F707">
        <v>0</v>
      </c>
      <c r="H707">
        <v>705</v>
      </c>
      <c r="I707">
        <v>0</v>
      </c>
      <c r="N707">
        <v>705</v>
      </c>
      <c r="O707">
        <v>2</v>
      </c>
      <c r="Q707">
        <v>705</v>
      </c>
      <c r="R707">
        <v>3</v>
      </c>
      <c r="T707">
        <v>705</v>
      </c>
      <c r="U707">
        <v>4</v>
      </c>
      <c r="W707">
        <v>705</v>
      </c>
      <c r="X707">
        <v>3</v>
      </c>
      <c r="Z707">
        <v>705</v>
      </c>
      <c r="AA707">
        <v>10</v>
      </c>
    </row>
    <row r="708" spans="2:27" x14ac:dyDescent="0.2">
      <c r="B708">
        <v>706</v>
      </c>
      <c r="C708">
        <v>0</v>
      </c>
      <c r="E708">
        <v>706</v>
      </c>
      <c r="F708">
        <v>0</v>
      </c>
      <c r="H708">
        <v>706</v>
      </c>
      <c r="I708">
        <v>0</v>
      </c>
      <c r="N708">
        <v>706</v>
      </c>
      <c r="O708">
        <v>2</v>
      </c>
      <c r="Q708">
        <v>706</v>
      </c>
      <c r="R708">
        <v>5</v>
      </c>
      <c r="T708">
        <v>706</v>
      </c>
      <c r="U708">
        <v>2</v>
      </c>
      <c r="W708">
        <v>706</v>
      </c>
      <c r="X708">
        <v>2</v>
      </c>
      <c r="Z708">
        <v>706</v>
      </c>
      <c r="AA708">
        <v>2</v>
      </c>
    </row>
    <row r="709" spans="2:27" x14ac:dyDescent="0.2">
      <c r="B709">
        <v>707</v>
      </c>
      <c r="C709">
        <v>0</v>
      </c>
      <c r="E709">
        <v>707</v>
      </c>
      <c r="F709">
        <v>0</v>
      </c>
      <c r="H709">
        <v>707</v>
      </c>
      <c r="I709">
        <v>0</v>
      </c>
      <c r="N709">
        <v>707</v>
      </c>
      <c r="O709">
        <v>1</v>
      </c>
      <c r="Q709">
        <v>707</v>
      </c>
      <c r="R709">
        <v>6</v>
      </c>
      <c r="T709">
        <v>707</v>
      </c>
      <c r="U709">
        <v>2</v>
      </c>
      <c r="W709">
        <v>707</v>
      </c>
      <c r="X709">
        <v>5</v>
      </c>
      <c r="Z709">
        <v>707</v>
      </c>
      <c r="AA709">
        <v>6</v>
      </c>
    </row>
    <row r="710" spans="2:27" x14ac:dyDescent="0.2">
      <c r="B710">
        <v>708</v>
      </c>
      <c r="C710">
        <v>0</v>
      </c>
      <c r="E710">
        <v>708</v>
      </c>
      <c r="F710">
        <v>0</v>
      </c>
      <c r="H710">
        <v>708</v>
      </c>
      <c r="I710">
        <v>0</v>
      </c>
      <c r="N710">
        <v>708</v>
      </c>
      <c r="O710">
        <v>1</v>
      </c>
      <c r="Q710">
        <v>708</v>
      </c>
      <c r="R710">
        <v>1</v>
      </c>
      <c r="T710">
        <v>708</v>
      </c>
      <c r="U710">
        <v>1</v>
      </c>
      <c r="W710">
        <v>708</v>
      </c>
      <c r="X710">
        <v>5</v>
      </c>
      <c r="Z710">
        <v>708</v>
      </c>
      <c r="AA710">
        <v>2</v>
      </c>
    </row>
    <row r="711" spans="2:27" x14ac:dyDescent="0.2">
      <c r="B711">
        <v>709</v>
      </c>
      <c r="C711">
        <v>0</v>
      </c>
      <c r="E711">
        <v>709</v>
      </c>
      <c r="F711">
        <v>0</v>
      </c>
      <c r="H711">
        <v>709</v>
      </c>
      <c r="I711">
        <v>0</v>
      </c>
      <c r="N711">
        <v>709</v>
      </c>
      <c r="O711">
        <v>1</v>
      </c>
      <c r="Q711">
        <v>709</v>
      </c>
      <c r="R711">
        <v>6</v>
      </c>
      <c r="T711">
        <v>709</v>
      </c>
      <c r="U711">
        <v>0</v>
      </c>
      <c r="W711">
        <v>709</v>
      </c>
      <c r="X711">
        <v>2</v>
      </c>
      <c r="Z711">
        <v>709</v>
      </c>
      <c r="AA711">
        <v>8</v>
      </c>
    </row>
    <row r="712" spans="2:27" x14ac:dyDescent="0.2">
      <c r="B712">
        <v>710</v>
      </c>
      <c r="C712">
        <v>0</v>
      </c>
      <c r="E712">
        <v>710</v>
      </c>
      <c r="F712">
        <v>0</v>
      </c>
      <c r="H712">
        <v>710</v>
      </c>
      <c r="I712">
        <v>0</v>
      </c>
      <c r="N712">
        <v>710</v>
      </c>
      <c r="O712">
        <v>3</v>
      </c>
      <c r="Q712">
        <v>710</v>
      </c>
      <c r="R712">
        <v>6</v>
      </c>
      <c r="T712">
        <v>710</v>
      </c>
      <c r="U712">
        <v>3</v>
      </c>
      <c r="W712">
        <v>710</v>
      </c>
      <c r="X712">
        <v>2</v>
      </c>
      <c r="Z712">
        <v>710</v>
      </c>
      <c r="AA712">
        <v>4</v>
      </c>
    </row>
    <row r="713" spans="2:27" x14ac:dyDescent="0.2">
      <c r="B713">
        <v>711</v>
      </c>
      <c r="C713">
        <v>0</v>
      </c>
      <c r="E713">
        <v>711</v>
      </c>
      <c r="F713">
        <v>0</v>
      </c>
      <c r="H713">
        <v>711</v>
      </c>
      <c r="I713">
        <v>0</v>
      </c>
      <c r="N713">
        <v>711</v>
      </c>
      <c r="O713">
        <v>3</v>
      </c>
      <c r="Q713">
        <v>711</v>
      </c>
      <c r="R713">
        <v>4</v>
      </c>
      <c r="T713">
        <v>711</v>
      </c>
      <c r="U713">
        <v>7</v>
      </c>
      <c r="W713">
        <v>711</v>
      </c>
      <c r="X713">
        <v>4</v>
      </c>
      <c r="Z713">
        <v>711</v>
      </c>
      <c r="AA713">
        <v>3</v>
      </c>
    </row>
    <row r="714" spans="2:27" x14ac:dyDescent="0.2">
      <c r="B714">
        <v>712</v>
      </c>
      <c r="C714">
        <v>0</v>
      </c>
      <c r="E714">
        <v>712</v>
      </c>
      <c r="F714">
        <v>0</v>
      </c>
      <c r="H714">
        <v>712</v>
      </c>
      <c r="I714">
        <v>0</v>
      </c>
      <c r="N714">
        <v>712</v>
      </c>
      <c r="O714">
        <v>3</v>
      </c>
      <c r="Q714">
        <v>712</v>
      </c>
      <c r="R714">
        <v>6</v>
      </c>
      <c r="T714">
        <v>712</v>
      </c>
      <c r="U714">
        <v>7</v>
      </c>
      <c r="W714">
        <v>712</v>
      </c>
      <c r="X714">
        <v>8</v>
      </c>
      <c r="Z714">
        <v>712</v>
      </c>
      <c r="AA714">
        <v>6</v>
      </c>
    </row>
    <row r="715" spans="2:27" x14ac:dyDescent="0.2">
      <c r="B715">
        <v>713</v>
      </c>
      <c r="C715">
        <v>0</v>
      </c>
      <c r="E715">
        <v>713</v>
      </c>
      <c r="F715">
        <v>0</v>
      </c>
      <c r="H715">
        <v>713</v>
      </c>
      <c r="I715">
        <v>0</v>
      </c>
      <c r="N715">
        <v>713</v>
      </c>
      <c r="O715">
        <v>4</v>
      </c>
      <c r="Q715">
        <v>713</v>
      </c>
      <c r="R715">
        <v>1</v>
      </c>
      <c r="T715">
        <v>713</v>
      </c>
      <c r="U715">
        <v>9</v>
      </c>
      <c r="W715">
        <v>713</v>
      </c>
      <c r="X715">
        <v>4</v>
      </c>
      <c r="Z715">
        <v>713</v>
      </c>
      <c r="AA715">
        <v>6</v>
      </c>
    </row>
    <row r="716" spans="2:27" x14ac:dyDescent="0.2">
      <c r="B716">
        <v>714</v>
      </c>
      <c r="C716">
        <v>0</v>
      </c>
      <c r="E716">
        <v>714</v>
      </c>
      <c r="F716">
        <v>0</v>
      </c>
      <c r="H716">
        <v>714</v>
      </c>
      <c r="I716">
        <v>0</v>
      </c>
      <c r="N716">
        <v>714</v>
      </c>
      <c r="O716">
        <v>4</v>
      </c>
      <c r="Q716">
        <v>714</v>
      </c>
      <c r="R716">
        <v>6</v>
      </c>
      <c r="T716">
        <v>714</v>
      </c>
      <c r="U716">
        <v>11</v>
      </c>
      <c r="W716">
        <v>714</v>
      </c>
      <c r="X716">
        <v>9</v>
      </c>
      <c r="Z716">
        <v>714</v>
      </c>
      <c r="AA716">
        <v>5</v>
      </c>
    </row>
    <row r="717" spans="2:27" x14ac:dyDescent="0.2">
      <c r="B717">
        <v>715</v>
      </c>
      <c r="C717">
        <v>0</v>
      </c>
      <c r="E717">
        <v>715</v>
      </c>
      <c r="F717">
        <v>0</v>
      </c>
      <c r="H717">
        <v>715</v>
      </c>
      <c r="I717">
        <v>0</v>
      </c>
      <c r="N717">
        <v>715</v>
      </c>
      <c r="O717">
        <v>7</v>
      </c>
      <c r="Q717">
        <v>715</v>
      </c>
      <c r="R717">
        <v>5</v>
      </c>
      <c r="T717">
        <v>715</v>
      </c>
      <c r="U717">
        <v>9</v>
      </c>
      <c r="W717">
        <v>715</v>
      </c>
      <c r="X717">
        <v>4</v>
      </c>
      <c r="Z717">
        <v>715</v>
      </c>
      <c r="AA717">
        <v>3</v>
      </c>
    </row>
    <row r="718" spans="2:27" x14ac:dyDescent="0.2">
      <c r="B718">
        <v>716</v>
      </c>
      <c r="C718">
        <v>0</v>
      </c>
      <c r="E718">
        <v>716</v>
      </c>
      <c r="F718">
        <v>0</v>
      </c>
      <c r="H718">
        <v>716</v>
      </c>
      <c r="I718">
        <v>0</v>
      </c>
      <c r="N718">
        <v>716</v>
      </c>
      <c r="O718">
        <v>9</v>
      </c>
      <c r="Q718">
        <v>716</v>
      </c>
      <c r="R718">
        <v>8</v>
      </c>
      <c r="T718">
        <v>716</v>
      </c>
      <c r="U718">
        <v>5</v>
      </c>
      <c r="W718">
        <v>716</v>
      </c>
      <c r="X718">
        <v>4</v>
      </c>
      <c r="Z718">
        <v>716</v>
      </c>
      <c r="AA718">
        <v>5</v>
      </c>
    </row>
    <row r="719" spans="2:27" x14ac:dyDescent="0.2">
      <c r="B719">
        <v>717</v>
      </c>
      <c r="C719">
        <v>0</v>
      </c>
      <c r="E719">
        <v>717</v>
      </c>
      <c r="F719">
        <v>0</v>
      </c>
      <c r="H719">
        <v>717</v>
      </c>
      <c r="I719">
        <v>0</v>
      </c>
      <c r="N719">
        <v>717</v>
      </c>
      <c r="O719">
        <v>7</v>
      </c>
      <c r="Q719">
        <v>717</v>
      </c>
      <c r="R719">
        <v>7</v>
      </c>
      <c r="T719">
        <v>717</v>
      </c>
      <c r="U719">
        <v>3</v>
      </c>
      <c r="W719">
        <v>717</v>
      </c>
      <c r="X719">
        <v>5</v>
      </c>
      <c r="Z719">
        <v>717</v>
      </c>
      <c r="AA719">
        <v>7</v>
      </c>
    </row>
    <row r="720" spans="2:27" x14ac:dyDescent="0.2">
      <c r="B720">
        <v>718</v>
      </c>
      <c r="C720">
        <v>0</v>
      </c>
      <c r="E720">
        <v>718</v>
      </c>
      <c r="F720">
        <v>0</v>
      </c>
      <c r="H720">
        <v>718</v>
      </c>
      <c r="I720">
        <v>0</v>
      </c>
      <c r="N720">
        <v>718</v>
      </c>
      <c r="O720">
        <v>13</v>
      </c>
      <c r="Q720">
        <v>718</v>
      </c>
      <c r="R720">
        <v>8</v>
      </c>
      <c r="T720">
        <v>718</v>
      </c>
      <c r="U720">
        <v>3</v>
      </c>
      <c r="W720">
        <v>718</v>
      </c>
      <c r="X720">
        <v>6</v>
      </c>
      <c r="Z720">
        <v>718</v>
      </c>
      <c r="AA720">
        <v>9</v>
      </c>
    </row>
    <row r="721" spans="2:27" x14ac:dyDescent="0.2">
      <c r="B721">
        <v>719</v>
      </c>
      <c r="C721">
        <v>0</v>
      </c>
      <c r="E721">
        <v>719</v>
      </c>
      <c r="F721">
        <v>0</v>
      </c>
      <c r="H721">
        <v>719</v>
      </c>
      <c r="I721">
        <v>0</v>
      </c>
      <c r="N721">
        <v>719</v>
      </c>
      <c r="O721">
        <v>13</v>
      </c>
      <c r="Q721">
        <v>719</v>
      </c>
      <c r="R721">
        <v>4</v>
      </c>
      <c r="T721">
        <v>719</v>
      </c>
      <c r="U721">
        <v>3</v>
      </c>
      <c r="W721">
        <v>719</v>
      </c>
      <c r="X721">
        <v>6</v>
      </c>
      <c r="Z721">
        <v>719</v>
      </c>
      <c r="AA721">
        <v>5</v>
      </c>
    </row>
    <row r="722" spans="2:27" x14ac:dyDescent="0.2">
      <c r="B722">
        <v>720</v>
      </c>
      <c r="C722">
        <v>0</v>
      </c>
      <c r="E722">
        <v>720</v>
      </c>
      <c r="F722">
        <v>0</v>
      </c>
      <c r="H722">
        <v>720</v>
      </c>
      <c r="I722">
        <v>0</v>
      </c>
      <c r="N722">
        <v>720</v>
      </c>
      <c r="O722">
        <v>10</v>
      </c>
      <c r="Q722">
        <v>720</v>
      </c>
      <c r="R722">
        <v>4</v>
      </c>
      <c r="T722">
        <v>720</v>
      </c>
      <c r="U722">
        <v>7</v>
      </c>
      <c r="W722">
        <v>720</v>
      </c>
      <c r="X722">
        <v>6</v>
      </c>
      <c r="Z722">
        <v>720</v>
      </c>
      <c r="AA722">
        <v>2</v>
      </c>
    </row>
    <row r="723" spans="2:27" x14ac:dyDescent="0.2">
      <c r="B723">
        <v>721</v>
      </c>
      <c r="C723">
        <v>0</v>
      </c>
      <c r="E723">
        <v>721</v>
      </c>
      <c r="F723">
        <v>0</v>
      </c>
      <c r="H723">
        <v>721</v>
      </c>
      <c r="I723">
        <v>0</v>
      </c>
      <c r="N723">
        <v>721</v>
      </c>
      <c r="O723">
        <v>11</v>
      </c>
      <c r="Q723">
        <v>721</v>
      </c>
      <c r="R723">
        <v>4</v>
      </c>
      <c r="T723">
        <v>721</v>
      </c>
      <c r="U723">
        <v>1</v>
      </c>
      <c r="W723">
        <v>721</v>
      </c>
      <c r="X723">
        <v>5</v>
      </c>
      <c r="Z723">
        <v>721</v>
      </c>
      <c r="AA723">
        <v>10</v>
      </c>
    </row>
    <row r="724" spans="2:27" x14ac:dyDescent="0.2">
      <c r="B724">
        <v>722</v>
      </c>
      <c r="C724">
        <v>0</v>
      </c>
      <c r="E724">
        <v>722</v>
      </c>
      <c r="F724">
        <v>0</v>
      </c>
      <c r="H724">
        <v>722</v>
      </c>
      <c r="I724">
        <v>0</v>
      </c>
      <c r="N724">
        <v>722</v>
      </c>
      <c r="O724">
        <v>8</v>
      </c>
      <c r="Q724">
        <v>722</v>
      </c>
      <c r="R724">
        <v>1</v>
      </c>
      <c r="T724">
        <v>722</v>
      </c>
      <c r="U724">
        <v>2</v>
      </c>
      <c r="W724">
        <v>722</v>
      </c>
      <c r="X724">
        <v>4</v>
      </c>
      <c r="Z724">
        <v>722</v>
      </c>
      <c r="AA724">
        <v>3</v>
      </c>
    </row>
    <row r="725" spans="2:27" x14ac:dyDescent="0.2">
      <c r="B725">
        <v>723</v>
      </c>
      <c r="C725">
        <v>0</v>
      </c>
      <c r="E725">
        <v>723</v>
      </c>
      <c r="F725">
        <v>0</v>
      </c>
      <c r="H725">
        <v>723</v>
      </c>
      <c r="I725">
        <v>0</v>
      </c>
      <c r="N725">
        <v>723</v>
      </c>
      <c r="O725">
        <v>11</v>
      </c>
      <c r="Q725">
        <v>723</v>
      </c>
      <c r="R725">
        <v>6</v>
      </c>
      <c r="T725">
        <v>723</v>
      </c>
      <c r="U725">
        <v>1</v>
      </c>
      <c r="W725">
        <v>723</v>
      </c>
      <c r="X725">
        <v>3</v>
      </c>
      <c r="Z725">
        <v>723</v>
      </c>
      <c r="AA725">
        <v>2</v>
      </c>
    </row>
    <row r="726" spans="2:27" x14ac:dyDescent="0.2">
      <c r="B726">
        <v>724</v>
      </c>
      <c r="C726">
        <v>0</v>
      </c>
      <c r="E726">
        <v>724</v>
      </c>
      <c r="F726">
        <v>0</v>
      </c>
      <c r="H726">
        <v>724</v>
      </c>
      <c r="I726">
        <v>0</v>
      </c>
      <c r="N726">
        <v>724</v>
      </c>
      <c r="O726">
        <v>13</v>
      </c>
      <c r="Q726">
        <v>724</v>
      </c>
      <c r="R726">
        <v>3</v>
      </c>
      <c r="T726">
        <v>724</v>
      </c>
      <c r="U726">
        <v>4</v>
      </c>
      <c r="W726">
        <v>724</v>
      </c>
      <c r="X726">
        <v>5</v>
      </c>
      <c r="Z726">
        <v>724</v>
      </c>
      <c r="AA726">
        <v>4</v>
      </c>
    </row>
    <row r="727" spans="2:27" x14ac:dyDescent="0.2">
      <c r="B727">
        <v>725</v>
      </c>
      <c r="C727">
        <v>0</v>
      </c>
      <c r="E727">
        <v>725</v>
      </c>
      <c r="F727">
        <v>0</v>
      </c>
      <c r="H727">
        <v>725</v>
      </c>
      <c r="I727">
        <v>0</v>
      </c>
      <c r="N727">
        <v>725</v>
      </c>
      <c r="O727">
        <v>19</v>
      </c>
      <c r="Q727">
        <v>725</v>
      </c>
      <c r="R727">
        <v>8</v>
      </c>
      <c r="T727">
        <v>725</v>
      </c>
      <c r="U727">
        <v>2</v>
      </c>
      <c r="W727">
        <v>725</v>
      </c>
      <c r="X727">
        <v>5</v>
      </c>
      <c r="Z727">
        <v>725</v>
      </c>
      <c r="AA727">
        <v>4</v>
      </c>
    </row>
    <row r="728" spans="2:27" x14ac:dyDescent="0.2">
      <c r="B728">
        <v>726</v>
      </c>
      <c r="C728">
        <v>0</v>
      </c>
      <c r="E728">
        <v>726</v>
      </c>
      <c r="F728">
        <v>0</v>
      </c>
      <c r="H728">
        <v>726</v>
      </c>
      <c r="I728">
        <v>0</v>
      </c>
      <c r="N728">
        <v>726</v>
      </c>
      <c r="O728">
        <v>26</v>
      </c>
      <c r="Q728">
        <v>726</v>
      </c>
      <c r="R728">
        <v>6</v>
      </c>
      <c r="T728">
        <v>726</v>
      </c>
      <c r="U728">
        <v>2</v>
      </c>
      <c r="W728">
        <v>726</v>
      </c>
      <c r="X728">
        <v>5</v>
      </c>
      <c r="Z728">
        <v>726</v>
      </c>
      <c r="AA728">
        <v>4</v>
      </c>
    </row>
    <row r="729" spans="2:27" x14ac:dyDescent="0.2">
      <c r="B729">
        <v>727</v>
      </c>
      <c r="C729">
        <v>0</v>
      </c>
      <c r="E729">
        <v>727</v>
      </c>
      <c r="F729">
        <v>0</v>
      </c>
      <c r="H729">
        <v>727</v>
      </c>
      <c r="I729">
        <v>0</v>
      </c>
      <c r="N729">
        <v>727</v>
      </c>
      <c r="O729">
        <v>12</v>
      </c>
      <c r="Q729">
        <v>727</v>
      </c>
      <c r="R729">
        <v>4</v>
      </c>
      <c r="T729">
        <v>727</v>
      </c>
      <c r="U729">
        <v>3</v>
      </c>
      <c r="W729">
        <v>727</v>
      </c>
      <c r="X729">
        <v>5</v>
      </c>
      <c r="Z729">
        <v>727</v>
      </c>
      <c r="AA729">
        <v>8</v>
      </c>
    </row>
    <row r="730" spans="2:27" x14ac:dyDescent="0.2">
      <c r="B730">
        <v>728</v>
      </c>
      <c r="C730">
        <v>0</v>
      </c>
      <c r="E730">
        <v>728</v>
      </c>
      <c r="F730">
        <v>0</v>
      </c>
      <c r="H730">
        <v>728</v>
      </c>
      <c r="I730">
        <v>0</v>
      </c>
      <c r="N730">
        <v>728</v>
      </c>
      <c r="O730">
        <v>25</v>
      </c>
      <c r="Q730">
        <v>728</v>
      </c>
      <c r="R730">
        <v>5</v>
      </c>
      <c r="T730">
        <v>728</v>
      </c>
      <c r="U730">
        <v>5</v>
      </c>
      <c r="W730">
        <v>728</v>
      </c>
      <c r="X730">
        <v>3</v>
      </c>
      <c r="Z730">
        <v>728</v>
      </c>
      <c r="AA730">
        <v>1</v>
      </c>
    </row>
    <row r="731" spans="2:27" x14ac:dyDescent="0.2">
      <c r="B731">
        <v>729</v>
      </c>
      <c r="C731">
        <v>0</v>
      </c>
      <c r="E731">
        <v>729</v>
      </c>
      <c r="F731">
        <v>0</v>
      </c>
      <c r="H731">
        <v>729</v>
      </c>
      <c r="I731">
        <v>0</v>
      </c>
      <c r="N731">
        <v>729</v>
      </c>
      <c r="O731">
        <v>27</v>
      </c>
      <c r="Q731">
        <v>729</v>
      </c>
      <c r="R731">
        <v>6</v>
      </c>
      <c r="T731">
        <v>729</v>
      </c>
      <c r="U731">
        <v>13</v>
      </c>
      <c r="W731">
        <v>729</v>
      </c>
      <c r="X731">
        <v>0</v>
      </c>
      <c r="Z731">
        <v>729</v>
      </c>
      <c r="AA731">
        <v>3</v>
      </c>
    </row>
    <row r="732" spans="2:27" x14ac:dyDescent="0.2">
      <c r="B732">
        <v>730</v>
      </c>
      <c r="C732">
        <v>0</v>
      </c>
      <c r="E732">
        <v>730</v>
      </c>
      <c r="F732">
        <v>0</v>
      </c>
      <c r="H732">
        <v>730</v>
      </c>
      <c r="I732">
        <v>0</v>
      </c>
      <c r="N732">
        <v>730</v>
      </c>
      <c r="O732">
        <v>37</v>
      </c>
      <c r="Q732">
        <v>730</v>
      </c>
      <c r="R732">
        <v>7</v>
      </c>
      <c r="T732">
        <v>730</v>
      </c>
      <c r="U732">
        <v>10</v>
      </c>
      <c r="W732">
        <v>730</v>
      </c>
      <c r="X732">
        <v>3</v>
      </c>
      <c r="Z732">
        <v>730</v>
      </c>
      <c r="AA732">
        <v>7</v>
      </c>
    </row>
    <row r="733" spans="2:27" x14ac:dyDescent="0.2">
      <c r="B733">
        <v>731</v>
      </c>
      <c r="C733">
        <v>0</v>
      </c>
      <c r="E733">
        <v>731</v>
      </c>
      <c r="F733">
        <v>0</v>
      </c>
      <c r="H733">
        <v>731</v>
      </c>
      <c r="I733">
        <v>0</v>
      </c>
      <c r="N733">
        <v>731</v>
      </c>
      <c r="O733">
        <v>33</v>
      </c>
      <c r="Q733">
        <v>731</v>
      </c>
      <c r="R733">
        <v>7</v>
      </c>
      <c r="T733">
        <v>731</v>
      </c>
      <c r="U733">
        <v>12</v>
      </c>
      <c r="W733">
        <v>731</v>
      </c>
      <c r="X733">
        <v>6</v>
      </c>
      <c r="Z733">
        <v>731</v>
      </c>
      <c r="AA733">
        <v>6</v>
      </c>
    </row>
    <row r="734" spans="2:27" x14ac:dyDescent="0.2">
      <c r="B734">
        <v>732</v>
      </c>
      <c r="C734">
        <v>0</v>
      </c>
      <c r="E734">
        <v>732</v>
      </c>
      <c r="F734">
        <v>0</v>
      </c>
      <c r="H734">
        <v>732</v>
      </c>
      <c r="I734">
        <v>0</v>
      </c>
      <c r="N734">
        <v>732</v>
      </c>
      <c r="O734">
        <v>34</v>
      </c>
      <c r="Q734">
        <v>732</v>
      </c>
      <c r="R734">
        <v>2</v>
      </c>
      <c r="T734">
        <v>732</v>
      </c>
      <c r="U734">
        <v>7</v>
      </c>
      <c r="W734">
        <v>732</v>
      </c>
      <c r="X734">
        <v>7</v>
      </c>
      <c r="Z734">
        <v>732</v>
      </c>
      <c r="AA734">
        <v>0</v>
      </c>
    </row>
    <row r="735" spans="2:27" x14ac:dyDescent="0.2">
      <c r="B735">
        <v>733</v>
      </c>
      <c r="C735">
        <v>0</v>
      </c>
      <c r="E735">
        <v>733</v>
      </c>
      <c r="F735">
        <v>0</v>
      </c>
      <c r="H735">
        <v>733</v>
      </c>
      <c r="I735">
        <v>0</v>
      </c>
      <c r="N735">
        <v>733</v>
      </c>
      <c r="O735">
        <v>26</v>
      </c>
      <c r="Q735">
        <v>733</v>
      </c>
      <c r="R735">
        <v>2</v>
      </c>
      <c r="T735">
        <v>733</v>
      </c>
      <c r="U735">
        <v>7</v>
      </c>
      <c r="W735">
        <v>733</v>
      </c>
      <c r="X735">
        <v>2</v>
      </c>
      <c r="Z735">
        <v>733</v>
      </c>
      <c r="AA735">
        <v>1</v>
      </c>
    </row>
    <row r="736" spans="2:27" x14ac:dyDescent="0.2">
      <c r="B736">
        <v>734</v>
      </c>
      <c r="C736">
        <v>0</v>
      </c>
      <c r="E736">
        <v>734</v>
      </c>
      <c r="F736">
        <v>0</v>
      </c>
      <c r="H736">
        <v>734</v>
      </c>
      <c r="I736">
        <v>0</v>
      </c>
      <c r="N736">
        <v>734</v>
      </c>
      <c r="O736">
        <v>40</v>
      </c>
      <c r="Q736">
        <v>734</v>
      </c>
      <c r="R736">
        <v>3</v>
      </c>
      <c r="T736">
        <v>734</v>
      </c>
      <c r="U736">
        <v>9</v>
      </c>
      <c r="W736">
        <v>734</v>
      </c>
      <c r="X736">
        <v>8</v>
      </c>
      <c r="Z736">
        <v>734</v>
      </c>
      <c r="AA736">
        <v>2</v>
      </c>
    </row>
    <row r="737" spans="2:27" x14ac:dyDescent="0.2">
      <c r="B737">
        <v>735</v>
      </c>
      <c r="C737">
        <v>0</v>
      </c>
      <c r="E737">
        <v>735</v>
      </c>
      <c r="F737">
        <v>0</v>
      </c>
      <c r="H737">
        <v>735</v>
      </c>
      <c r="I737">
        <v>0</v>
      </c>
      <c r="N737">
        <v>735</v>
      </c>
      <c r="O737">
        <v>47</v>
      </c>
      <c r="Q737">
        <v>735</v>
      </c>
      <c r="R737">
        <v>3</v>
      </c>
      <c r="T737">
        <v>735</v>
      </c>
      <c r="U737">
        <v>1</v>
      </c>
      <c r="W737">
        <v>735</v>
      </c>
      <c r="X737">
        <v>2</v>
      </c>
      <c r="Z737">
        <v>735</v>
      </c>
      <c r="AA737">
        <v>3</v>
      </c>
    </row>
    <row r="738" spans="2:27" x14ac:dyDescent="0.2">
      <c r="B738">
        <v>736</v>
      </c>
      <c r="C738">
        <v>0</v>
      </c>
      <c r="E738">
        <v>736</v>
      </c>
      <c r="F738">
        <v>0</v>
      </c>
      <c r="H738">
        <v>736</v>
      </c>
      <c r="I738">
        <v>0</v>
      </c>
      <c r="N738">
        <v>736</v>
      </c>
      <c r="O738">
        <v>38</v>
      </c>
      <c r="Q738">
        <v>736</v>
      </c>
      <c r="R738">
        <v>3</v>
      </c>
      <c r="T738">
        <v>736</v>
      </c>
      <c r="U738">
        <v>6</v>
      </c>
      <c r="W738">
        <v>736</v>
      </c>
      <c r="X738">
        <v>6</v>
      </c>
      <c r="Z738">
        <v>736</v>
      </c>
      <c r="AA738">
        <v>3</v>
      </c>
    </row>
    <row r="739" spans="2:27" x14ac:dyDescent="0.2">
      <c r="B739">
        <v>737</v>
      </c>
      <c r="C739">
        <v>0</v>
      </c>
      <c r="E739">
        <v>737</v>
      </c>
      <c r="F739">
        <v>0</v>
      </c>
      <c r="H739">
        <v>737</v>
      </c>
      <c r="I739">
        <v>0</v>
      </c>
      <c r="N739">
        <v>737</v>
      </c>
      <c r="O739">
        <v>42</v>
      </c>
      <c r="Q739">
        <v>737</v>
      </c>
      <c r="R739">
        <v>4</v>
      </c>
      <c r="T739">
        <v>737</v>
      </c>
      <c r="U739">
        <v>10</v>
      </c>
      <c r="W739">
        <v>737</v>
      </c>
      <c r="X739">
        <v>1</v>
      </c>
      <c r="Z739">
        <v>737</v>
      </c>
      <c r="AA739">
        <v>7</v>
      </c>
    </row>
    <row r="740" spans="2:27" x14ac:dyDescent="0.2">
      <c r="B740">
        <v>738</v>
      </c>
      <c r="C740">
        <v>0</v>
      </c>
      <c r="E740">
        <v>738</v>
      </c>
      <c r="F740">
        <v>0</v>
      </c>
      <c r="H740">
        <v>738</v>
      </c>
      <c r="I740">
        <v>0</v>
      </c>
      <c r="N740">
        <v>738</v>
      </c>
      <c r="O740">
        <v>42</v>
      </c>
      <c r="Q740">
        <v>738</v>
      </c>
      <c r="R740">
        <v>5</v>
      </c>
      <c r="T740">
        <v>738</v>
      </c>
      <c r="U740">
        <v>4</v>
      </c>
      <c r="W740">
        <v>738</v>
      </c>
      <c r="X740">
        <v>2</v>
      </c>
      <c r="Z740">
        <v>738</v>
      </c>
      <c r="AA740">
        <v>5</v>
      </c>
    </row>
    <row r="741" spans="2:27" x14ac:dyDescent="0.2">
      <c r="B741">
        <v>739</v>
      </c>
      <c r="C741">
        <v>0</v>
      </c>
      <c r="E741">
        <v>739</v>
      </c>
      <c r="F741">
        <v>0</v>
      </c>
      <c r="H741">
        <v>739</v>
      </c>
      <c r="I741">
        <v>0</v>
      </c>
      <c r="N741">
        <v>739</v>
      </c>
      <c r="O741">
        <v>39</v>
      </c>
      <c r="Q741">
        <v>739</v>
      </c>
      <c r="R741">
        <v>3</v>
      </c>
      <c r="T741">
        <v>739</v>
      </c>
      <c r="U741">
        <v>3</v>
      </c>
      <c r="W741">
        <v>739</v>
      </c>
      <c r="X741">
        <v>3</v>
      </c>
      <c r="Z741">
        <v>739</v>
      </c>
      <c r="AA741">
        <v>6</v>
      </c>
    </row>
    <row r="742" spans="2:27" x14ac:dyDescent="0.2">
      <c r="B742">
        <v>740</v>
      </c>
      <c r="C742">
        <v>0</v>
      </c>
      <c r="E742">
        <v>740</v>
      </c>
      <c r="F742">
        <v>0</v>
      </c>
      <c r="H742">
        <v>740</v>
      </c>
      <c r="I742">
        <v>0</v>
      </c>
      <c r="N742">
        <v>740</v>
      </c>
      <c r="O742">
        <v>45</v>
      </c>
      <c r="Q742">
        <v>740</v>
      </c>
      <c r="R742">
        <v>8</v>
      </c>
      <c r="T742">
        <v>740</v>
      </c>
      <c r="U742">
        <v>9</v>
      </c>
      <c r="W742">
        <v>740</v>
      </c>
      <c r="X742">
        <v>2</v>
      </c>
      <c r="Z742">
        <v>740</v>
      </c>
      <c r="AA742">
        <v>5</v>
      </c>
    </row>
    <row r="743" spans="2:27" x14ac:dyDescent="0.2">
      <c r="B743">
        <v>741</v>
      </c>
      <c r="C743">
        <v>0</v>
      </c>
      <c r="E743">
        <v>741</v>
      </c>
      <c r="F743">
        <v>0</v>
      </c>
      <c r="H743">
        <v>741</v>
      </c>
      <c r="I743">
        <v>0</v>
      </c>
      <c r="N743">
        <v>741</v>
      </c>
      <c r="O743">
        <v>57</v>
      </c>
      <c r="Q743">
        <v>741</v>
      </c>
      <c r="R743">
        <v>4</v>
      </c>
      <c r="T743">
        <v>741</v>
      </c>
      <c r="U743">
        <v>10</v>
      </c>
      <c r="W743">
        <v>741</v>
      </c>
      <c r="X743">
        <v>3</v>
      </c>
      <c r="Z743">
        <v>741</v>
      </c>
      <c r="AA743">
        <v>8</v>
      </c>
    </row>
    <row r="744" spans="2:27" x14ac:dyDescent="0.2">
      <c r="B744">
        <v>742</v>
      </c>
      <c r="C744">
        <v>0</v>
      </c>
      <c r="E744">
        <v>742</v>
      </c>
      <c r="F744">
        <v>0</v>
      </c>
      <c r="H744">
        <v>742</v>
      </c>
      <c r="I744">
        <v>0</v>
      </c>
      <c r="N744">
        <v>742</v>
      </c>
      <c r="O744">
        <v>60</v>
      </c>
      <c r="Q744">
        <v>742</v>
      </c>
      <c r="R744">
        <v>4</v>
      </c>
      <c r="T744">
        <v>742</v>
      </c>
      <c r="U744">
        <v>7</v>
      </c>
      <c r="W744">
        <v>742</v>
      </c>
      <c r="X744">
        <v>4</v>
      </c>
      <c r="Z744">
        <v>742</v>
      </c>
      <c r="AA744">
        <v>3</v>
      </c>
    </row>
    <row r="745" spans="2:27" x14ac:dyDescent="0.2">
      <c r="B745">
        <v>743</v>
      </c>
      <c r="C745">
        <v>0</v>
      </c>
      <c r="E745">
        <v>743</v>
      </c>
      <c r="F745">
        <v>0</v>
      </c>
      <c r="H745">
        <v>743</v>
      </c>
      <c r="I745">
        <v>0</v>
      </c>
      <c r="N745">
        <v>743</v>
      </c>
      <c r="O745">
        <v>57</v>
      </c>
      <c r="Q745">
        <v>743</v>
      </c>
      <c r="R745">
        <v>4</v>
      </c>
      <c r="T745">
        <v>743</v>
      </c>
      <c r="U745">
        <v>5</v>
      </c>
      <c r="W745">
        <v>743</v>
      </c>
      <c r="X745">
        <v>3</v>
      </c>
      <c r="Z745">
        <v>743</v>
      </c>
      <c r="AA745">
        <v>5</v>
      </c>
    </row>
    <row r="746" spans="2:27" x14ac:dyDescent="0.2">
      <c r="B746">
        <v>744</v>
      </c>
      <c r="C746">
        <v>0</v>
      </c>
      <c r="E746">
        <v>744</v>
      </c>
      <c r="F746">
        <v>0</v>
      </c>
      <c r="H746">
        <v>744</v>
      </c>
      <c r="I746">
        <v>0</v>
      </c>
      <c r="N746">
        <v>744</v>
      </c>
      <c r="O746">
        <v>69</v>
      </c>
      <c r="Q746">
        <v>744</v>
      </c>
      <c r="R746">
        <v>5</v>
      </c>
      <c r="T746">
        <v>744</v>
      </c>
      <c r="U746">
        <v>4</v>
      </c>
      <c r="W746">
        <v>744</v>
      </c>
      <c r="X746">
        <v>10</v>
      </c>
      <c r="Z746">
        <v>744</v>
      </c>
      <c r="AA746">
        <v>3</v>
      </c>
    </row>
    <row r="747" spans="2:27" x14ac:dyDescent="0.2">
      <c r="B747">
        <v>745</v>
      </c>
      <c r="C747">
        <v>0</v>
      </c>
      <c r="E747">
        <v>745</v>
      </c>
      <c r="F747">
        <v>0</v>
      </c>
      <c r="H747">
        <v>745</v>
      </c>
      <c r="I747">
        <v>0</v>
      </c>
      <c r="N747">
        <v>745</v>
      </c>
      <c r="O747">
        <v>60</v>
      </c>
      <c r="Q747">
        <v>745</v>
      </c>
      <c r="R747">
        <v>5</v>
      </c>
      <c r="T747">
        <v>745</v>
      </c>
      <c r="U747">
        <v>5</v>
      </c>
      <c r="W747">
        <v>745</v>
      </c>
      <c r="X747">
        <v>3</v>
      </c>
      <c r="Z747">
        <v>745</v>
      </c>
      <c r="AA747">
        <v>4</v>
      </c>
    </row>
    <row r="748" spans="2:27" x14ac:dyDescent="0.2">
      <c r="B748">
        <v>746</v>
      </c>
      <c r="C748">
        <v>0</v>
      </c>
      <c r="E748">
        <v>746</v>
      </c>
      <c r="F748">
        <v>0</v>
      </c>
      <c r="H748">
        <v>746</v>
      </c>
      <c r="I748">
        <v>0</v>
      </c>
      <c r="N748">
        <v>746</v>
      </c>
      <c r="O748">
        <v>53</v>
      </c>
      <c r="Q748">
        <v>746</v>
      </c>
      <c r="R748">
        <v>6</v>
      </c>
      <c r="T748">
        <v>746</v>
      </c>
      <c r="U748">
        <v>2</v>
      </c>
      <c r="W748">
        <v>746</v>
      </c>
      <c r="X748">
        <v>2</v>
      </c>
      <c r="Z748">
        <v>746</v>
      </c>
      <c r="AA748">
        <v>0</v>
      </c>
    </row>
    <row r="749" spans="2:27" x14ac:dyDescent="0.2">
      <c r="B749">
        <v>747</v>
      </c>
      <c r="C749">
        <v>0</v>
      </c>
      <c r="E749">
        <v>747</v>
      </c>
      <c r="F749">
        <v>0</v>
      </c>
      <c r="H749">
        <v>747</v>
      </c>
      <c r="I749">
        <v>0</v>
      </c>
      <c r="N749">
        <v>747</v>
      </c>
      <c r="O749">
        <v>56</v>
      </c>
      <c r="Q749">
        <v>747</v>
      </c>
      <c r="R749">
        <v>3</v>
      </c>
      <c r="T749">
        <v>747</v>
      </c>
      <c r="U749">
        <v>2</v>
      </c>
      <c r="W749">
        <v>747</v>
      </c>
      <c r="X749">
        <v>4</v>
      </c>
      <c r="Z749">
        <v>747</v>
      </c>
      <c r="AA749">
        <v>4</v>
      </c>
    </row>
    <row r="750" spans="2:27" x14ac:dyDescent="0.2">
      <c r="B750">
        <v>748</v>
      </c>
      <c r="C750">
        <v>0</v>
      </c>
      <c r="E750">
        <v>748</v>
      </c>
      <c r="F750">
        <v>0</v>
      </c>
      <c r="H750">
        <v>748</v>
      </c>
      <c r="I750">
        <v>0</v>
      </c>
      <c r="N750">
        <v>748</v>
      </c>
      <c r="O750">
        <v>65</v>
      </c>
      <c r="Q750">
        <v>748</v>
      </c>
      <c r="R750">
        <v>8</v>
      </c>
      <c r="T750">
        <v>748</v>
      </c>
      <c r="U750">
        <v>4</v>
      </c>
      <c r="W750">
        <v>748</v>
      </c>
      <c r="X750">
        <v>4</v>
      </c>
      <c r="Z750">
        <v>748</v>
      </c>
      <c r="AA750">
        <v>4</v>
      </c>
    </row>
    <row r="751" spans="2:27" x14ac:dyDescent="0.2">
      <c r="B751">
        <v>749</v>
      </c>
      <c r="C751">
        <v>0</v>
      </c>
      <c r="E751">
        <v>749</v>
      </c>
      <c r="F751">
        <v>0</v>
      </c>
      <c r="H751">
        <v>749</v>
      </c>
      <c r="I751">
        <v>0</v>
      </c>
      <c r="N751">
        <v>749</v>
      </c>
      <c r="O751">
        <v>60</v>
      </c>
      <c r="Q751">
        <v>749</v>
      </c>
      <c r="R751">
        <v>5</v>
      </c>
      <c r="T751">
        <v>749</v>
      </c>
      <c r="U751">
        <v>3</v>
      </c>
      <c r="W751">
        <v>749</v>
      </c>
      <c r="X751">
        <v>7</v>
      </c>
      <c r="Z751">
        <v>749</v>
      </c>
      <c r="AA751">
        <v>3</v>
      </c>
    </row>
    <row r="752" spans="2:27" x14ac:dyDescent="0.2">
      <c r="B752">
        <v>750</v>
      </c>
      <c r="C752">
        <v>0</v>
      </c>
      <c r="E752">
        <v>750</v>
      </c>
      <c r="F752">
        <v>0</v>
      </c>
      <c r="H752">
        <v>750</v>
      </c>
      <c r="I752">
        <v>0</v>
      </c>
      <c r="N752">
        <v>750</v>
      </c>
      <c r="O752">
        <v>64</v>
      </c>
      <c r="Q752">
        <v>750</v>
      </c>
      <c r="R752">
        <v>6</v>
      </c>
      <c r="T752">
        <v>750</v>
      </c>
      <c r="U752">
        <v>5</v>
      </c>
      <c r="W752">
        <v>750</v>
      </c>
      <c r="X752">
        <v>4</v>
      </c>
      <c r="Z752">
        <v>750</v>
      </c>
      <c r="AA752">
        <v>2</v>
      </c>
    </row>
    <row r="753" spans="2:27" x14ac:dyDescent="0.2">
      <c r="B753">
        <v>751</v>
      </c>
      <c r="C753">
        <v>0</v>
      </c>
      <c r="E753">
        <v>751</v>
      </c>
      <c r="F753">
        <v>0</v>
      </c>
      <c r="H753">
        <v>751</v>
      </c>
      <c r="I753">
        <v>0</v>
      </c>
      <c r="N753">
        <v>751</v>
      </c>
      <c r="O753">
        <v>81</v>
      </c>
      <c r="Q753">
        <v>751</v>
      </c>
      <c r="R753">
        <v>6</v>
      </c>
      <c r="T753">
        <v>751</v>
      </c>
      <c r="U753">
        <v>3</v>
      </c>
      <c r="W753">
        <v>751</v>
      </c>
      <c r="X753">
        <v>2</v>
      </c>
      <c r="Z753">
        <v>751</v>
      </c>
      <c r="AA753">
        <v>2</v>
      </c>
    </row>
    <row r="754" spans="2:27" x14ac:dyDescent="0.2">
      <c r="B754">
        <v>752</v>
      </c>
      <c r="C754">
        <v>0</v>
      </c>
      <c r="E754">
        <v>752</v>
      </c>
      <c r="F754">
        <v>0</v>
      </c>
      <c r="H754">
        <v>752</v>
      </c>
      <c r="I754">
        <v>0</v>
      </c>
      <c r="N754">
        <v>752</v>
      </c>
      <c r="O754">
        <v>51</v>
      </c>
      <c r="Q754">
        <v>752</v>
      </c>
      <c r="R754">
        <v>4</v>
      </c>
      <c r="T754">
        <v>752</v>
      </c>
      <c r="U754">
        <v>3</v>
      </c>
      <c r="W754">
        <v>752</v>
      </c>
      <c r="X754">
        <v>8</v>
      </c>
      <c r="Z754">
        <v>752</v>
      </c>
      <c r="AA754">
        <v>5</v>
      </c>
    </row>
    <row r="755" spans="2:27" x14ac:dyDescent="0.2">
      <c r="B755">
        <v>753</v>
      </c>
      <c r="C755">
        <v>0</v>
      </c>
      <c r="E755">
        <v>753</v>
      </c>
      <c r="F755">
        <v>0</v>
      </c>
      <c r="H755">
        <v>753</v>
      </c>
      <c r="I755">
        <v>0</v>
      </c>
      <c r="N755">
        <v>753</v>
      </c>
      <c r="O755">
        <v>62</v>
      </c>
      <c r="Q755">
        <v>753</v>
      </c>
      <c r="R755">
        <v>3</v>
      </c>
      <c r="T755">
        <v>753</v>
      </c>
      <c r="U755">
        <v>3</v>
      </c>
      <c r="W755">
        <v>753</v>
      </c>
      <c r="X755">
        <v>2</v>
      </c>
      <c r="Z755">
        <v>753</v>
      </c>
      <c r="AA755">
        <v>6</v>
      </c>
    </row>
    <row r="756" spans="2:27" x14ac:dyDescent="0.2">
      <c r="B756">
        <v>754</v>
      </c>
      <c r="C756">
        <v>0</v>
      </c>
      <c r="E756">
        <v>754</v>
      </c>
      <c r="F756">
        <v>0</v>
      </c>
      <c r="H756">
        <v>754</v>
      </c>
      <c r="I756">
        <v>0</v>
      </c>
      <c r="N756">
        <v>754</v>
      </c>
      <c r="O756">
        <v>69</v>
      </c>
      <c r="Q756">
        <v>754</v>
      </c>
      <c r="R756">
        <v>7</v>
      </c>
      <c r="T756">
        <v>754</v>
      </c>
      <c r="U756">
        <v>10</v>
      </c>
      <c r="W756">
        <v>754</v>
      </c>
      <c r="X756">
        <v>6</v>
      </c>
      <c r="Z756">
        <v>754</v>
      </c>
      <c r="AA756">
        <v>5</v>
      </c>
    </row>
    <row r="757" spans="2:27" x14ac:dyDescent="0.2">
      <c r="B757">
        <v>755</v>
      </c>
      <c r="C757">
        <v>0</v>
      </c>
      <c r="E757">
        <v>755</v>
      </c>
      <c r="F757">
        <v>0</v>
      </c>
      <c r="H757">
        <v>755</v>
      </c>
      <c r="I757">
        <v>0</v>
      </c>
      <c r="N757">
        <v>755</v>
      </c>
      <c r="O757">
        <v>74</v>
      </c>
      <c r="Q757">
        <v>755</v>
      </c>
      <c r="R757">
        <v>8</v>
      </c>
      <c r="T757">
        <v>755</v>
      </c>
      <c r="U757">
        <v>6</v>
      </c>
      <c r="W757">
        <v>755</v>
      </c>
      <c r="X757">
        <v>3</v>
      </c>
      <c r="Z757">
        <v>755</v>
      </c>
      <c r="AA757">
        <v>3</v>
      </c>
    </row>
    <row r="758" spans="2:27" x14ac:dyDescent="0.2">
      <c r="B758">
        <v>756</v>
      </c>
      <c r="C758">
        <v>0</v>
      </c>
      <c r="E758">
        <v>756</v>
      </c>
      <c r="F758">
        <v>0</v>
      </c>
      <c r="H758">
        <v>756</v>
      </c>
      <c r="I758">
        <v>0</v>
      </c>
      <c r="N758">
        <v>756</v>
      </c>
      <c r="O758">
        <v>51</v>
      </c>
      <c r="Q758">
        <v>756</v>
      </c>
      <c r="R758">
        <v>12</v>
      </c>
      <c r="T758">
        <v>756</v>
      </c>
      <c r="U758">
        <v>0</v>
      </c>
      <c r="W758">
        <v>756</v>
      </c>
      <c r="X758">
        <v>7</v>
      </c>
      <c r="Z758">
        <v>756</v>
      </c>
      <c r="AA758">
        <v>6</v>
      </c>
    </row>
    <row r="759" spans="2:27" x14ac:dyDescent="0.2">
      <c r="B759">
        <v>757</v>
      </c>
      <c r="C759">
        <v>0</v>
      </c>
      <c r="E759">
        <v>757</v>
      </c>
      <c r="F759">
        <v>0</v>
      </c>
      <c r="H759">
        <v>757</v>
      </c>
      <c r="I759">
        <v>0</v>
      </c>
      <c r="N759">
        <v>757</v>
      </c>
      <c r="O759">
        <v>65</v>
      </c>
      <c r="Q759">
        <v>757</v>
      </c>
      <c r="R759">
        <v>2</v>
      </c>
      <c r="T759">
        <v>757</v>
      </c>
      <c r="U759">
        <v>0</v>
      </c>
      <c r="W759">
        <v>757</v>
      </c>
      <c r="X759">
        <v>6</v>
      </c>
      <c r="Z759">
        <v>757</v>
      </c>
      <c r="AA759">
        <v>1</v>
      </c>
    </row>
    <row r="760" spans="2:27" x14ac:dyDescent="0.2">
      <c r="B760">
        <v>758</v>
      </c>
      <c r="C760">
        <v>0</v>
      </c>
      <c r="E760">
        <v>758</v>
      </c>
      <c r="F760">
        <v>0</v>
      </c>
      <c r="H760">
        <v>758</v>
      </c>
      <c r="I760">
        <v>0</v>
      </c>
      <c r="N760">
        <v>758</v>
      </c>
      <c r="O760">
        <v>63</v>
      </c>
      <c r="Q760">
        <v>758</v>
      </c>
      <c r="R760">
        <v>11</v>
      </c>
      <c r="T760">
        <v>758</v>
      </c>
      <c r="U760">
        <v>5</v>
      </c>
      <c r="W760">
        <v>758</v>
      </c>
      <c r="X760">
        <v>4</v>
      </c>
      <c r="Z760">
        <v>758</v>
      </c>
      <c r="AA760">
        <v>2</v>
      </c>
    </row>
    <row r="761" spans="2:27" x14ac:dyDescent="0.2">
      <c r="B761">
        <v>759</v>
      </c>
      <c r="C761">
        <v>0</v>
      </c>
      <c r="E761">
        <v>759</v>
      </c>
      <c r="F761">
        <v>0</v>
      </c>
      <c r="H761">
        <v>759</v>
      </c>
      <c r="I761">
        <v>0</v>
      </c>
      <c r="N761">
        <v>759</v>
      </c>
      <c r="O761">
        <v>79</v>
      </c>
      <c r="Q761">
        <v>759</v>
      </c>
      <c r="R761">
        <v>7</v>
      </c>
      <c r="T761">
        <v>759</v>
      </c>
      <c r="U761">
        <v>2</v>
      </c>
      <c r="W761">
        <v>759</v>
      </c>
      <c r="X761">
        <v>6</v>
      </c>
      <c r="Z761">
        <v>759</v>
      </c>
      <c r="AA761">
        <v>5</v>
      </c>
    </row>
    <row r="762" spans="2:27" x14ac:dyDescent="0.2">
      <c r="B762">
        <v>760</v>
      </c>
      <c r="C762">
        <v>0</v>
      </c>
      <c r="E762">
        <v>760</v>
      </c>
      <c r="F762">
        <v>0</v>
      </c>
      <c r="H762">
        <v>760</v>
      </c>
      <c r="I762">
        <v>0</v>
      </c>
      <c r="N762">
        <v>760</v>
      </c>
      <c r="O762">
        <v>54</v>
      </c>
      <c r="Q762">
        <v>760</v>
      </c>
      <c r="R762">
        <v>4</v>
      </c>
      <c r="T762">
        <v>760</v>
      </c>
      <c r="U762">
        <v>1</v>
      </c>
      <c r="W762">
        <v>760</v>
      </c>
      <c r="X762">
        <v>4</v>
      </c>
      <c r="Z762">
        <v>760</v>
      </c>
      <c r="AA762">
        <v>4</v>
      </c>
    </row>
    <row r="763" spans="2:27" x14ac:dyDescent="0.2">
      <c r="B763">
        <v>761</v>
      </c>
      <c r="C763">
        <v>0</v>
      </c>
      <c r="E763">
        <v>761</v>
      </c>
      <c r="F763">
        <v>0</v>
      </c>
      <c r="H763">
        <v>761</v>
      </c>
      <c r="I763">
        <v>0</v>
      </c>
      <c r="N763">
        <v>761</v>
      </c>
      <c r="O763">
        <v>41</v>
      </c>
      <c r="Q763">
        <v>761</v>
      </c>
      <c r="R763">
        <v>6</v>
      </c>
      <c r="T763">
        <v>761</v>
      </c>
      <c r="U763">
        <v>1</v>
      </c>
      <c r="W763">
        <v>761</v>
      </c>
      <c r="X763">
        <v>4</v>
      </c>
      <c r="Z763">
        <v>761</v>
      </c>
      <c r="AA763">
        <v>4</v>
      </c>
    </row>
    <row r="764" spans="2:27" x14ac:dyDescent="0.2">
      <c r="B764">
        <v>762</v>
      </c>
      <c r="C764">
        <v>0</v>
      </c>
      <c r="E764">
        <v>762</v>
      </c>
      <c r="F764">
        <v>0</v>
      </c>
      <c r="H764">
        <v>762</v>
      </c>
      <c r="I764">
        <v>0</v>
      </c>
      <c r="N764">
        <v>762</v>
      </c>
      <c r="O764">
        <v>59</v>
      </c>
      <c r="Q764">
        <v>762</v>
      </c>
      <c r="R764">
        <v>6</v>
      </c>
      <c r="T764">
        <v>762</v>
      </c>
      <c r="U764">
        <v>1</v>
      </c>
      <c r="W764">
        <v>762</v>
      </c>
      <c r="X764">
        <v>4</v>
      </c>
      <c r="Z764">
        <v>762</v>
      </c>
      <c r="AA764">
        <v>2</v>
      </c>
    </row>
    <row r="765" spans="2:27" x14ac:dyDescent="0.2">
      <c r="B765">
        <v>763</v>
      </c>
      <c r="C765">
        <v>0</v>
      </c>
      <c r="E765">
        <v>763</v>
      </c>
      <c r="F765">
        <v>0</v>
      </c>
      <c r="H765">
        <v>763</v>
      </c>
      <c r="I765">
        <v>0</v>
      </c>
      <c r="N765">
        <v>763</v>
      </c>
      <c r="O765">
        <v>65</v>
      </c>
      <c r="Q765">
        <v>763</v>
      </c>
      <c r="R765">
        <v>6</v>
      </c>
      <c r="T765">
        <v>763</v>
      </c>
      <c r="U765">
        <v>3</v>
      </c>
      <c r="W765">
        <v>763</v>
      </c>
      <c r="X765">
        <v>4</v>
      </c>
      <c r="Z765">
        <v>763</v>
      </c>
      <c r="AA765">
        <v>6</v>
      </c>
    </row>
    <row r="766" spans="2:27" x14ac:dyDescent="0.2">
      <c r="B766">
        <v>764</v>
      </c>
      <c r="C766">
        <v>0</v>
      </c>
      <c r="E766">
        <v>764</v>
      </c>
      <c r="F766">
        <v>0</v>
      </c>
      <c r="H766">
        <v>764</v>
      </c>
      <c r="I766">
        <v>0</v>
      </c>
      <c r="N766">
        <v>764</v>
      </c>
      <c r="O766">
        <v>62</v>
      </c>
      <c r="Q766">
        <v>764</v>
      </c>
      <c r="R766">
        <v>7</v>
      </c>
      <c r="T766">
        <v>764</v>
      </c>
      <c r="U766">
        <v>5</v>
      </c>
      <c r="W766">
        <v>764</v>
      </c>
      <c r="X766">
        <v>7</v>
      </c>
      <c r="Z766">
        <v>764</v>
      </c>
      <c r="AA766">
        <v>8</v>
      </c>
    </row>
    <row r="767" spans="2:27" x14ac:dyDescent="0.2">
      <c r="B767">
        <v>765</v>
      </c>
      <c r="C767">
        <v>0</v>
      </c>
      <c r="E767">
        <v>765</v>
      </c>
      <c r="F767">
        <v>0</v>
      </c>
      <c r="H767">
        <v>765</v>
      </c>
      <c r="I767">
        <v>0</v>
      </c>
      <c r="N767">
        <v>765</v>
      </c>
      <c r="O767">
        <v>59</v>
      </c>
      <c r="Q767">
        <v>765</v>
      </c>
      <c r="R767">
        <v>5</v>
      </c>
      <c r="T767">
        <v>765</v>
      </c>
      <c r="U767">
        <v>3</v>
      </c>
      <c r="W767">
        <v>765</v>
      </c>
      <c r="X767">
        <v>6</v>
      </c>
      <c r="Z767">
        <v>765</v>
      </c>
      <c r="AA767">
        <v>10</v>
      </c>
    </row>
    <row r="768" spans="2:27" x14ac:dyDescent="0.2">
      <c r="B768">
        <v>766</v>
      </c>
      <c r="C768">
        <v>0</v>
      </c>
      <c r="E768">
        <v>766</v>
      </c>
      <c r="F768">
        <v>0</v>
      </c>
      <c r="H768">
        <v>766</v>
      </c>
      <c r="I768">
        <v>0</v>
      </c>
      <c r="N768">
        <v>766</v>
      </c>
      <c r="O768">
        <v>47</v>
      </c>
      <c r="Q768">
        <v>766</v>
      </c>
      <c r="R768">
        <v>6</v>
      </c>
      <c r="T768">
        <v>766</v>
      </c>
      <c r="U768">
        <v>4</v>
      </c>
      <c r="W768">
        <v>766</v>
      </c>
      <c r="X768">
        <v>6</v>
      </c>
      <c r="Z768">
        <v>766</v>
      </c>
      <c r="AA768">
        <v>3</v>
      </c>
    </row>
    <row r="769" spans="2:27" x14ac:dyDescent="0.2">
      <c r="B769">
        <v>767</v>
      </c>
      <c r="C769">
        <v>0</v>
      </c>
      <c r="E769">
        <v>767</v>
      </c>
      <c r="F769">
        <v>0</v>
      </c>
      <c r="H769">
        <v>767</v>
      </c>
      <c r="I769">
        <v>0</v>
      </c>
      <c r="N769">
        <v>767</v>
      </c>
      <c r="O769">
        <v>42</v>
      </c>
      <c r="Q769">
        <v>767</v>
      </c>
      <c r="R769">
        <v>5</v>
      </c>
      <c r="T769">
        <v>767</v>
      </c>
      <c r="U769">
        <v>2</v>
      </c>
      <c r="W769">
        <v>767</v>
      </c>
      <c r="X769">
        <v>7</v>
      </c>
      <c r="Z769">
        <v>767</v>
      </c>
      <c r="AA769">
        <v>3</v>
      </c>
    </row>
    <row r="770" spans="2:27" x14ac:dyDescent="0.2">
      <c r="B770">
        <v>768</v>
      </c>
      <c r="C770">
        <v>0</v>
      </c>
      <c r="E770">
        <v>768</v>
      </c>
      <c r="F770">
        <v>0</v>
      </c>
      <c r="H770">
        <v>768</v>
      </c>
      <c r="I770">
        <v>0</v>
      </c>
      <c r="N770">
        <v>768</v>
      </c>
      <c r="O770">
        <v>47</v>
      </c>
      <c r="Q770">
        <v>768</v>
      </c>
      <c r="R770">
        <v>1</v>
      </c>
      <c r="T770">
        <v>768</v>
      </c>
      <c r="U770">
        <v>0</v>
      </c>
      <c r="W770">
        <v>768</v>
      </c>
      <c r="X770">
        <v>3</v>
      </c>
      <c r="Z770">
        <v>768</v>
      </c>
      <c r="AA770">
        <v>4</v>
      </c>
    </row>
    <row r="771" spans="2:27" x14ac:dyDescent="0.2">
      <c r="B771">
        <v>769</v>
      </c>
      <c r="C771">
        <v>0</v>
      </c>
      <c r="E771">
        <v>769</v>
      </c>
      <c r="F771">
        <v>0</v>
      </c>
      <c r="H771">
        <v>769</v>
      </c>
      <c r="I771">
        <v>0</v>
      </c>
      <c r="N771">
        <v>769</v>
      </c>
      <c r="O771">
        <v>37</v>
      </c>
      <c r="Q771">
        <v>769</v>
      </c>
      <c r="R771">
        <v>4</v>
      </c>
      <c r="T771">
        <v>769</v>
      </c>
      <c r="U771">
        <v>3</v>
      </c>
      <c r="W771">
        <v>769</v>
      </c>
      <c r="X771">
        <v>5</v>
      </c>
      <c r="Z771">
        <v>769</v>
      </c>
      <c r="AA771">
        <v>2</v>
      </c>
    </row>
    <row r="772" spans="2:27" x14ac:dyDescent="0.2">
      <c r="B772">
        <v>770</v>
      </c>
      <c r="C772">
        <v>0</v>
      </c>
      <c r="E772">
        <v>770</v>
      </c>
      <c r="F772">
        <v>0</v>
      </c>
      <c r="H772">
        <v>770</v>
      </c>
      <c r="I772">
        <v>0</v>
      </c>
      <c r="N772">
        <v>770</v>
      </c>
      <c r="O772">
        <v>51</v>
      </c>
      <c r="Q772">
        <v>770</v>
      </c>
      <c r="R772">
        <v>1</v>
      </c>
      <c r="T772">
        <v>770</v>
      </c>
      <c r="U772">
        <v>2</v>
      </c>
      <c r="W772">
        <v>770</v>
      </c>
      <c r="X772">
        <v>3</v>
      </c>
      <c r="Z772">
        <v>770</v>
      </c>
      <c r="AA772">
        <v>6</v>
      </c>
    </row>
    <row r="773" spans="2:27" x14ac:dyDescent="0.2">
      <c r="B773">
        <v>771</v>
      </c>
      <c r="C773">
        <v>0</v>
      </c>
      <c r="E773">
        <v>771</v>
      </c>
      <c r="F773">
        <v>0</v>
      </c>
      <c r="H773">
        <v>771</v>
      </c>
      <c r="I773">
        <v>0</v>
      </c>
      <c r="N773">
        <v>771</v>
      </c>
      <c r="O773">
        <v>42</v>
      </c>
      <c r="Q773">
        <v>771</v>
      </c>
      <c r="R773">
        <v>3</v>
      </c>
      <c r="T773">
        <v>771</v>
      </c>
      <c r="U773">
        <v>0</v>
      </c>
      <c r="W773">
        <v>771</v>
      </c>
      <c r="X773">
        <v>1</v>
      </c>
      <c r="Z773">
        <v>771</v>
      </c>
      <c r="AA773">
        <v>5</v>
      </c>
    </row>
    <row r="774" spans="2:27" x14ac:dyDescent="0.2">
      <c r="B774">
        <v>772</v>
      </c>
      <c r="C774">
        <v>0</v>
      </c>
      <c r="E774">
        <v>772</v>
      </c>
      <c r="F774">
        <v>0</v>
      </c>
      <c r="H774">
        <v>772</v>
      </c>
      <c r="I774">
        <v>0</v>
      </c>
      <c r="N774">
        <v>772</v>
      </c>
      <c r="O774">
        <v>46</v>
      </c>
      <c r="Q774">
        <v>772</v>
      </c>
      <c r="R774">
        <v>4</v>
      </c>
      <c r="T774">
        <v>772</v>
      </c>
      <c r="U774">
        <v>1</v>
      </c>
      <c r="W774">
        <v>772</v>
      </c>
      <c r="X774">
        <v>6</v>
      </c>
      <c r="Z774">
        <v>772</v>
      </c>
      <c r="AA774">
        <v>5</v>
      </c>
    </row>
    <row r="775" spans="2:27" x14ac:dyDescent="0.2">
      <c r="B775">
        <v>773</v>
      </c>
      <c r="C775">
        <v>0</v>
      </c>
      <c r="E775">
        <v>773</v>
      </c>
      <c r="F775">
        <v>0</v>
      </c>
      <c r="H775">
        <v>773</v>
      </c>
      <c r="I775">
        <v>0</v>
      </c>
      <c r="N775">
        <v>773</v>
      </c>
      <c r="O775">
        <v>32</v>
      </c>
      <c r="Q775">
        <v>773</v>
      </c>
      <c r="R775">
        <v>8</v>
      </c>
      <c r="T775">
        <v>773</v>
      </c>
      <c r="U775">
        <v>2</v>
      </c>
      <c r="W775">
        <v>773</v>
      </c>
      <c r="X775">
        <v>4</v>
      </c>
      <c r="Z775">
        <v>773</v>
      </c>
      <c r="AA775">
        <v>6</v>
      </c>
    </row>
    <row r="776" spans="2:27" x14ac:dyDescent="0.2">
      <c r="B776">
        <v>774</v>
      </c>
      <c r="C776">
        <v>0</v>
      </c>
      <c r="E776">
        <v>774</v>
      </c>
      <c r="F776">
        <v>0</v>
      </c>
      <c r="H776">
        <v>774</v>
      </c>
      <c r="I776">
        <v>0</v>
      </c>
      <c r="N776">
        <v>774</v>
      </c>
      <c r="O776">
        <v>31</v>
      </c>
      <c r="Q776">
        <v>774</v>
      </c>
      <c r="R776">
        <v>4</v>
      </c>
      <c r="T776">
        <v>774</v>
      </c>
      <c r="U776">
        <v>3</v>
      </c>
      <c r="W776">
        <v>774</v>
      </c>
      <c r="X776">
        <v>5</v>
      </c>
      <c r="Z776">
        <v>774</v>
      </c>
      <c r="AA776">
        <v>3</v>
      </c>
    </row>
    <row r="777" spans="2:27" x14ac:dyDescent="0.2">
      <c r="B777">
        <v>775</v>
      </c>
      <c r="C777">
        <v>0</v>
      </c>
      <c r="E777">
        <v>775</v>
      </c>
      <c r="F777">
        <v>0</v>
      </c>
      <c r="H777">
        <v>775</v>
      </c>
      <c r="I777">
        <v>0</v>
      </c>
      <c r="N777">
        <v>775</v>
      </c>
      <c r="O777">
        <v>31</v>
      </c>
      <c r="Q777">
        <v>775</v>
      </c>
      <c r="R777">
        <v>6</v>
      </c>
      <c r="T777">
        <v>775</v>
      </c>
      <c r="U777">
        <v>2</v>
      </c>
      <c r="W777">
        <v>775</v>
      </c>
      <c r="X777">
        <v>5</v>
      </c>
      <c r="Z777">
        <v>775</v>
      </c>
      <c r="AA777">
        <v>4</v>
      </c>
    </row>
    <row r="778" spans="2:27" x14ac:dyDescent="0.2">
      <c r="B778">
        <v>776</v>
      </c>
      <c r="C778">
        <v>0</v>
      </c>
      <c r="E778">
        <v>776</v>
      </c>
      <c r="F778">
        <v>0</v>
      </c>
      <c r="H778">
        <v>776</v>
      </c>
      <c r="I778">
        <v>0</v>
      </c>
      <c r="N778">
        <v>776</v>
      </c>
      <c r="O778">
        <v>21</v>
      </c>
      <c r="Q778">
        <v>776</v>
      </c>
      <c r="R778">
        <v>1</v>
      </c>
      <c r="T778">
        <v>776</v>
      </c>
      <c r="U778">
        <v>2</v>
      </c>
      <c r="W778">
        <v>776</v>
      </c>
      <c r="X778">
        <v>2</v>
      </c>
      <c r="Z778">
        <v>776</v>
      </c>
      <c r="AA778">
        <v>5</v>
      </c>
    </row>
    <row r="779" spans="2:27" x14ac:dyDescent="0.2">
      <c r="B779">
        <v>777</v>
      </c>
      <c r="C779">
        <v>0</v>
      </c>
      <c r="E779">
        <v>777</v>
      </c>
      <c r="F779">
        <v>0</v>
      </c>
      <c r="H779">
        <v>777</v>
      </c>
      <c r="I779">
        <v>0</v>
      </c>
      <c r="N779">
        <v>777</v>
      </c>
      <c r="O779">
        <v>33</v>
      </c>
      <c r="Q779">
        <v>777</v>
      </c>
      <c r="R779">
        <v>1</v>
      </c>
      <c r="T779">
        <v>777</v>
      </c>
      <c r="U779">
        <v>0</v>
      </c>
      <c r="W779">
        <v>777</v>
      </c>
      <c r="X779">
        <v>2</v>
      </c>
      <c r="Z779">
        <v>777</v>
      </c>
      <c r="AA779">
        <v>4</v>
      </c>
    </row>
    <row r="780" spans="2:27" x14ac:dyDescent="0.2">
      <c r="B780">
        <v>778</v>
      </c>
      <c r="C780">
        <v>0</v>
      </c>
      <c r="E780">
        <v>778</v>
      </c>
      <c r="F780">
        <v>0</v>
      </c>
      <c r="H780">
        <v>778</v>
      </c>
      <c r="I780">
        <v>0</v>
      </c>
      <c r="N780">
        <v>778</v>
      </c>
      <c r="O780">
        <v>29</v>
      </c>
      <c r="Q780">
        <v>778</v>
      </c>
      <c r="R780">
        <v>2</v>
      </c>
      <c r="T780">
        <v>778</v>
      </c>
      <c r="U780">
        <v>1</v>
      </c>
      <c r="W780">
        <v>778</v>
      </c>
      <c r="X780">
        <v>4</v>
      </c>
      <c r="Z780">
        <v>778</v>
      </c>
      <c r="AA780">
        <v>2</v>
      </c>
    </row>
    <row r="781" spans="2:27" x14ac:dyDescent="0.2">
      <c r="B781">
        <v>779</v>
      </c>
      <c r="C781">
        <v>0</v>
      </c>
      <c r="E781">
        <v>779</v>
      </c>
      <c r="F781">
        <v>0</v>
      </c>
      <c r="H781">
        <v>779</v>
      </c>
      <c r="I781">
        <v>0</v>
      </c>
      <c r="N781">
        <v>779</v>
      </c>
      <c r="O781">
        <v>20</v>
      </c>
      <c r="Q781">
        <v>779</v>
      </c>
      <c r="R781">
        <v>3</v>
      </c>
      <c r="T781">
        <v>779</v>
      </c>
      <c r="U781">
        <v>1</v>
      </c>
      <c r="W781">
        <v>779</v>
      </c>
      <c r="X781">
        <v>4</v>
      </c>
      <c r="Z781">
        <v>779</v>
      </c>
      <c r="AA781">
        <v>8</v>
      </c>
    </row>
    <row r="782" spans="2:27" x14ac:dyDescent="0.2">
      <c r="B782">
        <v>780</v>
      </c>
      <c r="C782">
        <v>0</v>
      </c>
      <c r="E782">
        <v>780</v>
      </c>
      <c r="F782">
        <v>0</v>
      </c>
      <c r="H782">
        <v>780</v>
      </c>
      <c r="I782">
        <v>0</v>
      </c>
      <c r="N782">
        <v>780</v>
      </c>
      <c r="O782">
        <v>15</v>
      </c>
      <c r="Q782">
        <v>780</v>
      </c>
      <c r="R782">
        <v>5</v>
      </c>
      <c r="T782">
        <v>780</v>
      </c>
      <c r="U782">
        <v>3</v>
      </c>
      <c r="W782">
        <v>780</v>
      </c>
      <c r="X782">
        <v>2</v>
      </c>
      <c r="Z782">
        <v>780</v>
      </c>
      <c r="AA782">
        <v>4</v>
      </c>
    </row>
    <row r="783" spans="2:27" x14ac:dyDescent="0.2">
      <c r="B783">
        <v>781</v>
      </c>
      <c r="C783">
        <v>0</v>
      </c>
      <c r="E783">
        <v>781</v>
      </c>
      <c r="F783">
        <v>0</v>
      </c>
      <c r="H783">
        <v>781</v>
      </c>
      <c r="I783">
        <v>0</v>
      </c>
      <c r="N783">
        <v>781</v>
      </c>
      <c r="O783">
        <v>19</v>
      </c>
      <c r="Q783">
        <v>781</v>
      </c>
      <c r="R783">
        <v>4</v>
      </c>
      <c r="T783">
        <v>781</v>
      </c>
      <c r="U783">
        <v>0</v>
      </c>
      <c r="W783">
        <v>781</v>
      </c>
      <c r="X783">
        <v>4</v>
      </c>
      <c r="Z783">
        <v>781</v>
      </c>
      <c r="AA783">
        <v>3</v>
      </c>
    </row>
    <row r="784" spans="2:27" x14ac:dyDescent="0.2">
      <c r="B784">
        <v>782</v>
      </c>
      <c r="C784">
        <v>0</v>
      </c>
      <c r="E784">
        <v>782</v>
      </c>
      <c r="F784">
        <v>0</v>
      </c>
      <c r="H784">
        <v>782</v>
      </c>
      <c r="I784">
        <v>0</v>
      </c>
      <c r="N784">
        <v>782</v>
      </c>
      <c r="O784">
        <v>25</v>
      </c>
      <c r="Q784">
        <v>782</v>
      </c>
      <c r="R784">
        <v>6</v>
      </c>
      <c r="T784">
        <v>782</v>
      </c>
      <c r="U784">
        <v>2</v>
      </c>
      <c r="W784">
        <v>782</v>
      </c>
      <c r="X784">
        <v>2</v>
      </c>
      <c r="Z784">
        <v>782</v>
      </c>
      <c r="AA784">
        <v>7</v>
      </c>
    </row>
    <row r="785" spans="2:27" x14ac:dyDescent="0.2">
      <c r="B785">
        <v>783</v>
      </c>
      <c r="C785">
        <v>0</v>
      </c>
      <c r="E785">
        <v>783</v>
      </c>
      <c r="F785">
        <v>0</v>
      </c>
      <c r="H785">
        <v>783</v>
      </c>
      <c r="I785">
        <v>0</v>
      </c>
      <c r="N785">
        <v>783</v>
      </c>
      <c r="O785">
        <v>12</v>
      </c>
      <c r="Q785">
        <v>783</v>
      </c>
      <c r="R785">
        <v>2</v>
      </c>
      <c r="T785">
        <v>783</v>
      </c>
      <c r="U785">
        <v>1</v>
      </c>
      <c r="W785">
        <v>783</v>
      </c>
      <c r="X785">
        <v>6</v>
      </c>
      <c r="Z785">
        <v>783</v>
      </c>
      <c r="AA785">
        <v>5</v>
      </c>
    </row>
    <row r="786" spans="2:27" x14ac:dyDescent="0.2">
      <c r="B786">
        <v>784</v>
      </c>
      <c r="C786">
        <v>0</v>
      </c>
      <c r="E786">
        <v>784</v>
      </c>
      <c r="F786">
        <v>0</v>
      </c>
      <c r="H786">
        <v>784</v>
      </c>
      <c r="I786">
        <v>0</v>
      </c>
      <c r="N786">
        <v>784</v>
      </c>
      <c r="O786">
        <v>10</v>
      </c>
      <c r="Q786">
        <v>784</v>
      </c>
      <c r="R786">
        <v>2</v>
      </c>
      <c r="T786">
        <v>784</v>
      </c>
      <c r="U786">
        <v>1</v>
      </c>
      <c r="W786">
        <v>784</v>
      </c>
      <c r="X786">
        <v>5</v>
      </c>
      <c r="Z786">
        <v>784</v>
      </c>
      <c r="AA786">
        <v>2</v>
      </c>
    </row>
    <row r="787" spans="2:27" x14ac:dyDescent="0.2">
      <c r="B787">
        <v>785</v>
      </c>
      <c r="C787">
        <v>0</v>
      </c>
      <c r="E787">
        <v>785</v>
      </c>
      <c r="F787">
        <v>0</v>
      </c>
      <c r="H787">
        <v>785</v>
      </c>
      <c r="I787">
        <v>0</v>
      </c>
      <c r="N787">
        <v>785</v>
      </c>
      <c r="O787">
        <v>9</v>
      </c>
      <c r="Q787">
        <v>785</v>
      </c>
      <c r="R787">
        <v>2</v>
      </c>
      <c r="T787">
        <v>785</v>
      </c>
      <c r="U787">
        <v>4</v>
      </c>
      <c r="W787">
        <v>785</v>
      </c>
      <c r="X787">
        <v>2</v>
      </c>
      <c r="Z787">
        <v>785</v>
      </c>
      <c r="AA787">
        <v>5</v>
      </c>
    </row>
    <row r="788" spans="2:27" x14ac:dyDescent="0.2">
      <c r="B788">
        <v>786</v>
      </c>
      <c r="C788">
        <v>0</v>
      </c>
      <c r="E788">
        <v>786</v>
      </c>
      <c r="F788">
        <v>0</v>
      </c>
      <c r="H788">
        <v>786</v>
      </c>
      <c r="I788">
        <v>0</v>
      </c>
      <c r="N788">
        <v>786</v>
      </c>
      <c r="O788">
        <v>15</v>
      </c>
      <c r="Q788">
        <v>786</v>
      </c>
      <c r="R788">
        <v>2</v>
      </c>
      <c r="T788">
        <v>786</v>
      </c>
      <c r="U788">
        <v>1</v>
      </c>
      <c r="W788">
        <v>786</v>
      </c>
      <c r="X788">
        <v>6</v>
      </c>
      <c r="Z788">
        <v>786</v>
      </c>
      <c r="AA788">
        <v>6</v>
      </c>
    </row>
    <row r="789" spans="2:27" x14ac:dyDescent="0.2">
      <c r="B789">
        <v>787</v>
      </c>
      <c r="C789">
        <v>0</v>
      </c>
      <c r="E789">
        <v>787</v>
      </c>
      <c r="F789">
        <v>0</v>
      </c>
      <c r="H789">
        <v>787</v>
      </c>
      <c r="I789">
        <v>0</v>
      </c>
      <c r="N789">
        <v>787</v>
      </c>
      <c r="O789">
        <v>6</v>
      </c>
      <c r="Q789">
        <v>787</v>
      </c>
      <c r="R789">
        <v>2</v>
      </c>
      <c r="T789">
        <v>787</v>
      </c>
      <c r="U789">
        <v>1</v>
      </c>
      <c r="W789">
        <v>787</v>
      </c>
      <c r="X789">
        <v>5</v>
      </c>
      <c r="Z789">
        <v>787</v>
      </c>
      <c r="AA789">
        <v>5</v>
      </c>
    </row>
    <row r="790" spans="2:27" x14ac:dyDescent="0.2">
      <c r="B790">
        <v>788</v>
      </c>
      <c r="C790">
        <v>0</v>
      </c>
      <c r="E790">
        <v>788</v>
      </c>
      <c r="F790">
        <v>0</v>
      </c>
      <c r="H790">
        <v>788</v>
      </c>
      <c r="I790">
        <v>0</v>
      </c>
      <c r="N790">
        <v>788</v>
      </c>
      <c r="O790">
        <v>10</v>
      </c>
      <c r="Q790">
        <v>788</v>
      </c>
      <c r="R790">
        <v>2</v>
      </c>
      <c r="T790">
        <v>788</v>
      </c>
      <c r="U790">
        <v>1</v>
      </c>
      <c r="W790">
        <v>788</v>
      </c>
      <c r="X790">
        <v>4</v>
      </c>
      <c r="Z790">
        <v>788</v>
      </c>
      <c r="AA790">
        <v>2</v>
      </c>
    </row>
    <row r="791" spans="2:27" x14ac:dyDescent="0.2">
      <c r="B791">
        <v>789</v>
      </c>
      <c r="C791">
        <v>0</v>
      </c>
      <c r="E791">
        <v>789</v>
      </c>
      <c r="F791">
        <v>0</v>
      </c>
      <c r="H791">
        <v>789</v>
      </c>
      <c r="I791">
        <v>0</v>
      </c>
      <c r="N791">
        <v>789</v>
      </c>
      <c r="O791">
        <v>7</v>
      </c>
      <c r="Q791">
        <v>789</v>
      </c>
      <c r="R791">
        <v>5</v>
      </c>
      <c r="T791">
        <v>789</v>
      </c>
      <c r="U791">
        <v>2</v>
      </c>
      <c r="W791">
        <v>789</v>
      </c>
      <c r="X791">
        <v>6</v>
      </c>
      <c r="Z791">
        <v>789</v>
      </c>
      <c r="AA791">
        <v>7</v>
      </c>
    </row>
    <row r="792" spans="2:27" x14ac:dyDescent="0.2">
      <c r="B792">
        <v>790</v>
      </c>
      <c r="C792">
        <v>0</v>
      </c>
      <c r="E792">
        <v>790</v>
      </c>
      <c r="F792">
        <v>0</v>
      </c>
      <c r="H792">
        <v>790</v>
      </c>
      <c r="I792">
        <v>0</v>
      </c>
      <c r="N792">
        <v>790</v>
      </c>
      <c r="O792">
        <v>5</v>
      </c>
      <c r="Q792">
        <v>790</v>
      </c>
      <c r="R792">
        <v>3</v>
      </c>
      <c r="T792">
        <v>790</v>
      </c>
      <c r="U792">
        <v>4</v>
      </c>
      <c r="W792">
        <v>790</v>
      </c>
      <c r="X792">
        <v>4</v>
      </c>
      <c r="Z792">
        <v>790</v>
      </c>
      <c r="AA792">
        <v>2</v>
      </c>
    </row>
    <row r="793" spans="2:27" x14ac:dyDescent="0.2">
      <c r="B793">
        <v>791</v>
      </c>
      <c r="C793">
        <v>0</v>
      </c>
      <c r="E793">
        <v>791</v>
      </c>
      <c r="F793">
        <v>0</v>
      </c>
      <c r="H793">
        <v>791</v>
      </c>
      <c r="I793">
        <v>0</v>
      </c>
      <c r="N793">
        <v>791</v>
      </c>
      <c r="O793">
        <v>3</v>
      </c>
      <c r="Q793">
        <v>791</v>
      </c>
      <c r="R793">
        <v>3</v>
      </c>
      <c r="T793">
        <v>791</v>
      </c>
      <c r="U793">
        <v>1</v>
      </c>
      <c r="W793">
        <v>791</v>
      </c>
      <c r="X793">
        <v>3</v>
      </c>
      <c r="Z793">
        <v>791</v>
      </c>
      <c r="AA793">
        <v>6</v>
      </c>
    </row>
    <row r="794" spans="2:27" x14ac:dyDescent="0.2">
      <c r="B794">
        <v>792</v>
      </c>
      <c r="C794">
        <v>0</v>
      </c>
      <c r="E794">
        <v>792</v>
      </c>
      <c r="F794">
        <v>0</v>
      </c>
      <c r="H794">
        <v>792</v>
      </c>
      <c r="I794">
        <v>0</v>
      </c>
      <c r="N794">
        <v>792</v>
      </c>
      <c r="O794">
        <v>3</v>
      </c>
      <c r="Q794">
        <v>792</v>
      </c>
      <c r="R794">
        <v>2</v>
      </c>
      <c r="T794">
        <v>792</v>
      </c>
      <c r="U794">
        <v>2</v>
      </c>
      <c r="W794">
        <v>792</v>
      </c>
      <c r="X794">
        <v>4</v>
      </c>
      <c r="Z794">
        <v>792</v>
      </c>
      <c r="AA794">
        <v>2</v>
      </c>
    </row>
    <row r="795" spans="2:27" x14ac:dyDescent="0.2">
      <c r="B795">
        <v>793</v>
      </c>
      <c r="C795">
        <v>0</v>
      </c>
      <c r="E795">
        <v>793</v>
      </c>
      <c r="F795">
        <v>0</v>
      </c>
      <c r="H795">
        <v>793</v>
      </c>
      <c r="I795">
        <v>0</v>
      </c>
      <c r="N795">
        <v>793</v>
      </c>
      <c r="O795">
        <v>7</v>
      </c>
      <c r="Q795">
        <v>793</v>
      </c>
      <c r="R795">
        <v>6</v>
      </c>
      <c r="T795">
        <v>793</v>
      </c>
      <c r="U795">
        <v>0</v>
      </c>
      <c r="W795">
        <v>793</v>
      </c>
      <c r="X795">
        <v>6</v>
      </c>
      <c r="Z795">
        <v>793</v>
      </c>
      <c r="AA795">
        <v>6</v>
      </c>
    </row>
    <row r="796" spans="2:27" x14ac:dyDescent="0.2">
      <c r="B796">
        <v>794</v>
      </c>
      <c r="C796">
        <v>0</v>
      </c>
      <c r="E796">
        <v>794</v>
      </c>
      <c r="F796">
        <v>0</v>
      </c>
      <c r="H796">
        <v>794</v>
      </c>
      <c r="I796">
        <v>0</v>
      </c>
      <c r="N796">
        <v>794</v>
      </c>
      <c r="O796">
        <v>2</v>
      </c>
      <c r="Q796">
        <v>794</v>
      </c>
      <c r="R796">
        <v>3</v>
      </c>
      <c r="T796">
        <v>794</v>
      </c>
      <c r="U796">
        <v>0</v>
      </c>
      <c r="W796">
        <v>794</v>
      </c>
      <c r="X796">
        <v>5</v>
      </c>
      <c r="Z796">
        <v>794</v>
      </c>
      <c r="AA796">
        <v>3</v>
      </c>
    </row>
    <row r="797" spans="2:27" x14ac:dyDescent="0.2">
      <c r="B797">
        <v>795</v>
      </c>
      <c r="C797">
        <v>0</v>
      </c>
      <c r="E797">
        <v>795</v>
      </c>
      <c r="F797">
        <v>0</v>
      </c>
      <c r="H797">
        <v>795</v>
      </c>
      <c r="I797">
        <v>0</v>
      </c>
      <c r="N797">
        <v>795</v>
      </c>
      <c r="O797">
        <v>3</v>
      </c>
      <c r="Q797">
        <v>795</v>
      </c>
      <c r="R797">
        <v>5</v>
      </c>
      <c r="T797">
        <v>795</v>
      </c>
      <c r="U797">
        <v>2</v>
      </c>
      <c r="W797">
        <v>795</v>
      </c>
      <c r="X797">
        <v>3</v>
      </c>
      <c r="Z797">
        <v>795</v>
      </c>
      <c r="AA797">
        <v>8</v>
      </c>
    </row>
    <row r="798" spans="2:27" x14ac:dyDescent="0.2">
      <c r="B798">
        <v>796</v>
      </c>
      <c r="C798">
        <v>0</v>
      </c>
      <c r="E798">
        <v>796</v>
      </c>
      <c r="F798">
        <v>0</v>
      </c>
      <c r="H798">
        <v>796</v>
      </c>
      <c r="I798">
        <v>0</v>
      </c>
      <c r="N798">
        <v>796</v>
      </c>
      <c r="O798">
        <v>2</v>
      </c>
      <c r="Q798">
        <v>796</v>
      </c>
      <c r="R798">
        <v>6</v>
      </c>
      <c r="T798">
        <v>796</v>
      </c>
      <c r="U798">
        <v>2</v>
      </c>
      <c r="W798">
        <v>796</v>
      </c>
      <c r="X798">
        <v>5</v>
      </c>
      <c r="Z798">
        <v>796</v>
      </c>
      <c r="AA798">
        <v>2</v>
      </c>
    </row>
    <row r="799" spans="2:27" x14ac:dyDescent="0.2">
      <c r="B799">
        <v>797</v>
      </c>
      <c r="C799">
        <v>0</v>
      </c>
      <c r="E799">
        <v>797</v>
      </c>
      <c r="F799">
        <v>0</v>
      </c>
      <c r="H799">
        <v>797</v>
      </c>
      <c r="I799">
        <v>0</v>
      </c>
      <c r="N799">
        <v>797</v>
      </c>
      <c r="O799">
        <v>2</v>
      </c>
      <c r="Q799">
        <v>797</v>
      </c>
      <c r="R799">
        <v>5</v>
      </c>
      <c r="T799">
        <v>797</v>
      </c>
      <c r="U799">
        <v>0</v>
      </c>
      <c r="W799">
        <v>797</v>
      </c>
      <c r="X799">
        <v>2</v>
      </c>
      <c r="Z799">
        <v>797</v>
      </c>
      <c r="AA799">
        <v>5</v>
      </c>
    </row>
    <row r="800" spans="2:27" x14ac:dyDescent="0.2">
      <c r="B800">
        <v>798</v>
      </c>
      <c r="C800">
        <v>0</v>
      </c>
      <c r="E800">
        <v>798</v>
      </c>
      <c r="F800">
        <v>0</v>
      </c>
      <c r="H800">
        <v>798</v>
      </c>
      <c r="I800">
        <v>0</v>
      </c>
      <c r="N800">
        <v>798</v>
      </c>
      <c r="O800">
        <v>3</v>
      </c>
      <c r="Q800">
        <v>798</v>
      </c>
      <c r="R800">
        <v>0</v>
      </c>
      <c r="T800">
        <v>798</v>
      </c>
      <c r="U800">
        <v>6</v>
      </c>
      <c r="W800">
        <v>798</v>
      </c>
      <c r="X800">
        <v>1</v>
      </c>
      <c r="Z800">
        <v>798</v>
      </c>
      <c r="AA800">
        <v>5</v>
      </c>
    </row>
    <row r="801" spans="2:27" x14ac:dyDescent="0.2">
      <c r="B801">
        <v>799</v>
      </c>
      <c r="C801">
        <v>0</v>
      </c>
      <c r="E801">
        <v>799</v>
      </c>
      <c r="F801">
        <v>0</v>
      </c>
      <c r="H801">
        <v>799</v>
      </c>
      <c r="I801">
        <v>0</v>
      </c>
      <c r="N801">
        <v>799</v>
      </c>
      <c r="O801">
        <v>2</v>
      </c>
      <c r="Q801">
        <v>799</v>
      </c>
      <c r="R801">
        <v>2</v>
      </c>
      <c r="T801">
        <v>799</v>
      </c>
      <c r="U801">
        <v>7</v>
      </c>
      <c r="W801">
        <v>799</v>
      </c>
      <c r="X801">
        <v>7</v>
      </c>
      <c r="Z801">
        <v>799</v>
      </c>
      <c r="AA801">
        <v>6</v>
      </c>
    </row>
    <row r="802" spans="2:27" x14ac:dyDescent="0.2">
      <c r="B802">
        <v>800</v>
      </c>
      <c r="C802">
        <v>0</v>
      </c>
      <c r="E802">
        <v>800</v>
      </c>
      <c r="F802">
        <v>0</v>
      </c>
      <c r="H802">
        <v>800</v>
      </c>
      <c r="I802">
        <v>0</v>
      </c>
      <c r="N802">
        <v>800</v>
      </c>
      <c r="O802">
        <v>2</v>
      </c>
      <c r="Q802">
        <v>800</v>
      </c>
      <c r="R802">
        <v>6</v>
      </c>
      <c r="T802">
        <v>800</v>
      </c>
      <c r="U802">
        <v>9</v>
      </c>
      <c r="W802">
        <v>800</v>
      </c>
      <c r="X802">
        <v>6</v>
      </c>
      <c r="Z802">
        <v>800</v>
      </c>
      <c r="AA802">
        <v>5</v>
      </c>
    </row>
    <row r="803" spans="2:27" x14ac:dyDescent="0.2">
      <c r="B803">
        <v>801</v>
      </c>
      <c r="C803">
        <v>0</v>
      </c>
      <c r="E803">
        <v>801</v>
      </c>
      <c r="F803">
        <v>0</v>
      </c>
      <c r="H803">
        <v>801</v>
      </c>
      <c r="I803">
        <v>0</v>
      </c>
      <c r="N803">
        <v>801</v>
      </c>
      <c r="O803">
        <v>1</v>
      </c>
      <c r="Q803">
        <v>801</v>
      </c>
      <c r="R803">
        <v>2</v>
      </c>
      <c r="T803">
        <v>801</v>
      </c>
      <c r="U803">
        <v>10</v>
      </c>
      <c r="W803">
        <v>801</v>
      </c>
      <c r="X803">
        <v>4</v>
      </c>
      <c r="Z803">
        <v>801</v>
      </c>
      <c r="AA803">
        <v>7</v>
      </c>
    </row>
    <row r="804" spans="2:27" x14ac:dyDescent="0.2">
      <c r="B804">
        <v>802</v>
      </c>
      <c r="C804">
        <v>0</v>
      </c>
      <c r="E804">
        <v>802</v>
      </c>
      <c r="F804">
        <v>0</v>
      </c>
      <c r="H804">
        <v>802</v>
      </c>
      <c r="I804">
        <v>0</v>
      </c>
      <c r="N804">
        <v>802</v>
      </c>
      <c r="O804">
        <v>1</v>
      </c>
      <c r="Q804">
        <v>802</v>
      </c>
      <c r="R804">
        <v>2</v>
      </c>
      <c r="T804">
        <v>802</v>
      </c>
      <c r="U804">
        <v>3</v>
      </c>
      <c r="W804">
        <v>802</v>
      </c>
      <c r="X804">
        <v>4</v>
      </c>
      <c r="Z804">
        <v>802</v>
      </c>
      <c r="AA804">
        <v>5</v>
      </c>
    </row>
    <row r="805" spans="2:27" x14ac:dyDescent="0.2">
      <c r="B805">
        <v>803</v>
      </c>
      <c r="C805">
        <v>0</v>
      </c>
      <c r="E805">
        <v>803</v>
      </c>
      <c r="F805">
        <v>0</v>
      </c>
      <c r="H805">
        <v>803</v>
      </c>
      <c r="I805">
        <v>0</v>
      </c>
      <c r="N805">
        <v>803</v>
      </c>
      <c r="O805">
        <v>1</v>
      </c>
      <c r="Q805">
        <v>803</v>
      </c>
      <c r="R805">
        <v>3</v>
      </c>
      <c r="T805">
        <v>803</v>
      </c>
      <c r="U805">
        <v>10</v>
      </c>
      <c r="W805">
        <v>803</v>
      </c>
      <c r="X805">
        <v>3</v>
      </c>
      <c r="Z805">
        <v>803</v>
      </c>
      <c r="AA805">
        <v>4</v>
      </c>
    </row>
    <row r="806" spans="2:27" x14ac:dyDescent="0.2">
      <c r="B806">
        <v>804</v>
      </c>
      <c r="C806">
        <v>0</v>
      </c>
      <c r="E806">
        <v>804</v>
      </c>
      <c r="F806">
        <v>0</v>
      </c>
      <c r="H806">
        <v>804</v>
      </c>
      <c r="I806">
        <v>0</v>
      </c>
      <c r="N806">
        <v>804</v>
      </c>
      <c r="O806">
        <v>1</v>
      </c>
      <c r="Q806">
        <v>804</v>
      </c>
      <c r="R806">
        <v>4</v>
      </c>
      <c r="T806">
        <v>804</v>
      </c>
      <c r="U806">
        <v>4</v>
      </c>
      <c r="W806">
        <v>804</v>
      </c>
      <c r="X806">
        <v>3</v>
      </c>
      <c r="Z806">
        <v>804</v>
      </c>
      <c r="AA806">
        <v>3</v>
      </c>
    </row>
    <row r="807" spans="2:27" x14ac:dyDescent="0.2">
      <c r="B807">
        <v>805</v>
      </c>
      <c r="C807">
        <v>0</v>
      </c>
      <c r="E807">
        <v>805</v>
      </c>
      <c r="F807">
        <v>0</v>
      </c>
      <c r="H807">
        <v>805</v>
      </c>
      <c r="I807">
        <v>0</v>
      </c>
      <c r="N807">
        <v>805</v>
      </c>
      <c r="O807">
        <v>1</v>
      </c>
      <c r="Q807">
        <v>805</v>
      </c>
      <c r="R807">
        <v>5</v>
      </c>
      <c r="T807">
        <v>805</v>
      </c>
      <c r="U807">
        <v>5</v>
      </c>
      <c r="W807">
        <v>805</v>
      </c>
      <c r="X807">
        <v>5</v>
      </c>
      <c r="Z807">
        <v>805</v>
      </c>
      <c r="AA807">
        <v>2</v>
      </c>
    </row>
    <row r="808" spans="2:27" x14ac:dyDescent="0.2">
      <c r="B808">
        <v>806</v>
      </c>
      <c r="C808">
        <v>0</v>
      </c>
      <c r="E808">
        <v>806</v>
      </c>
      <c r="F808">
        <v>0</v>
      </c>
      <c r="H808">
        <v>806</v>
      </c>
      <c r="I808">
        <v>0</v>
      </c>
      <c r="N808">
        <v>806</v>
      </c>
      <c r="O808">
        <v>1</v>
      </c>
      <c r="Q808">
        <v>806</v>
      </c>
      <c r="R808">
        <v>4</v>
      </c>
      <c r="T808">
        <v>806</v>
      </c>
      <c r="U808">
        <v>5</v>
      </c>
      <c r="W808">
        <v>806</v>
      </c>
      <c r="X808">
        <v>5</v>
      </c>
      <c r="Z808">
        <v>806</v>
      </c>
      <c r="AA808">
        <v>4</v>
      </c>
    </row>
    <row r="809" spans="2:27" x14ac:dyDescent="0.2">
      <c r="B809">
        <v>807</v>
      </c>
      <c r="C809">
        <v>0</v>
      </c>
      <c r="E809">
        <v>807</v>
      </c>
      <c r="F809">
        <v>0</v>
      </c>
      <c r="H809">
        <v>807</v>
      </c>
      <c r="I809">
        <v>0</v>
      </c>
      <c r="N809">
        <v>807</v>
      </c>
      <c r="O809">
        <v>0</v>
      </c>
      <c r="Q809">
        <v>807</v>
      </c>
      <c r="R809">
        <v>3</v>
      </c>
      <c r="T809">
        <v>807</v>
      </c>
      <c r="U809">
        <v>5</v>
      </c>
      <c r="W809">
        <v>807</v>
      </c>
      <c r="X809">
        <v>6</v>
      </c>
      <c r="Z809">
        <v>807</v>
      </c>
      <c r="AA809">
        <v>4</v>
      </c>
    </row>
    <row r="810" spans="2:27" x14ac:dyDescent="0.2">
      <c r="B810">
        <v>808</v>
      </c>
      <c r="C810">
        <v>0</v>
      </c>
      <c r="E810">
        <v>808</v>
      </c>
      <c r="F810">
        <v>0</v>
      </c>
      <c r="H810">
        <v>808</v>
      </c>
      <c r="I810">
        <v>0</v>
      </c>
      <c r="N810">
        <v>808</v>
      </c>
      <c r="O810">
        <v>2</v>
      </c>
      <c r="Q810">
        <v>808</v>
      </c>
      <c r="R810">
        <v>1</v>
      </c>
      <c r="T810">
        <v>808</v>
      </c>
      <c r="U810">
        <v>3</v>
      </c>
      <c r="W810">
        <v>808</v>
      </c>
      <c r="X810">
        <v>4</v>
      </c>
      <c r="Z810">
        <v>808</v>
      </c>
      <c r="AA810">
        <v>10</v>
      </c>
    </row>
    <row r="811" spans="2:27" x14ac:dyDescent="0.2">
      <c r="B811">
        <v>809</v>
      </c>
      <c r="C811">
        <v>0</v>
      </c>
      <c r="E811">
        <v>809</v>
      </c>
      <c r="F811">
        <v>0</v>
      </c>
      <c r="H811">
        <v>809</v>
      </c>
      <c r="I811">
        <v>0</v>
      </c>
      <c r="N811">
        <v>809</v>
      </c>
      <c r="O811">
        <v>1</v>
      </c>
      <c r="Q811">
        <v>809</v>
      </c>
      <c r="R811">
        <v>3</v>
      </c>
      <c r="T811">
        <v>809</v>
      </c>
      <c r="U811">
        <v>3</v>
      </c>
      <c r="W811">
        <v>809</v>
      </c>
      <c r="X811">
        <v>4</v>
      </c>
      <c r="Z811">
        <v>809</v>
      </c>
      <c r="AA811">
        <v>6</v>
      </c>
    </row>
    <row r="812" spans="2:27" x14ac:dyDescent="0.2">
      <c r="B812">
        <v>810</v>
      </c>
      <c r="C812">
        <v>0</v>
      </c>
      <c r="E812">
        <v>810</v>
      </c>
      <c r="F812">
        <v>0</v>
      </c>
      <c r="H812">
        <v>810</v>
      </c>
      <c r="I812">
        <v>0</v>
      </c>
      <c r="N812">
        <v>810</v>
      </c>
      <c r="O812">
        <v>1</v>
      </c>
      <c r="Q812">
        <v>810</v>
      </c>
      <c r="R812">
        <v>4</v>
      </c>
      <c r="T812">
        <v>810</v>
      </c>
      <c r="U812">
        <v>5</v>
      </c>
      <c r="W812">
        <v>810</v>
      </c>
      <c r="X812">
        <v>3</v>
      </c>
      <c r="Z812">
        <v>810</v>
      </c>
      <c r="AA812">
        <v>4</v>
      </c>
    </row>
    <row r="813" spans="2:27" x14ac:dyDescent="0.2">
      <c r="B813">
        <v>811</v>
      </c>
      <c r="C813">
        <v>0</v>
      </c>
      <c r="E813">
        <v>811</v>
      </c>
      <c r="F813">
        <v>0</v>
      </c>
      <c r="H813">
        <v>811</v>
      </c>
      <c r="I813">
        <v>0</v>
      </c>
      <c r="N813">
        <v>811</v>
      </c>
      <c r="O813">
        <v>1</v>
      </c>
      <c r="Q813">
        <v>811</v>
      </c>
      <c r="R813">
        <v>4</v>
      </c>
      <c r="T813">
        <v>811</v>
      </c>
      <c r="U813">
        <v>5</v>
      </c>
      <c r="W813">
        <v>811</v>
      </c>
      <c r="X813">
        <v>6</v>
      </c>
      <c r="Z813">
        <v>811</v>
      </c>
      <c r="AA813">
        <v>4</v>
      </c>
    </row>
    <row r="814" spans="2:27" x14ac:dyDescent="0.2">
      <c r="B814">
        <v>812</v>
      </c>
      <c r="C814">
        <v>0</v>
      </c>
      <c r="E814">
        <v>812</v>
      </c>
      <c r="F814">
        <v>0</v>
      </c>
      <c r="H814">
        <v>812</v>
      </c>
      <c r="I814">
        <v>0</v>
      </c>
      <c r="N814">
        <v>812</v>
      </c>
      <c r="O814">
        <v>1</v>
      </c>
      <c r="Q814">
        <v>812</v>
      </c>
      <c r="R814">
        <v>5</v>
      </c>
      <c r="T814">
        <v>812</v>
      </c>
      <c r="U814">
        <v>1</v>
      </c>
      <c r="W814">
        <v>812</v>
      </c>
      <c r="X814">
        <v>7</v>
      </c>
      <c r="Z814">
        <v>812</v>
      </c>
      <c r="AA814">
        <v>3</v>
      </c>
    </row>
    <row r="815" spans="2:27" x14ac:dyDescent="0.2">
      <c r="B815">
        <v>813</v>
      </c>
      <c r="C815">
        <v>0</v>
      </c>
      <c r="E815">
        <v>813</v>
      </c>
      <c r="F815">
        <v>0</v>
      </c>
      <c r="H815">
        <v>813</v>
      </c>
      <c r="I815">
        <v>0</v>
      </c>
      <c r="N815">
        <v>813</v>
      </c>
      <c r="O815">
        <v>1</v>
      </c>
      <c r="Q815">
        <v>813</v>
      </c>
      <c r="R815">
        <v>5</v>
      </c>
      <c r="T815">
        <v>813</v>
      </c>
      <c r="U815">
        <v>4</v>
      </c>
      <c r="W815">
        <v>813</v>
      </c>
      <c r="X815">
        <v>4</v>
      </c>
      <c r="Z815">
        <v>813</v>
      </c>
      <c r="AA815">
        <v>2</v>
      </c>
    </row>
    <row r="816" spans="2:27" x14ac:dyDescent="0.2">
      <c r="B816">
        <v>814</v>
      </c>
      <c r="C816">
        <v>0</v>
      </c>
      <c r="E816">
        <v>814</v>
      </c>
      <c r="F816">
        <v>0</v>
      </c>
      <c r="H816">
        <v>814</v>
      </c>
      <c r="I816">
        <v>0</v>
      </c>
      <c r="N816">
        <v>814</v>
      </c>
      <c r="O816">
        <v>3</v>
      </c>
      <c r="Q816">
        <v>814</v>
      </c>
      <c r="R816">
        <v>8</v>
      </c>
      <c r="T816">
        <v>814</v>
      </c>
      <c r="U816">
        <v>2</v>
      </c>
      <c r="W816">
        <v>814</v>
      </c>
      <c r="X816">
        <v>4</v>
      </c>
      <c r="Z816">
        <v>814</v>
      </c>
      <c r="AA816">
        <v>4</v>
      </c>
    </row>
    <row r="817" spans="2:27" x14ac:dyDescent="0.2">
      <c r="B817">
        <v>815</v>
      </c>
      <c r="C817">
        <v>0</v>
      </c>
      <c r="E817">
        <v>815</v>
      </c>
      <c r="F817">
        <v>0</v>
      </c>
      <c r="H817">
        <v>815</v>
      </c>
      <c r="I817">
        <v>0</v>
      </c>
      <c r="N817">
        <v>815</v>
      </c>
      <c r="O817">
        <v>3</v>
      </c>
      <c r="Q817">
        <v>815</v>
      </c>
      <c r="R817">
        <v>5</v>
      </c>
      <c r="T817">
        <v>815</v>
      </c>
      <c r="U817">
        <v>2</v>
      </c>
      <c r="W817">
        <v>815</v>
      </c>
      <c r="X817">
        <v>8</v>
      </c>
      <c r="Z817">
        <v>815</v>
      </c>
      <c r="AA817">
        <v>7</v>
      </c>
    </row>
    <row r="818" spans="2:27" x14ac:dyDescent="0.2">
      <c r="B818">
        <v>816</v>
      </c>
      <c r="C818">
        <v>0</v>
      </c>
      <c r="E818">
        <v>816</v>
      </c>
      <c r="F818">
        <v>0</v>
      </c>
      <c r="H818">
        <v>816</v>
      </c>
      <c r="I818">
        <v>0</v>
      </c>
      <c r="N818">
        <v>816</v>
      </c>
      <c r="O818">
        <v>1</v>
      </c>
      <c r="Q818">
        <v>816</v>
      </c>
      <c r="R818">
        <v>1</v>
      </c>
      <c r="T818">
        <v>816</v>
      </c>
      <c r="U818">
        <v>9</v>
      </c>
      <c r="W818">
        <v>816</v>
      </c>
      <c r="X818">
        <v>1</v>
      </c>
      <c r="Z818">
        <v>816</v>
      </c>
      <c r="AA818">
        <v>5</v>
      </c>
    </row>
    <row r="819" spans="2:27" x14ac:dyDescent="0.2">
      <c r="B819">
        <v>817</v>
      </c>
      <c r="C819">
        <v>0</v>
      </c>
      <c r="E819">
        <v>817</v>
      </c>
      <c r="F819">
        <v>0</v>
      </c>
      <c r="H819">
        <v>817</v>
      </c>
      <c r="I819">
        <v>0</v>
      </c>
      <c r="N819">
        <v>817</v>
      </c>
      <c r="O819">
        <v>1</v>
      </c>
      <c r="Q819">
        <v>817</v>
      </c>
      <c r="R819">
        <v>1</v>
      </c>
      <c r="T819">
        <v>817</v>
      </c>
      <c r="U819">
        <v>5</v>
      </c>
      <c r="W819">
        <v>817</v>
      </c>
      <c r="X819">
        <v>2</v>
      </c>
      <c r="Z819">
        <v>817</v>
      </c>
      <c r="AA819">
        <v>4</v>
      </c>
    </row>
    <row r="820" spans="2:27" x14ac:dyDescent="0.2">
      <c r="B820">
        <v>818</v>
      </c>
      <c r="C820">
        <v>0</v>
      </c>
      <c r="E820">
        <v>818</v>
      </c>
      <c r="F820">
        <v>0</v>
      </c>
      <c r="H820">
        <v>818</v>
      </c>
      <c r="I820">
        <v>0</v>
      </c>
      <c r="N820">
        <v>818</v>
      </c>
      <c r="O820">
        <v>7</v>
      </c>
      <c r="Q820">
        <v>818</v>
      </c>
      <c r="R820">
        <v>3</v>
      </c>
      <c r="T820">
        <v>818</v>
      </c>
      <c r="U820">
        <v>5</v>
      </c>
      <c r="W820">
        <v>818</v>
      </c>
      <c r="X820">
        <v>2</v>
      </c>
      <c r="Z820">
        <v>818</v>
      </c>
      <c r="AA820">
        <v>4</v>
      </c>
    </row>
    <row r="821" spans="2:27" x14ac:dyDescent="0.2">
      <c r="B821">
        <v>819</v>
      </c>
      <c r="C821">
        <v>0</v>
      </c>
      <c r="E821">
        <v>819</v>
      </c>
      <c r="F821">
        <v>0</v>
      </c>
      <c r="H821">
        <v>819</v>
      </c>
      <c r="I821">
        <v>0</v>
      </c>
      <c r="N821">
        <v>819</v>
      </c>
      <c r="O821">
        <v>2</v>
      </c>
      <c r="Q821">
        <v>819</v>
      </c>
      <c r="R821">
        <v>2</v>
      </c>
      <c r="T821">
        <v>819</v>
      </c>
      <c r="U821">
        <v>6</v>
      </c>
      <c r="W821">
        <v>819</v>
      </c>
      <c r="X821">
        <v>6</v>
      </c>
      <c r="Z821">
        <v>819</v>
      </c>
      <c r="AA821">
        <v>3</v>
      </c>
    </row>
    <row r="822" spans="2:27" x14ac:dyDescent="0.2">
      <c r="B822">
        <v>820</v>
      </c>
      <c r="C822">
        <v>0</v>
      </c>
      <c r="E822">
        <v>820</v>
      </c>
      <c r="F822">
        <v>0</v>
      </c>
      <c r="H822">
        <v>820</v>
      </c>
      <c r="I822">
        <v>0</v>
      </c>
      <c r="N822">
        <v>820</v>
      </c>
      <c r="O822">
        <v>3</v>
      </c>
      <c r="Q822">
        <v>820</v>
      </c>
      <c r="R822">
        <v>3</v>
      </c>
      <c r="T822">
        <v>820</v>
      </c>
      <c r="U822">
        <v>6</v>
      </c>
      <c r="W822">
        <v>820</v>
      </c>
      <c r="X822">
        <v>2</v>
      </c>
      <c r="Z822">
        <v>820</v>
      </c>
      <c r="AA822">
        <v>6</v>
      </c>
    </row>
    <row r="823" spans="2:27" x14ac:dyDescent="0.2">
      <c r="B823">
        <v>821</v>
      </c>
      <c r="C823">
        <v>0</v>
      </c>
      <c r="E823">
        <v>821</v>
      </c>
      <c r="F823">
        <v>0</v>
      </c>
      <c r="H823">
        <v>821</v>
      </c>
      <c r="I823">
        <v>0</v>
      </c>
      <c r="N823">
        <v>821</v>
      </c>
      <c r="O823">
        <v>6</v>
      </c>
      <c r="Q823">
        <v>821</v>
      </c>
      <c r="R823">
        <v>8</v>
      </c>
      <c r="T823">
        <v>821</v>
      </c>
      <c r="U823">
        <v>1</v>
      </c>
      <c r="W823">
        <v>821</v>
      </c>
      <c r="X823">
        <v>5</v>
      </c>
      <c r="Z823">
        <v>821</v>
      </c>
      <c r="AA823">
        <v>3</v>
      </c>
    </row>
    <row r="824" spans="2:27" x14ac:dyDescent="0.2">
      <c r="B824">
        <v>822</v>
      </c>
      <c r="C824">
        <v>0</v>
      </c>
      <c r="E824">
        <v>822</v>
      </c>
      <c r="F824">
        <v>0</v>
      </c>
      <c r="H824">
        <v>822</v>
      </c>
      <c r="I824">
        <v>0</v>
      </c>
      <c r="N824">
        <v>822</v>
      </c>
      <c r="O824">
        <v>10</v>
      </c>
      <c r="Q824">
        <v>822</v>
      </c>
      <c r="R824">
        <v>4</v>
      </c>
      <c r="T824">
        <v>822</v>
      </c>
      <c r="U824">
        <v>0</v>
      </c>
      <c r="W824">
        <v>822</v>
      </c>
      <c r="X824">
        <v>2</v>
      </c>
      <c r="Z824">
        <v>822</v>
      </c>
      <c r="AA824">
        <v>3</v>
      </c>
    </row>
    <row r="825" spans="2:27" x14ac:dyDescent="0.2">
      <c r="B825">
        <v>823</v>
      </c>
      <c r="C825">
        <v>0</v>
      </c>
      <c r="E825">
        <v>823</v>
      </c>
      <c r="F825">
        <v>0</v>
      </c>
      <c r="H825">
        <v>823</v>
      </c>
      <c r="I825">
        <v>0</v>
      </c>
      <c r="N825">
        <v>823</v>
      </c>
      <c r="O825">
        <v>6</v>
      </c>
      <c r="Q825">
        <v>823</v>
      </c>
      <c r="R825">
        <v>6</v>
      </c>
      <c r="T825">
        <v>823</v>
      </c>
      <c r="U825">
        <v>6</v>
      </c>
      <c r="W825">
        <v>823</v>
      </c>
      <c r="X825">
        <v>5</v>
      </c>
      <c r="Z825">
        <v>823</v>
      </c>
      <c r="AA825">
        <v>9</v>
      </c>
    </row>
    <row r="826" spans="2:27" x14ac:dyDescent="0.2">
      <c r="B826">
        <v>824</v>
      </c>
      <c r="C826">
        <v>0</v>
      </c>
      <c r="E826">
        <v>824</v>
      </c>
      <c r="F826">
        <v>0</v>
      </c>
      <c r="H826">
        <v>824</v>
      </c>
      <c r="I826">
        <v>0</v>
      </c>
      <c r="N826">
        <v>824</v>
      </c>
      <c r="O826">
        <v>6</v>
      </c>
      <c r="Q826">
        <v>824</v>
      </c>
      <c r="R826">
        <v>4</v>
      </c>
      <c r="T826">
        <v>824</v>
      </c>
      <c r="U826">
        <v>5</v>
      </c>
      <c r="W826">
        <v>824</v>
      </c>
      <c r="X826">
        <v>5</v>
      </c>
      <c r="Z826">
        <v>824</v>
      </c>
      <c r="AA826">
        <v>5</v>
      </c>
    </row>
    <row r="827" spans="2:27" x14ac:dyDescent="0.2">
      <c r="B827">
        <v>825</v>
      </c>
      <c r="C827">
        <v>0</v>
      </c>
      <c r="E827">
        <v>825</v>
      </c>
      <c r="F827">
        <v>0</v>
      </c>
      <c r="H827">
        <v>825</v>
      </c>
      <c r="I827">
        <v>0</v>
      </c>
      <c r="N827">
        <v>825</v>
      </c>
      <c r="O827">
        <v>10</v>
      </c>
      <c r="Q827">
        <v>825</v>
      </c>
      <c r="R827">
        <v>4</v>
      </c>
      <c r="T827">
        <v>825</v>
      </c>
      <c r="U827">
        <v>4</v>
      </c>
      <c r="W827">
        <v>825</v>
      </c>
      <c r="X827">
        <v>3</v>
      </c>
      <c r="Z827">
        <v>825</v>
      </c>
      <c r="AA827">
        <v>9</v>
      </c>
    </row>
    <row r="828" spans="2:27" x14ac:dyDescent="0.2">
      <c r="B828">
        <v>826</v>
      </c>
      <c r="C828">
        <v>0</v>
      </c>
      <c r="E828">
        <v>826</v>
      </c>
      <c r="F828">
        <v>0</v>
      </c>
      <c r="H828">
        <v>826</v>
      </c>
      <c r="I828">
        <v>0</v>
      </c>
      <c r="N828">
        <v>826</v>
      </c>
      <c r="O828">
        <v>9</v>
      </c>
      <c r="Q828">
        <v>826</v>
      </c>
      <c r="R828">
        <v>1</v>
      </c>
      <c r="T828">
        <v>826</v>
      </c>
      <c r="U828">
        <v>10</v>
      </c>
      <c r="W828">
        <v>826</v>
      </c>
      <c r="X828">
        <v>4</v>
      </c>
      <c r="Z828">
        <v>826</v>
      </c>
      <c r="AA828">
        <v>4</v>
      </c>
    </row>
    <row r="829" spans="2:27" x14ac:dyDescent="0.2">
      <c r="B829">
        <v>827</v>
      </c>
      <c r="C829">
        <v>0</v>
      </c>
      <c r="E829">
        <v>827</v>
      </c>
      <c r="F829">
        <v>0</v>
      </c>
      <c r="H829">
        <v>827</v>
      </c>
      <c r="I829">
        <v>0</v>
      </c>
      <c r="N829">
        <v>827</v>
      </c>
      <c r="O829">
        <v>11</v>
      </c>
      <c r="Q829">
        <v>827</v>
      </c>
      <c r="R829">
        <v>7</v>
      </c>
      <c r="T829">
        <v>827</v>
      </c>
      <c r="U829">
        <v>4</v>
      </c>
      <c r="W829">
        <v>827</v>
      </c>
      <c r="X829">
        <v>1</v>
      </c>
      <c r="Z829">
        <v>827</v>
      </c>
      <c r="AA829">
        <v>6</v>
      </c>
    </row>
    <row r="830" spans="2:27" x14ac:dyDescent="0.2">
      <c r="B830">
        <v>828</v>
      </c>
      <c r="C830">
        <v>0</v>
      </c>
      <c r="E830">
        <v>828</v>
      </c>
      <c r="F830">
        <v>0</v>
      </c>
      <c r="H830">
        <v>828</v>
      </c>
      <c r="I830">
        <v>0</v>
      </c>
      <c r="N830">
        <v>828</v>
      </c>
      <c r="O830">
        <v>11</v>
      </c>
      <c r="Q830">
        <v>828</v>
      </c>
      <c r="R830">
        <v>6</v>
      </c>
      <c r="T830">
        <v>828</v>
      </c>
      <c r="U830">
        <v>3</v>
      </c>
      <c r="W830">
        <v>828</v>
      </c>
      <c r="X830">
        <v>4</v>
      </c>
      <c r="Z830">
        <v>828</v>
      </c>
      <c r="AA830">
        <v>2</v>
      </c>
    </row>
    <row r="831" spans="2:27" x14ac:dyDescent="0.2">
      <c r="B831">
        <v>829</v>
      </c>
      <c r="C831">
        <v>0</v>
      </c>
      <c r="E831">
        <v>829</v>
      </c>
      <c r="F831">
        <v>0</v>
      </c>
      <c r="H831">
        <v>829</v>
      </c>
      <c r="I831">
        <v>0</v>
      </c>
      <c r="N831">
        <v>829</v>
      </c>
      <c r="O831">
        <v>8</v>
      </c>
      <c r="Q831">
        <v>829</v>
      </c>
      <c r="R831">
        <v>6</v>
      </c>
      <c r="T831">
        <v>829</v>
      </c>
      <c r="U831">
        <v>1</v>
      </c>
      <c r="W831">
        <v>829</v>
      </c>
      <c r="X831">
        <v>6</v>
      </c>
      <c r="Z831">
        <v>829</v>
      </c>
      <c r="AA831">
        <v>5</v>
      </c>
    </row>
    <row r="832" spans="2:27" x14ac:dyDescent="0.2">
      <c r="B832">
        <v>830</v>
      </c>
      <c r="C832">
        <v>0</v>
      </c>
      <c r="E832">
        <v>830</v>
      </c>
      <c r="F832">
        <v>0</v>
      </c>
      <c r="H832">
        <v>830</v>
      </c>
      <c r="I832">
        <v>0</v>
      </c>
      <c r="N832">
        <v>830</v>
      </c>
      <c r="O832">
        <v>17</v>
      </c>
      <c r="Q832">
        <v>830</v>
      </c>
      <c r="R832">
        <v>4</v>
      </c>
      <c r="T832">
        <v>830</v>
      </c>
      <c r="U832">
        <v>3</v>
      </c>
      <c r="W832">
        <v>830</v>
      </c>
      <c r="X832">
        <v>4</v>
      </c>
      <c r="Z832">
        <v>830</v>
      </c>
      <c r="AA832">
        <v>3</v>
      </c>
    </row>
    <row r="833" spans="2:27" x14ac:dyDescent="0.2">
      <c r="B833">
        <v>831</v>
      </c>
      <c r="C833">
        <v>0</v>
      </c>
      <c r="E833">
        <v>831</v>
      </c>
      <c r="F833">
        <v>0</v>
      </c>
      <c r="H833">
        <v>831</v>
      </c>
      <c r="I833">
        <v>0</v>
      </c>
      <c r="N833">
        <v>831</v>
      </c>
      <c r="O833">
        <v>19</v>
      </c>
      <c r="Q833">
        <v>831</v>
      </c>
      <c r="R833">
        <v>0</v>
      </c>
      <c r="T833">
        <v>831</v>
      </c>
      <c r="U833">
        <v>1</v>
      </c>
      <c r="W833">
        <v>831</v>
      </c>
      <c r="X833">
        <v>4</v>
      </c>
      <c r="Z833">
        <v>831</v>
      </c>
      <c r="AA833">
        <v>7</v>
      </c>
    </row>
    <row r="834" spans="2:27" x14ac:dyDescent="0.2">
      <c r="B834">
        <v>832</v>
      </c>
      <c r="C834">
        <v>0</v>
      </c>
      <c r="E834">
        <v>832</v>
      </c>
      <c r="F834">
        <v>0</v>
      </c>
      <c r="H834">
        <v>832</v>
      </c>
      <c r="I834">
        <v>0</v>
      </c>
      <c r="N834">
        <v>832</v>
      </c>
      <c r="O834">
        <v>22</v>
      </c>
      <c r="Q834">
        <v>832</v>
      </c>
      <c r="R834">
        <v>4</v>
      </c>
      <c r="T834">
        <v>832</v>
      </c>
      <c r="U834">
        <v>1</v>
      </c>
      <c r="W834">
        <v>832</v>
      </c>
      <c r="X834">
        <v>4</v>
      </c>
      <c r="Z834">
        <v>832</v>
      </c>
      <c r="AA834">
        <v>6</v>
      </c>
    </row>
    <row r="835" spans="2:27" x14ac:dyDescent="0.2">
      <c r="B835">
        <v>833</v>
      </c>
      <c r="C835">
        <v>0</v>
      </c>
      <c r="E835">
        <v>833</v>
      </c>
      <c r="F835">
        <v>0</v>
      </c>
      <c r="H835">
        <v>833</v>
      </c>
      <c r="I835">
        <v>0</v>
      </c>
      <c r="N835">
        <v>833</v>
      </c>
      <c r="O835">
        <v>21</v>
      </c>
      <c r="Q835">
        <v>833</v>
      </c>
      <c r="R835">
        <v>7</v>
      </c>
      <c r="T835">
        <v>833</v>
      </c>
      <c r="U835">
        <v>3</v>
      </c>
      <c r="W835">
        <v>833</v>
      </c>
      <c r="X835">
        <v>5</v>
      </c>
      <c r="Z835">
        <v>833</v>
      </c>
      <c r="AA835">
        <v>10</v>
      </c>
    </row>
    <row r="836" spans="2:27" x14ac:dyDescent="0.2">
      <c r="B836">
        <v>834</v>
      </c>
      <c r="C836">
        <v>0</v>
      </c>
      <c r="E836">
        <v>834</v>
      </c>
      <c r="F836">
        <v>0</v>
      </c>
      <c r="H836">
        <v>834</v>
      </c>
      <c r="I836">
        <v>0</v>
      </c>
      <c r="N836">
        <v>834</v>
      </c>
      <c r="O836">
        <v>23</v>
      </c>
      <c r="Q836">
        <v>834</v>
      </c>
      <c r="R836">
        <v>5</v>
      </c>
      <c r="T836">
        <v>834</v>
      </c>
      <c r="U836">
        <v>1</v>
      </c>
      <c r="W836">
        <v>834</v>
      </c>
      <c r="X836">
        <v>5</v>
      </c>
      <c r="Z836">
        <v>834</v>
      </c>
      <c r="AA836">
        <v>5</v>
      </c>
    </row>
    <row r="837" spans="2:27" x14ac:dyDescent="0.2">
      <c r="B837">
        <v>835</v>
      </c>
      <c r="C837">
        <v>0</v>
      </c>
      <c r="E837">
        <v>835</v>
      </c>
      <c r="F837">
        <v>0</v>
      </c>
      <c r="H837">
        <v>835</v>
      </c>
      <c r="I837">
        <v>0</v>
      </c>
      <c r="N837">
        <v>835</v>
      </c>
      <c r="O837">
        <v>27</v>
      </c>
      <c r="Q837">
        <v>835</v>
      </c>
      <c r="R837">
        <v>0</v>
      </c>
      <c r="T837">
        <v>835</v>
      </c>
      <c r="U837">
        <v>4</v>
      </c>
      <c r="W837">
        <v>835</v>
      </c>
      <c r="X837">
        <v>5</v>
      </c>
      <c r="Z837">
        <v>835</v>
      </c>
      <c r="AA837">
        <v>3</v>
      </c>
    </row>
    <row r="838" spans="2:27" x14ac:dyDescent="0.2">
      <c r="B838">
        <v>836</v>
      </c>
      <c r="C838">
        <v>0</v>
      </c>
      <c r="E838">
        <v>836</v>
      </c>
      <c r="F838">
        <v>0</v>
      </c>
      <c r="H838">
        <v>836</v>
      </c>
      <c r="I838">
        <v>0</v>
      </c>
      <c r="N838">
        <v>836</v>
      </c>
      <c r="O838">
        <v>27</v>
      </c>
      <c r="Q838">
        <v>836</v>
      </c>
      <c r="R838">
        <v>6</v>
      </c>
      <c r="T838">
        <v>836</v>
      </c>
      <c r="U838">
        <v>1</v>
      </c>
      <c r="W838">
        <v>836</v>
      </c>
      <c r="X838">
        <v>5</v>
      </c>
      <c r="Z838">
        <v>836</v>
      </c>
      <c r="AA838">
        <v>7</v>
      </c>
    </row>
    <row r="839" spans="2:27" x14ac:dyDescent="0.2">
      <c r="B839">
        <v>837</v>
      </c>
      <c r="C839">
        <v>0</v>
      </c>
      <c r="E839">
        <v>837</v>
      </c>
      <c r="F839">
        <v>0</v>
      </c>
      <c r="H839">
        <v>837</v>
      </c>
      <c r="I839">
        <v>0</v>
      </c>
      <c r="N839">
        <v>837</v>
      </c>
      <c r="O839">
        <v>24</v>
      </c>
      <c r="Q839">
        <v>837</v>
      </c>
      <c r="R839">
        <v>0</v>
      </c>
      <c r="T839">
        <v>837</v>
      </c>
      <c r="U839">
        <v>2</v>
      </c>
      <c r="W839">
        <v>837</v>
      </c>
      <c r="X839">
        <v>2</v>
      </c>
      <c r="Z839">
        <v>837</v>
      </c>
      <c r="AA839">
        <v>4</v>
      </c>
    </row>
    <row r="840" spans="2:27" x14ac:dyDescent="0.2">
      <c r="B840">
        <v>838</v>
      </c>
      <c r="C840">
        <v>0</v>
      </c>
      <c r="E840">
        <v>838</v>
      </c>
      <c r="F840">
        <v>0</v>
      </c>
      <c r="H840">
        <v>838</v>
      </c>
      <c r="I840">
        <v>0</v>
      </c>
      <c r="N840">
        <v>838</v>
      </c>
      <c r="O840">
        <v>25</v>
      </c>
      <c r="Q840">
        <v>838</v>
      </c>
      <c r="R840">
        <v>4</v>
      </c>
      <c r="T840">
        <v>838</v>
      </c>
      <c r="U840">
        <v>3</v>
      </c>
      <c r="W840">
        <v>838</v>
      </c>
      <c r="X840">
        <v>2</v>
      </c>
      <c r="Z840">
        <v>838</v>
      </c>
      <c r="AA840">
        <v>4</v>
      </c>
    </row>
    <row r="841" spans="2:27" x14ac:dyDescent="0.2">
      <c r="B841">
        <v>839</v>
      </c>
      <c r="C841">
        <v>0</v>
      </c>
      <c r="E841">
        <v>839</v>
      </c>
      <c r="F841">
        <v>0</v>
      </c>
      <c r="H841">
        <v>839</v>
      </c>
      <c r="I841">
        <v>0</v>
      </c>
      <c r="N841">
        <v>839</v>
      </c>
      <c r="O841">
        <v>30</v>
      </c>
      <c r="Q841">
        <v>839</v>
      </c>
      <c r="R841">
        <v>1</v>
      </c>
      <c r="T841">
        <v>839</v>
      </c>
      <c r="U841">
        <v>1</v>
      </c>
      <c r="W841">
        <v>839</v>
      </c>
      <c r="X841">
        <v>4</v>
      </c>
      <c r="Z841">
        <v>839</v>
      </c>
      <c r="AA841">
        <v>2</v>
      </c>
    </row>
    <row r="842" spans="2:27" x14ac:dyDescent="0.2">
      <c r="B842">
        <v>840</v>
      </c>
      <c r="C842">
        <v>0</v>
      </c>
      <c r="E842">
        <v>840</v>
      </c>
      <c r="F842">
        <v>0</v>
      </c>
      <c r="H842">
        <v>840</v>
      </c>
      <c r="I842">
        <v>0</v>
      </c>
      <c r="N842">
        <v>840</v>
      </c>
      <c r="O842">
        <v>27</v>
      </c>
      <c r="Q842">
        <v>840</v>
      </c>
      <c r="R842">
        <v>6</v>
      </c>
      <c r="T842">
        <v>840</v>
      </c>
      <c r="U842">
        <v>4</v>
      </c>
      <c r="W842">
        <v>840</v>
      </c>
      <c r="X842">
        <v>1</v>
      </c>
      <c r="Z842">
        <v>840</v>
      </c>
      <c r="AA842">
        <v>5</v>
      </c>
    </row>
    <row r="843" spans="2:27" x14ac:dyDescent="0.2">
      <c r="B843">
        <v>841</v>
      </c>
      <c r="C843">
        <v>0</v>
      </c>
      <c r="E843">
        <v>841</v>
      </c>
      <c r="F843">
        <v>0</v>
      </c>
      <c r="H843">
        <v>841</v>
      </c>
      <c r="I843">
        <v>0</v>
      </c>
      <c r="N843">
        <v>841</v>
      </c>
      <c r="O843">
        <v>37</v>
      </c>
      <c r="Q843">
        <v>841</v>
      </c>
      <c r="R843">
        <v>3</v>
      </c>
      <c r="T843">
        <v>841</v>
      </c>
      <c r="U843">
        <v>1</v>
      </c>
      <c r="W843">
        <v>841</v>
      </c>
      <c r="X843">
        <v>4</v>
      </c>
      <c r="Z843">
        <v>841</v>
      </c>
      <c r="AA843">
        <v>2</v>
      </c>
    </row>
    <row r="844" spans="2:27" x14ac:dyDescent="0.2">
      <c r="B844">
        <v>842</v>
      </c>
      <c r="C844">
        <v>0</v>
      </c>
      <c r="E844">
        <v>842</v>
      </c>
      <c r="F844">
        <v>0</v>
      </c>
      <c r="H844">
        <v>842</v>
      </c>
      <c r="I844">
        <v>0</v>
      </c>
      <c r="N844">
        <v>842</v>
      </c>
      <c r="O844">
        <v>39</v>
      </c>
      <c r="Q844">
        <v>842</v>
      </c>
      <c r="R844">
        <v>5</v>
      </c>
      <c r="T844">
        <v>842</v>
      </c>
      <c r="U844">
        <v>2</v>
      </c>
      <c r="W844">
        <v>842</v>
      </c>
      <c r="X844">
        <v>4</v>
      </c>
      <c r="Z844">
        <v>842</v>
      </c>
      <c r="AA844">
        <v>10</v>
      </c>
    </row>
    <row r="845" spans="2:27" x14ac:dyDescent="0.2">
      <c r="B845">
        <v>843</v>
      </c>
      <c r="C845">
        <v>0</v>
      </c>
      <c r="E845">
        <v>843</v>
      </c>
      <c r="F845">
        <v>0</v>
      </c>
      <c r="H845">
        <v>843</v>
      </c>
      <c r="I845">
        <v>0</v>
      </c>
      <c r="N845">
        <v>843</v>
      </c>
      <c r="O845">
        <v>38</v>
      </c>
      <c r="Q845">
        <v>843</v>
      </c>
      <c r="R845">
        <v>4</v>
      </c>
      <c r="T845">
        <v>843</v>
      </c>
      <c r="U845">
        <v>1</v>
      </c>
      <c r="W845">
        <v>843</v>
      </c>
      <c r="X845">
        <v>5</v>
      </c>
      <c r="Z845">
        <v>843</v>
      </c>
      <c r="AA845">
        <v>3</v>
      </c>
    </row>
    <row r="846" spans="2:27" x14ac:dyDescent="0.2">
      <c r="B846">
        <v>844</v>
      </c>
      <c r="C846">
        <v>0</v>
      </c>
      <c r="E846">
        <v>844</v>
      </c>
      <c r="F846">
        <v>0</v>
      </c>
      <c r="H846">
        <v>844</v>
      </c>
      <c r="I846">
        <v>0</v>
      </c>
      <c r="N846">
        <v>844</v>
      </c>
      <c r="O846">
        <v>31</v>
      </c>
      <c r="Q846">
        <v>844</v>
      </c>
      <c r="R846">
        <v>6</v>
      </c>
      <c r="T846">
        <v>844</v>
      </c>
      <c r="U846">
        <v>1</v>
      </c>
      <c r="W846">
        <v>844</v>
      </c>
      <c r="X846">
        <v>2</v>
      </c>
      <c r="Z846">
        <v>844</v>
      </c>
      <c r="AA846">
        <v>5</v>
      </c>
    </row>
    <row r="847" spans="2:27" x14ac:dyDescent="0.2">
      <c r="B847">
        <v>845</v>
      </c>
      <c r="C847">
        <v>0</v>
      </c>
      <c r="E847">
        <v>845</v>
      </c>
      <c r="F847">
        <v>0</v>
      </c>
      <c r="H847">
        <v>845</v>
      </c>
      <c r="I847">
        <v>0</v>
      </c>
      <c r="N847">
        <v>845</v>
      </c>
      <c r="O847">
        <v>36</v>
      </c>
      <c r="Q847">
        <v>845</v>
      </c>
      <c r="R847">
        <v>6</v>
      </c>
      <c r="T847">
        <v>845</v>
      </c>
      <c r="U847">
        <v>1</v>
      </c>
      <c r="W847">
        <v>845</v>
      </c>
      <c r="X847">
        <v>4</v>
      </c>
      <c r="Z847">
        <v>845</v>
      </c>
      <c r="AA847">
        <v>5</v>
      </c>
    </row>
    <row r="848" spans="2:27" x14ac:dyDescent="0.2">
      <c r="B848">
        <v>846</v>
      </c>
      <c r="C848">
        <v>0</v>
      </c>
      <c r="E848">
        <v>846</v>
      </c>
      <c r="F848">
        <v>0</v>
      </c>
      <c r="H848">
        <v>846</v>
      </c>
      <c r="I848">
        <v>0</v>
      </c>
      <c r="N848">
        <v>846</v>
      </c>
      <c r="O848">
        <v>44</v>
      </c>
      <c r="Q848">
        <v>846</v>
      </c>
      <c r="R848">
        <v>9</v>
      </c>
      <c r="T848">
        <v>846</v>
      </c>
      <c r="U848">
        <v>4</v>
      </c>
      <c r="W848">
        <v>846</v>
      </c>
      <c r="X848">
        <v>4</v>
      </c>
      <c r="Z848">
        <v>846</v>
      </c>
      <c r="AA848">
        <v>1</v>
      </c>
    </row>
    <row r="849" spans="2:27" x14ac:dyDescent="0.2">
      <c r="B849">
        <v>847</v>
      </c>
      <c r="C849">
        <v>0</v>
      </c>
      <c r="E849">
        <v>847</v>
      </c>
      <c r="F849">
        <v>0</v>
      </c>
      <c r="H849">
        <v>847</v>
      </c>
      <c r="I849">
        <v>0</v>
      </c>
      <c r="N849">
        <v>847</v>
      </c>
      <c r="O849">
        <v>40</v>
      </c>
      <c r="Q849">
        <v>847</v>
      </c>
      <c r="R849">
        <v>3</v>
      </c>
      <c r="T849">
        <v>847</v>
      </c>
      <c r="U849">
        <v>2</v>
      </c>
      <c r="W849">
        <v>847</v>
      </c>
      <c r="X849">
        <v>6</v>
      </c>
      <c r="Z849">
        <v>847</v>
      </c>
      <c r="AA849">
        <v>3</v>
      </c>
    </row>
    <row r="850" spans="2:27" x14ac:dyDescent="0.2">
      <c r="B850">
        <v>848</v>
      </c>
      <c r="C850">
        <v>0</v>
      </c>
      <c r="E850">
        <v>848</v>
      </c>
      <c r="F850">
        <v>0</v>
      </c>
      <c r="H850">
        <v>848</v>
      </c>
      <c r="I850">
        <v>0</v>
      </c>
      <c r="N850">
        <v>848</v>
      </c>
      <c r="O850">
        <v>52</v>
      </c>
      <c r="Q850">
        <v>848</v>
      </c>
      <c r="R850">
        <v>3</v>
      </c>
      <c r="T850">
        <v>848</v>
      </c>
      <c r="U850">
        <v>2</v>
      </c>
      <c r="W850">
        <v>848</v>
      </c>
      <c r="X850">
        <v>4</v>
      </c>
      <c r="Z850">
        <v>848</v>
      </c>
      <c r="AA850">
        <v>5</v>
      </c>
    </row>
    <row r="851" spans="2:27" x14ac:dyDescent="0.2">
      <c r="B851">
        <v>849</v>
      </c>
      <c r="C851">
        <v>0</v>
      </c>
      <c r="E851">
        <v>849</v>
      </c>
      <c r="F851">
        <v>0</v>
      </c>
      <c r="H851">
        <v>849</v>
      </c>
      <c r="I851">
        <v>0</v>
      </c>
      <c r="N851">
        <v>849</v>
      </c>
      <c r="O851">
        <v>51</v>
      </c>
      <c r="Q851">
        <v>849</v>
      </c>
      <c r="R851">
        <v>1</v>
      </c>
      <c r="T851">
        <v>849</v>
      </c>
      <c r="U851">
        <v>3</v>
      </c>
      <c r="W851">
        <v>849</v>
      </c>
      <c r="X851">
        <v>3</v>
      </c>
      <c r="Z851">
        <v>849</v>
      </c>
      <c r="AA851">
        <v>6</v>
      </c>
    </row>
    <row r="852" spans="2:27" x14ac:dyDescent="0.2">
      <c r="B852">
        <v>850</v>
      </c>
      <c r="C852">
        <v>0</v>
      </c>
      <c r="E852">
        <v>850</v>
      </c>
      <c r="F852">
        <v>0</v>
      </c>
      <c r="H852">
        <v>850</v>
      </c>
      <c r="I852">
        <v>0</v>
      </c>
      <c r="N852">
        <v>850</v>
      </c>
      <c r="O852">
        <v>47</v>
      </c>
      <c r="Q852">
        <v>850</v>
      </c>
      <c r="R852">
        <v>5</v>
      </c>
      <c r="T852">
        <v>850</v>
      </c>
      <c r="U852">
        <v>1</v>
      </c>
      <c r="W852">
        <v>850</v>
      </c>
      <c r="X852">
        <v>1</v>
      </c>
      <c r="Z852">
        <v>850</v>
      </c>
      <c r="AA852">
        <v>4</v>
      </c>
    </row>
    <row r="853" spans="2:27" x14ac:dyDescent="0.2">
      <c r="B853">
        <v>851</v>
      </c>
      <c r="C853">
        <v>0</v>
      </c>
      <c r="E853">
        <v>851</v>
      </c>
      <c r="F853">
        <v>0</v>
      </c>
      <c r="H853">
        <v>851</v>
      </c>
      <c r="I853">
        <v>0</v>
      </c>
      <c r="N853">
        <v>851</v>
      </c>
      <c r="O853">
        <v>47</v>
      </c>
      <c r="Q853">
        <v>851</v>
      </c>
      <c r="R853">
        <v>4</v>
      </c>
      <c r="T853">
        <v>851</v>
      </c>
      <c r="U853">
        <v>0</v>
      </c>
      <c r="W853">
        <v>851</v>
      </c>
      <c r="X853">
        <v>2</v>
      </c>
      <c r="Z853">
        <v>851</v>
      </c>
      <c r="AA853">
        <v>6</v>
      </c>
    </row>
    <row r="854" spans="2:27" x14ac:dyDescent="0.2">
      <c r="B854">
        <v>852</v>
      </c>
      <c r="C854">
        <v>0</v>
      </c>
      <c r="E854">
        <v>852</v>
      </c>
      <c r="F854">
        <v>0</v>
      </c>
      <c r="H854">
        <v>852</v>
      </c>
      <c r="I854">
        <v>0</v>
      </c>
      <c r="N854">
        <v>852</v>
      </c>
      <c r="O854">
        <v>56</v>
      </c>
      <c r="Q854">
        <v>852</v>
      </c>
      <c r="R854">
        <v>4</v>
      </c>
      <c r="T854">
        <v>852</v>
      </c>
      <c r="U854">
        <v>1</v>
      </c>
      <c r="W854">
        <v>852</v>
      </c>
      <c r="X854">
        <v>3</v>
      </c>
      <c r="Z854">
        <v>852</v>
      </c>
      <c r="AA854">
        <v>6</v>
      </c>
    </row>
    <row r="855" spans="2:27" x14ac:dyDescent="0.2">
      <c r="B855">
        <v>853</v>
      </c>
      <c r="C855">
        <v>0</v>
      </c>
      <c r="E855">
        <v>853</v>
      </c>
      <c r="F855">
        <v>0</v>
      </c>
      <c r="H855">
        <v>853</v>
      </c>
      <c r="I855">
        <v>0</v>
      </c>
      <c r="N855">
        <v>853</v>
      </c>
      <c r="O855">
        <v>56</v>
      </c>
      <c r="Q855">
        <v>853</v>
      </c>
      <c r="R855">
        <v>7</v>
      </c>
      <c r="T855">
        <v>853</v>
      </c>
      <c r="U855">
        <v>0</v>
      </c>
      <c r="W855">
        <v>853</v>
      </c>
      <c r="X855">
        <v>5</v>
      </c>
      <c r="Z855">
        <v>853</v>
      </c>
      <c r="AA855">
        <v>3</v>
      </c>
    </row>
    <row r="856" spans="2:27" x14ac:dyDescent="0.2">
      <c r="B856">
        <v>854</v>
      </c>
      <c r="C856">
        <v>0</v>
      </c>
      <c r="E856">
        <v>854</v>
      </c>
      <c r="F856">
        <v>0</v>
      </c>
      <c r="H856">
        <v>854</v>
      </c>
      <c r="I856">
        <v>0</v>
      </c>
      <c r="N856">
        <v>854</v>
      </c>
      <c r="O856">
        <v>47</v>
      </c>
      <c r="Q856">
        <v>854</v>
      </c>
      <c r="R856">
        <v>4</v>
      </c>
      <c r="T856">
        <v>854</v>
      </c>
      <c r="U856">
        <v>0</v>
      </c>
      <c r="W856">
        <v>854</v>
      </c>
      <c r="X856">
        <v>2</v>
      </c>
      <c r="Z856">
        <v>854</v>
      </c>
      <c r="AA856">
        <v>5</v>
      </c>
    </row>
    <row r="857" spans="2:27" x14ac:dyDescent="0.2">
      <c r="B857">
        <v>855</v>
      </c>
      <c r="C857">
        <v>0</v>
      </c>
      <c r="E857">
        <v>855</v>
      </c>
      <c r="F857">
        <v>0</v>
      </c>
      <c r="H857">
        <v>855</v>
      </c>
      <c r="I857">
        <v>0</v>
      </c>
      <c r="N857">
        <v>855</v>
      </c>
      <c r="O857">
        <v>57</v>
      </c>
      <c r="Q857">
        <v>855</v>
      </c>
      <c r="R857">
        <v>5</v>
      </c>
      <c r="T857">
        <v>855</v>
      </c>
      <c r="U857">
        <v>3</v>
      </c>
      <c r="W857">
        <v>855</v>
      </c>
      <c r="X857">
        <v>3</v>
      </c>
      <c r="Z857">
        <v>855</v>
      </c>
      <c r="AA857">
        <v>6</v>
      </c>
    </row>
    <row r="858" spans="2:27" x14ac:dyDescent="0.2">
      <c r="B858">
        <v>856</v>
      </c>
      <c r="C858">
        <v>0</v>
      </c>
      <c r="E858">
        <v>856</v>
      </c>
      <c r="F858">
        <v>0</v>
      </c>
      <c r="H858">
        <v>856</v>
      </c>
      <c r="I858">
        <v>0</v>
      </c>
      <c r="N858">
        <v>856</v>
      </c>
      <c r="O858">
        <v>59</v>
      </c>
      <c r="Q858">
        <v>856</v>
      </c>
      <c r="R858">
        <v>2</v>
      </c>
      <c r="T858">
        <v>856</v>
      </c>
      <c r="U858">
        <v>0</v>
      </c>
      <c r="W858">
        <v>856</v>
      </c>
      <c r="X858">
        <v>4</v>
      </c>
      <c r="Z858">
        <v>856</v>
      </c>
      <c r="AA858">
        <v>8</v>
      </c>
    </row>
    <row r="859" spans="2:27" x14ac:dyDescent="0.2">
      <c r="B859">
        <v>857</v>
      </c>
      <c r="C859">
        <v>0</v>
      </c>
      <c r="E859">
        <v>857</v>
      </c>
      <c r="F859">
        <v>0</v>
      </c>
      <c r="H859">
        <v>857</v>
      </c>
      <c r="I859">
        <v>0</v>
      </c>
      <c r="N859">
        <v>857</v>
      </c>
      <c r="O859">
        <v>42</v>
      </c>
      <c r="Q859">
        <v>857</v>
      </c>
      <c r="R859">
        <v>3</v>
      </c>
      <c r="T859">
        <v>857</v>
      </c>
      <c r="U859">
        <v>2</v>
      </c>
      <c r="W859">
        <v>857</v>
      </c>
      <c r="X859">
        <v>2</v>
      </c>
      <c r="Z859">
        <v>857</v>
      </c>
      <c r="AA859">
        <v>5</v>
      </c>
    </row>
    <row r="860" spans="2:27" x14ac:dyDescent="0.2">
      <c r="B860">
        <v>858</v>
      </c>
      <c r="C860">
        <v>0</v>
      </c>
      <c r="E860">
        <v>858</v>
      </c>
      <c r="F860">
        <v>0</v>
      </c>
      <c r="H860">
        <v>858</v>
      </c>
      <c r="I860">
        <v>0</v>
      </c>
      <c r="N860">
        <v>858</v>
      </c>
      <c r="O860">
        <v>56</v>
      </c>
      <c r="Q860">
        <v>858</v>
      </c>
      <c r="R860">
        <v>3</v>
      </c>
      <c r="T860">
        <v>858</v>
      </c>
      <c r="U860">
        <v>2</v>
      </c>
      <c r="W860">
        <v>858</v>
      </c>
      <c r="X860">
        <v>5</v>
      </c>
      <c r="Z860">
        <v>858</v>
      </c>
      <c r="AA860">
        <v>7</v>
      </c>
    </row>
    <row r="861" spans="2:27" x14ac:dyDescent="0.2">
      <c r="B861">
        <v>859</v>
      </c>
      <c r="C861">
        <v>0</v>
      </c>
      <c r="E861">
        <v>859</v>
      </c>
      <c r="F861">
        <v>0</v>
      </c>
      <c r="H861">
        <v>859</v>
      </c>
      <c r="I861">
        <v>0</v>
      </c>
      <c r="N861">
        <v>859</v>
      </c>
      <c r="O861">
        <v>54</v>
      </c>
      <c r="Q861">
        <v>859</v>
      </c>
      <c r="R861">
        <v>5</v>
      </c>
      <c r="T861">
        <v>859</v>
      </c>
      <c r="U861">
        <v>4</v>
      </c>
      <c r="W861">
        <v>859</v>
      </c>
      <c r="X861">
        <v>4</v>
      </c>
      <c r="Z861">
        <v>859</v>
      </c>
      <c r="AA861">
        <v>2</v>
      </c>
    </row>
    <row r="862" spans="2:27" x14ac:dyDescent="0.2">
      <c r="B862">
        <v>860</v>
      </c>
      <c r="C862">
        <v>0</v>
      </c>
      <c r="E862">
        <v>860</v>
      </c>
      <c r="F862">
        <v>0</v>
      </c>
      <c r="H862">
        <v>860</v>
      </c>
      <c r="I862">
        <v>0</v>
      </c>
      <c r="N862">
        <v>860</v>
      </c>
      <c r="O862">
        <v>64</v>
      </c>
      <c r="Q862">
        <v>860</v>
      </c>
      <c r="R862">
        <v>4</v>
      </c>
      <c r="T862">
        <v>860</v>
      </c>
      <c r="U862">
        <v>2</v>
      </c>
      <c r="W862">
        <v>860</v>
      </c>
      <c r="X862">
        <v>2</v>
      </c>
      <c r="Z862">
        <v>860</v>
      </c>
      <c r="AA862">
        <v>5</v>
      </c>
    </row>
    <row r="863" spans="2:27" x14ac:dyDescent="0.2">
      <c r="B863">
        <v>861</v>
      </c>
      <c r="C863">
        <v>0</v>
      </c>
      <c r="E863">
        <v>861</v>
      </c>
      <c r="F863">
        <v>0</v>
      </c>
      <c r="H863">
        <v>861</v>
      </c>
      <c r="I863">
        <v>0</v>
      </c>
      <c r="N863">
        <v>861</v>
      </c>
      <c r="O863">
        <v>59</v>
      </c>
      <c r="Q863">
        <v>861</v>
      </c>
      <c r="R863">
        <v>7</v>
      </c>
      <c r="T863">
        <v>861</v>
      </c>
      <c r="U863">
        <v>5</v>
      </c>
      <c r="W863">
        <v>861</v>
      </c>
      <c r="X863">
        <v>2</v>
      </c>
      <c r="Z863">
        <v>861</v>
      </c>
      <c r="AA863">
        <v>4</v>
      </c>
    </row>
    <row r="864" spans="2:27" x14ac:dyDescent="0.2">
      <c r="B864">
        <v>862</v>
      </c>
      <c r="C864">
        <v>0</v>
      </c>
      <c r="E864">
        <v>862</v>
      </c>
      <c r="F864">
        <v>0</v>
      </c>
      <c r="H864">
        <v>862</v>
      </c>
      <c r="I864">
        <v>0</v>
      </c>
      <c r="N864">
        <v>862</v>
      </c>
      <c r="O864">
        <v>46</v>
      </c>
      <c r="Q864">
        <v>862</v>
      </c>
      <c r="R864">
        <v>5</v>
      </c>
      <c r="T864">
        <v>862</v>
      </c>
      <c r="U864">
        <v>2</v>
      </c>
      <c r="W864">
        <v>862</v>
      </c>
      <c r="X864">
        <v>6</v>
      </c>
      <c r="Z864">
        <v>862</v>
      </c>
      <c r="AA864">
        <v>1</v>
      </c>
    </row>
    <row r="865" spans="2:27" x14ac:dyDescent="0.2">
      <c r="B865">
        <v>863</v>
      </c>
      <c r="C865">
        <v>0</v>
      </c>
      <c r="E865">
        <v>863</v>
      </c>
      <c r="F865">
        <v>0</v>
      </c>
      <c r="H865">
        <v>863</v>
      </c>
      <c r="I865">
        <v>0</v>
      </c>
      <c r="N865">
        <v>863</v>
      </c>
      <c r="O865">
        <v>56</v>
      </c>
      <c r="Q865">
        <v>863</v>
      </c>
      <c r="R865">
        <v>5</v>
      </c>
      <c r="T865">
        <v>863</v>
      </c>
      <c r="U865">
        <v>2</v>
      </c>
      <c r="W865">
        <v>863</v>
      </c>
      <c r="X865">
        <v>2</v>
      </c>
      <c r="Z865">
        <v>863</v>
      </c>
      <c r="AA865">
        <v>5</v>
      </c>
    </row>
    <row r="866" spans="2:27" x14ac:dyDescent="0.2">
      <c r="B866">
        <v>864</v>
      </c>
      <c r="C866">
        <v>0</v>
      </c>
      <c r="E866">
        <v>864</v>
      </c>
      <c r="F866">
        <v>0</v>
      </c>
      <c r="H866">
        <v>864</v>
      </c>
      <c r="I866">
        <v>0</v>
      </c>
      <c r="N866">
        <v>864</v>
      </c>
      <c r="O866">
        <v>55</v>
      </c>
      <c r="Q866">
        <v>864</v>
      </c>
      <c r="R866">
        <v>4</v>
      </c>
      <c r="T866">
        <v>864</v>
      </c>
      <c r="U866">
        <v>1</v>
      </c>
      <c r="W866">
        <v>864</v>
      </c>
      <c r="X866">
        <v>2</v>
      </c>
      <c r="Z866">
        <v>864</v>
      </c>
      <c r="AA866">
        <v>3</v>
      </c>
    </row>
    <row r="867" spans="2:27" x14ac:dyDescent="0.2">
      <c r="B867">
        <v>865</v>
      </c>
      <c r="C867">
        <v>0</v>
      </c>
      <c r="E867">
        <v>865</v>
      </c>
      <c r="F867">
        <v>0</v>
      </c>
      <c r="H867">
        <v>865</v>
      </c>
      <c r="I867">
        <v>0</v>
      </c>
      <c r="N867">
        <v>865</v>
      </c>
      <c r="O867">
        <v>49</v>
      </c>
      <c r="Q867">
        <v>865</v>
      </c>
      <c r="R867">
        <v>6</v>
      </c>
      <c r="T867">
        <v>865</v>
      </c>
      <c r="U867">
        <v>0</v>
      </c>
      <c r="W867">
        <v>865</v>
      </c>
      <c r="X867">
        <v>9</v>
      </c>
      <c r="Z867">
        <v>865</v>
      </c>
      <c r="AA867">
        <v>8</v>
      </c>
    </row>
    <row r="868" spans="2:27" x14ac:dyDescent="0.2">
      <c r="B868">
        <v>866</v>
      </c>
      <c r="C868">
        <v>0</v>
      </c>
      <c r="E868">
        <v>866</v>
      </c>
      <c r="F868">
        <v>0</v>
      </c>
      <c r="H868">
        <v>866</v>
      </c>
      <c r="I868">
        <v>0</v>
      </c>
      <c r="N868">
        <v>866</v>
      </c>
      <c r="O868">
        <v>56</v>
      </c>
      <c r="Q868">
        <v>866</v>
      </c>
      <c r="R868">
        <v>0</v>
      </c>
      <c r="T868">
        <v>866</v>
      </c>
      <c r="U868">
        <v>0</v>
      </c>
      <c r="W868">
        <v>866</v>
      </c>
      <c r="X868">
        <v>3</v>
      </c>
      <c r="Z868">
        <v>866</v>
      </c>
      <c r="AA868">
        <v>0</v>
      </c>
    </row>
    <row r="869" spans="2:27" x14ac:dyDescent="0.2">
      <c r="B869">
        <v>867</v>
      </c>
      <c r="C869">
        <v>0</v>
      </c>
      <c r="E869">
        <v>867</v>
      </c>
      <c r="F869">
        <v>0</v>
      </c>
      <c r="H869">
        <v>867</v>
      </c>
      <c r="I869">
        <v>0</v>
      </c>
      <c r="N869">
        <v>867</v>
      </c>
      <c r="O869">
        <v>64</v>
      </c>
      <c r="Q869">
        <v>867</v>
      </c>
      <c r="R869">
        <v>5</v>
      </c>
      <c r="T869">
        <v>867</v>
      </c>
      <c r="U869">
        <v>0</v>
      </c>
      <c r="W869">
        <v>867</v>
      </c>
      <c r="X869">
        <v>5</v>
      </c>
      <c r="Z869">
        <v>867</v>
      </c>
      <c r="AA869">
        <v>5</v>
      </c>
    </row>
    <row r="870" spans="2:27" x14ac:dyDescent="0.2">
      <c r="B870">
        <v>868</v>
      </c>
      <c r="C870">
        <v>0</v>
      </c>
      <c r="E870">
        <v>868</v>
      </c>
      <c r="F870">
        <v>0</v>
      </c>
      <c r="H870">
        <v>868</v>
      </c>
      <c r="I870">
        <v>0</v>
      </c>
      <c r="N870">
        <v>868</v>
      </c>
      <c r="O870">
        <v>54</v>
      </c>
      <c r="Q870">
        <v>868</v>
      </c>
      <c r="R870">
        <v>8</v>
      </c>
      <c r="T870">
        <v>868</v>
      </c>
      <c r="U870">
        <v>4</v>
      </c>
      <c r="W870">
        <v>868</v>
      </c>
      <c r="X870">
        <v>4</v>
      </c>
      <c r="Z870">
        <v>868</v>
      </c>
      <c r="AA870">
        <v>7</v>
      </c>
    </row>
    <row r="871" spans="2:27" x14ac:dyDescent="0.2">
      <c r="B871">
        <v>869</v>
      </c>
      <c r="C871">
        <v>0</v>
      </c>
      <c r="E871">
        <v>869</v>
      </c>
      <c r="F871">
        <v>0</v>
      </c>
      <c r="H871">
        <v>869</v>
      </c>
      <c r="I871">
        <v>0</v>
      </c>
      <c r="N871">
        <v>869</v>
      </c>
      <c r="O871">
        <v>56</v>
      </c>
      <c r="Q871">
        <v>869</v>
      </c>
      <c r="R871">
        <v>6</v>
      </c>
      <c r="T871">
        <v>869</v>
      </c>
      <c r="U871">
        <v>9</v>
      </c>
      <c r="W871">
        <v>869</v>
      </c>
      <c r="X871">
        <v>5</v>
      </c>
      <c r="Z871">
        <v>869</v>
      </c>
      <c r="AA871">
        <v>3</v>
      </c>
    </row>
    <row r="872" spans="2:27" x14ac:dyDescent="0.2">
      <c r="B872">
        <v>870</v>
      </c>
      <c r="C872">
        <v>0</v>
      </c>
      <c r="E872">
        <v>870</v>
      </c>
      <c r="F872">
        <v>0</v>
      </c>
      <c r="H872">
        <v>870</v>
      </c>
      <c r="I872">
        <v>0</v>
      </c>
      <c r="N872">
        <v>870</v>
      </c>
      <c r="O872">
        <v>66</v>
      </c>
      <c r="Q872">
        <v>870</v>
      </c>
      <c r="R872">
        <v>4</v>
      </c>
      <c r="T872">
        <v>870</v>
      </c>
      <c r="U872">
        <v>5</v>
      </c>
      <c r="W872">
        <v>870</v>
      </c>
      <c r="X872">
        <v>1</v>
      </c>
      <c r="Z872">
        <v>870</v>
      </c>
      <c r="AA872">
        <v>2</v>
      </c>
    </row>
    <row r="873" spans="2:27" x14ac:dyDescent="0.2">
      <c r="B873">
        <v>871</v>
      </c>
      <c r="C873">
        <v>0</v>
      </c>
      <c r="E873">
        <v>871</v>
      </c>
      <c r="F873">
        <v>0</v>
      </c>
      <c r="H873">
        <v>871</v>
      </c>
      <c r="I873">
        <v>0</v>
      </c>
      <c r="N873">
        <v>871</v>
      </c>
      <c r="O873">
        <v>46</v>
      </c>
      <c r="Q873">
        <v>871</v>
      </c>
      <c r="R873">
        <v>7</v>
      </c>
      <c r="T873">
        <v>871</v>
      </c>
      <c r="U873">
        <v>12</v>
      </c>
      <c r="W873">
        <v>871</v>
      </c>
      <c r="X873">
        <v>4</v>
      </c>
      <c r="Z873">
        <v>871</v>
      </c>
      <c r="AA873">
        <v>8</v>
      </c>
    </row>
    <row r="874" spans="2:27" x14ac:dyDescent="0.2">
      <c r="B874">
        <v>872</v>
      </c>
      <c r="C874">
        <v>0</v>
      </c>
      <c r="E874">
        <v>872</v>
      </c>
      <c r="F874">
        <v>0</v>
      </c>
      <c r="H874">
        <v>872</v>
      </c>
      <c r="I874">
        <v>0</v>
      </c>
      <c r="N874">
        <v>872</v>
      </c>
      <c r="O874">
        <v>61</v>
      </c>
      <c r="Q874">
        <v>872</v>
      </c>
      <c r="R874">
        <v>7</v>
      </c>
      <c r="T874">
        <v>872</v>
      </c>
      <c r="U874">
        <v>5</v>
      </c>
      <c r="W874">
        <v>872</v>
      </c>
      <c r="X874">
        <v>7</v>
      </c>
      <c r="Z874">
        <v>872</v>
      </c>
      <c r="AA874">
        <v>5</v>
      </c>
    </row>
    <row r="875" spans="2:27" x14ac:dyDescent="0.2">
      <c r="B875">
        <v>873</v>
      </c>
      <c r="C875">
        <v>0</v>
      </c>
      <c r="E875">
        <v>873</v>
      </c>
      <c r="F875">
        <v>0</v>
      </c>
      <c r="H875">
        <v>873</v>
      </c>
      <c r="I875">
        <v>0</v>
      </c>
      <c r="N875">
        <v>873</v>
      </c>
      <c r="O875">
        <v>37</v>
      </c>
      <c r="Q875">
        <v>873</v>
      </c>
      <c r="R875">
        <v>2</v>
      </c>
      <c r="T875">
        <v>873</v>
      </c>
      <c r="U875">
        <v>7</v>
      </c>
      <c r="W875">
        <v>873</v>
      </c>
      <c r="X875">
        <v>4</v>
      </c>
      <c r="Z875">
        <v>873</v>
      </c>
      <c r="AA875">
        <v>5</v>
      </c>
    </row>
    <row r="876" spans="2:27" x14ac:dyDescent="0.2">
      <c r="B876">
        <v>874</v>
      </c>
      <c r="C876">
        <v>0</v>
      </c>
      <c r="E876">
        <v>874</v>
      </c>
      <c r="F876">
        <v>0</v>
      </c>
      <c r="H876">
        <v>874</v>
      </c>
      <c r="I876">
        <v>0</v>
      </c>
      <c r="N876">
        <v>874</v>
      </c>
      <c r="O876">
        <v>48</v>
      </c>
      <c r="Q876">
        <v>874</v>
      </c>
      <c r="R876">
        <v>4</v>
      </c>
      <c r="T876">
        <v>874</v>
      </c>
      <c r="U876">
        <v>2</v>
      </c>
      <c r="W876">
        <v>874</v>
      </c>
      <c r="X876">
        <v>3</v>
      </c>
      <c r="Z876">
        <v>874</v>
      </c>
      <c r="AA876">
        <v>8</v>
      </c>
    </row>
    <row r="877" spans="2:27" x14ac:dyDescent="0.2">
      <c r="B877">
        <v>875</v>
      </c>
      <c r="C877">
        <v>0</v>
      </c>
      <c r="E877">
        <v>875</v>
      </c>
      <c r="F877">
        <v>0</v>
      </c>
      <c r="H877">
        <v>875</v>
      </c>
      <c r="I877">
        <v>0</v>
      </c>
      <c r="N877">
        <v>875</v>
      </c>
      <c r="O877">
        <v>44</v>
      </c>
      <c r="Q877">
        <v>875</v>
      </c>
      <c r="R877">
        <v>3</v>
      </c>
      <c r="T877">
        <v>875</v>
      </c>
      <c r="U877">
        <v>1</v>
      </c>
      <c r="W877">
        <v>875</v>
      </c>
      <c r="X877">
        <v>2</v>
      </c>
      <c r="Z877">
        <v>875</v>
      </c>
      <c r="AA877">
        <v>12</v>
      </c>
    </row>
    <row r="878" spans="2:27" x14ac:dyDescent="0.2">
      <c r="B878">
        <v>876</v>
      </c>
      <c r="C878">
        <v>0</v>
      </c>
      <c r="E878">
        <v>876</v>
      </c>
      <c r="F878">
        <v>0</v>
      </c>
      <c r="H878">
        <v>876</v>
      </c>
      <c r="I878">
        <v>0</v>
      </c>
      <c r="N878">
        <v>876</v>
      </c>
      <c r="O878">
        <v>40</v>
      </c>
      <c r="Q878">
        <v>876</v>
      </c>
      <c r="R878">
        <v>5</v>
      </c>
      <c r="T878">
        <v>876</v>
      </c>
      <c r="U878">
        <v>0</v>
      </c>
      <c r="W878">
        <v>876</v>
      </c>
      <c r="X878">
        <v>2</v>
      </c>
      <c r="Z878">
        <v>876</v>
      </c>
      <c r="AA878">
        <v>2</v>
      </c>
    </row>
    <row r="879" spans="2:27" x14ac:dyDescent="0.2">
      <c r="B879">
        <v>877</v>
      </c>
      <c r="C879">
        <v>0</v>
      </c>
      <c r="E879">
        <v>877</v>
      </c>
      <c r="F879">
        <v>0</v>
      </c>
      <c r="H879">
        <v>877</v>
      </c>
      <c r="I879">
        <v>0</v>
      </c>
      <c r="N879">
        <v>877</v>
      </c>
      <c r="O879">
        <v>45</v>
      </c>
      <c r="Q879">
        <v>877</v>
      </c>
      <c r="R879">
        <v>4</v>
      </c>
      <c r="T879">
        <v>877</v>
      </c>
      <c r="U879">
        <v>0</v>
      </c>
      <c r="W879">
        <v>877</v>
      </c>
      <c r="X879">
        <v>4</v>
      </c>
      <c r="Z879">
        <v>877</v>
      </c>
      <c r="AA879">
        <v>2</v>
      </c>
    </row>
    <row r="880" spans="2:27" x14ac:dyDescent="0.2">
      <c r="B880">
        <v>878</v>
      </c>
      <c r="C880">
        <v>0</v>
      </c>
      <c r="E880">
        <v>878</v>
      </c>
      <c r="F880">
        <v>0</v>
      </c>
      <c r="H880">
        <v>878</v>
      </c>
      <c r="I880">
        <v>0</v>
      </c>
      <c r="N880">
        <v>878</v>
      </c>
      <c r="O880">
        <v>31</v>
      </c>
      <c r="Q880">
        <v>878</v>
      </c>
      <c r="R880">
        <v>5</v>
      </c>
      <c r="T880">
        <v>878</v>
      </c>
      <c r="U880">
        <v>3</v>
      </c>
      <c r="W880">
        <v>878</v>
      </c>
      <c r="X880">
        <v>4</v>
      </c>
      <c r="Z880">
        <v>878</v>
      </c>
      <c r="AA880">
        <v>3</v>
      </c>
    </row>
    <row r="881" spans="2:27" x14ac:dyDescent="0.2">
      <c r="B881">
        <v>879</v>
      </c>
      <c r="C881">
        <v>0</v>
      </c>
      <c r="E881">
        <v>879</v>
      </c>
      <c r="F881">
        <v>0</v>
      </c>
      <c r="H881">
        <v>879</v>
      </c>
      <c r="I881">
        <v>0</v>
      </c>
      <c r="N881">
        <v>879</v>
      </c>
      <c r="O881">
        <v>45</v>
      </c>
      <c r="Q881">
        <v>879</v>
      </c>
      <c r="R881">
        <v>1</v>
      </c>
      <c r="T881">
        <v>879</v>
      </c>
      <c r="U881">
        <v>0</v>
      </c>
      <c r="W881">
        <v>879</v>
      </c>
      <c r="X881">
        <v>3</v>
      </c>
      <c r="Z881">
        <v>879</v>
      </c>
      <c r="AA881">
        <v>3</v>
      </c>
    </row>
    <row r="882" spans="2:27" x14ac:dyDescent="0.2">
      <c r="B882">
        <v>880</v>
      </c>
      <c r="C882">
        <v>0</v>
      </c>
      <c r="E882">
        <v>880</v>
      </c>
      <c r="F882">
        <v>0</v>
      </c>
      <c r="H882">
        <v>880</v>
      </c>
      <c r="I882">
        <v>0</v>
      </c>
      <c r="N882">
        <v>880</v>
      </c>
      <c r="O882">
        <v>28</v>
      </c>
      <c r="Q882">
        <v>880</v>
      </c>
      <c r="R882">
        <v>8</v>
      </c>
      <c r="T882">
        <v>880</v>
      </c>
      <c r="U882">
        <v>2</v>
      </c>
      <c r="W882">
        <v>880</v>
      </c>
      <c r="X882">
        <v>8</v>
      </c>
      <c r="Z882">
        <v>880</v>
      </c>
      <c r="AA882">
        <v>4</v>
      </c>
    </row>
    <row r="883" spans="2:27" x14ac:dyDescent="0.2">
      <c r="B883">
        <v>881</v>
      </c>
      <c r="C883">
        <v>0</v>
      </c>
      <c r="E883">
        <v>881</v>
      </c>
      <c r="F883">
        <v>0</v>
      </c>
      <c r="H883">
        <v>881</v>
      </c>
      <c r="I883">
        <v>0</v>
      </c>
      <c r="N883">
        <v>881</v>
      </c>
      <c r="O883">
        <v>32</v>
      </c>
      <c r="Q883">
        <v>881</v>
      </c>
      <c r="R883">
        <v>6</v>
      </c>
      <c r="T883">
        <v>881</v>
      </c>
      <c r="U883">
        <v>3</v>
      </c>
      <c r="W883">
        <v>881</v>
      </c>
      <c r="X883">
        <v>6</v>
      </c>
      <c r="Z883">
        <v>881</v>
      </c>
      <c r="AA883">
        <v>6</v>
      </c>
    </row>
    <row r="884" spans="2:27" x14ac:dyDescent="0.2">
      <c r="B884">
        <v>882</v>
      </c>
      <c r="C884">
        <v>0</v>
      </c>
      <c r="E884">
        <v>882</v>
      </c>
      <c r="F884">
        <v>0</v>
      </c>
      <c r="H884">
        <v>882</v>
      </c>
      <c r="I884">
        <v>0</v>
      </c>
      <c r="N884">
        <v>882</v>
      </c>
      <c r="O884">
        <v>35</v>
      </c>
      <c r="Q884">
        <v>882</v>
      </c>
      <c r="R884">
        <v>3</v>
      </c>
      <c r="T884">
        <v>882</v>
      </c>
      <c r="U884">
        <v>1</v>
      </c>
      <c r="W884">
        <v>882</v>
      </c>
      <c r="X884">
        <v>7</v>
      </c>
      <c r="Z884">
        <v>882</v>
      </c>
      <c r="AA884">
        <v>3</v>
      </c>
    </row>
    <row r="885" spans="2:27" x14ac:dyDescent="0.2">
      <c r="B885">
        <v>883</v>
      </c>
      <c r="C885">
        <v>0</v>
      </c>
      <c r="E885">
        <v>883</v>
      </c>
      <c r="F885">
        <v>0</v>
      </c>
      <c r="H885">
        <v>883</v>
      </c>
      <c r="I885">
        <v>0</v>
      </c>
      <c r="N885">
        <v>883</v>
      </c>
      <c r="O885">
        <v>37</v>
      </c>
      <c r="Q885">
        <v>883</v>
      </c>
      <c r="R885">
        <v>2</v>
      </c>
      <c r="T885">
        <v>883</v>
      </c>
      <c r="U885">
        <v>3</v>
      </c>
      <c r="W885">
        <v>883</v>
      </c>
      <c r="X885">
        <v>7</v>
      </c>
      <c r="Z885">
        <v>883</v>
      </c>
      <c r="AA885">
        <v>7</v>
      </c>
    </row>
    <row r="886" spans="2:27" x14ac:dyDescent="0.2">
      <c r="B886">
        <v>884</v>
      </c>
      <c r="C886">
        <v>0</v>
      </c>
      <c r="E886">
        <v>884</v>
      </c>
      <c r="F886">
        <v>0</v>
      </c>
      <c r="H886">
        <v>884</v>
      </c>
      <c r="I886">
        <v>0</v>
      </c>
      <c r="N886">
        <v>884</v>
      </c>
      <c r="O886">
        <v>29</v>
      </c>
      <c r="Q886">
        <v>884</v>
      </c>
      <c r="R886">
        <v>6</v>
      </c>
      <c r="T886">
        <v>884</v>
      </c>
      <c r="U886">
        <v>4</v>
      </c>
      <c r="W886">
        <v>884</v>
      </c>
      <c r="X886">
        <v>4</v>
      </c>
      <c r="Z886">
        <v>884</v>
      </c>
      <c r="AA886">
        <v>5</v>
      </c>
    </row>
    <row r="887" spans="2:27" x14ac:dyDescent="0.2">
      <c r="B887">
        <v>885</v>
      </c>
      <c r="C887">
        <v>0</v>
      </c>
      <c r="E887">
        <v>885</v>
      </c>
      <c r="F887">
        <v>0</v>
      </c>
      <c r="H887">
        <v>885</v>
      </c>
      <c r="I887">
        <v>0</v>
      </c>
      <c r="N887">
        <v>885</v>
      </c>
      <c r="O887">
        <v>21</v>
      </c>
      <c r="Q887">
        <v>885</v>
      </c>
      <c r="R887">
        <v>6</v>
      </c>
      <c r="T887">
        <v>885</v>
      </c>
      <c r="U887">
        <v>4</v>
      </c>
      <c r="W887">
        <v>885</v>
      </c>
      <c r="X887">
        <v>2</v>
      </c>
      <c r="Z887">
        <v>885</v>
      </c>
      <c r="AA887">
        <v>2</v>
      </c>
    </row>
    <row r="888" spans="2:27" x14ac:dyDescent="0.2">
      <c r="B888">
        <v>886</v>
      </c>
      <c r="C888">
        <v>0</v>
      </c>
      <c r="E888">
        <v>886</v>
      </c>
      <c r="F888">
        <v>0</v>
      </c>
      <c r="H888">
        <v>886</v>
      </c>
      <c r="I888">
        <v>0</v>
      </c>
      <c r="N888">
        <v>886</v>
      </c>
      <c r="O888">
        <v>28</v>
      </c>
      <c r="Q888">
        <v>886</v>
      </c>
      <c r="R888">
        <v>2</v>
      </c>
      <c r="T888">
        <v>886</v>
      </c>
      <c r="U888">
        <v>4</v>
      </c>
      <c r="W888">
        <v>886</v>
      </c>
      <c r="X888">
        <v>2</v>
      </c>
      <c r="Z888">
        <v>886</v>
      </c>
      <c r="AA888">
        <v>3</v>
      </c>
    </row>
    <row r="889" spans="2:27" x14ac:dyDescent="0.2">
      <c r="B889">
        <v>887</v>
      </c>
      <c r="C889">
        <v>0</v>
      </c>
      <c r="E889">
        <v>887</v>
      </c>
      <c r="F889">
        <v>0</v>
      </c>
      <c r="H889">
        <v>887</v>
      </c>
      <c r="I889">
        <v>0</v>
      </c>
      <c r="N889">
        <v>887</v>
      </c>
      <c r="O889">
        <v>17</v>
      </c>
      <c r="Q889">
        <v>887</v>
      </c>
      <c r="R889">
        <v>3</v>
      </c>
      <c r="T889">
        <v>887</v>
      </c>
      <c r="U889">
        <v>3</v>
      </c>
      <c r="W889">
        <v>887</v>
      </c>
      <c r="X889">
        <v>10</v>
      </c>
      <c r="Z889">
        <v>887</v>
      </c>
      <c r="AA889">
        <v>5</v>
      </c>
    </row>
    <row r="890" spans="2:27" x14ac:dyDescent="0.2">
      <c r="B890">
        <v>888</v>
      </c>
      <c r="C890">
        <v>0</v>
      </c>
      <c r="E890">
        <v>888</v>
      </c>
      <c r="F890">
        <v>0</v>
      </c>
      <c r="H890">
        <v>888</v>
      </c>
      <c r="I890">
        <v>0</v>
      </c>
      <c r="N890">
        <v>888</v>
      </c>
      <c r="O890">
        <v>23</v>
      </c>
      <c r="Q890">
        <v>888</v>
      </c>
      <c r="R890">
        <v>6</v>
      </c>
      <c r="T890">
        <v>888</v>
      </c>
      <c r="U890">
        <v>1</v>
      </c>
      <c r="W890">
        <v>888</v>
      </c>
      <c r="X890">
        <v>2</v>
      </c>
      <c r="Z890">
        <v>888</v>
      </c>
      <c r="AA890">
        <v>1</v>
      </c>
    </row>
    <row r="891" spans="2:27" x14ac:dyDescent="0.2">
      <c r="B891">
        <v>889</v>
      </c>
      <c r="C891">
        <v>0</v>
      </c>
      <c r="E891">
        <v>889</v>
      </c>
      <c r="F891">
        <v>0</v>
      </c>
      <c r="H891">
        <v>889</v>
      </c>
      <c r="I891">
        <v>0</v>
      </c>
      <c r="N891">
        <v>889</v>
      </c>
      <c r="O891">
        <v>18</v>
      </c>
      <c r="Q891">
        <v>889</v>
      </c>
      <c r="R891">
        <v>4</v>
      </c>
      <c r="T891">
        <v>889</v>
      </c>
      <c r="U891">
        <v>2</v>
      </c>
      <c r="W891">
        <v>889</v>
      </c>
      <c r="X891">
        <v>6</v>
      </c>
      <c r="Z891">
        <v>889</v>
      </c>
      <c r="AA891">
        <v>3</v>
      </c>
    </row>
    <row r="892" spans="2:27" x14ac:dyDescent="0.2">
      <c r="B892">
        <v>890</v>
      </c>
      <c r="C892">
        <v>0</v>
      </c>
      <c r="E892">
        <v>890</v>
      </c>
      <c r="F892">
        <v>0</v>
      </c>
      <c r="H892">
        <v>890</v>
      </c>
      <c r="I892">
        <v>0</v>
      </c>
      <c r="N892">
        <v>890</v>
      </c>
      <c r="O892">
        <v>13</v>
      </c>
      <c r="Q892">
        <v>890</v>
      </c>
      <c r="R892">
        <v>6</v>
      </c>
      <c r="T892">
        <v>890</v>
      </c>
      <c r="U892">
        <v>4</v>
      </c>
      <c r="W892">
        <v>890</v>
      </c>
      <c r="X892">
        <v>2</v>
      </c>
      <c r="Z892">
        <v>890</v>
      </c>
      <c r="AA892">
        <v>1</v>
      </c>
    </row>
    <row r="893" spans="2:27" x14ac:dyDescent="0.2">
      <c r="B893">
        <v>891</v>
      </c>
      <c r="C893">
        <v>0</v>
      </c>
      <c r="E893">
        <v>891</v>
      </c>
      <c r="F893">
        <v>0</v>
      </c>
      <c r="H893">
        <v>891</v>
      </c>
      <c r="I893">
        <v>0</v>
      </c>
      <c r="N893">
        <v>891</v>
      </c>
      <c r="O893">
        <v>14</v>
      </c>
      <c r="Q893">
        <v>891</v>
      </c>
      <c r="R893">
        <v>6</v>
      </c>
      <c r="T893">
        <v>891</v>
      </c>
      <c r="U893">
        <v>3</v>
      </c>
      <c r="W893">
        <v>891</v>
      </c>
      <c r="X893">
        <v>5</v>
      </c>
      <c r="Z893">
        <v>891</v>
      </c>
      <c r="AA893">
        <v>6</v>
      </c>
    </row>
    <row r="894" spans="2:27" x14ac:dyDescent="0.2">
      <c r="B894">
        <v>892</v>
      </c>
      <c r="C894">
        <v>0</v>
      </c>
      <c r="E894">
        <v>892</v>
      </c>
      <c r="F894">
        <v>0</v>
      </c>
      <c r="H894">
        <v>892</v>
      </c>
      <c r="I894">
        <v>0</v>
      </c>
      <c r="N894">
        <v>892</v>
      </c>
      <c r="O894">
        <v>18</v>
      </c>
      <c r="Q894">
        <v>892</v>
      </c>
      <c r="R894">
        <v>4</v>
      </c>
      <c r="T894">
        <v>892</v>
      </c>
      <c r="U894">
        <v>2</v>
      </c>
      <c r="W894">
        <v>892</v>
      </c>
      <c r="X894">
        <v>0</v>
      </c>
      <c r="Z894">
        <v>892</v>
      </c>
      <c r="AA894">
        <v>6</v>
      </c>
    </row>
    <row r="895" spans="2:27" x14ac:dyDescent="0.2">
      <c r="B895">
        <v>893</v>
      </c>
      <c r="C895">
        <v>0</v>
      </c>
      <c r="E895">
        <v>893</v>
      </c>
      <c r="F895">
        <v>0</v>
      </c>
      <c r="H895">
        <v>893</v>
      </c>
      <c r="I895">
        <v>0</v>
      </c>
      <c r="N895">
        <v>893</v>
      </c>
      <c r="O895">
        <v>19</v>
      </c>
      <c r="Q895">
        <v>893</v>
      </c>
      <c r="R895">
        <v>12</v>
      </c>
      <c r="T895">
        <v>893</v>
      </c>
      <c r="U895">
        <v>1</v>
      </c>
      <c r="W895">
        <v>893</v>
      </c>
      <c r="X895">
        <v>6</v>
      </c>
      <c r="Z895">
        <v>893</v>
      </c>
      <c r="AA895">
        <v>4</v>
      </c>
    </row>
    <row r="896" spans="2:27" x14ac:dyDescent="0.2">
      <c r="B896">
        <v>894</v>
      </c>
      <c r="C896">
        <v>0</v>
      </c>
      <c r="E896">
        <v>894</v>
      </c>
      <c r="F896">
        <v>0</v>
      </c>
      <c r="H896">
        <v>894</v>
      </c>
      <c r="I896">
        <v>0</v>
      </c>
      <c r="N896">
        <v>894</v>
      </c>
      <c r="O896">
        <v>14</v>
      </c>
      <c r="Q896">
        <v>894</v>
      </c>
      <c r="R896">
        <v>8</v>
      </c>
      <c r="T896">
        <v>894</v>
      </c>
      <c r="U896">
        <v>2</v>
      </c>
      <c r="W896">
        <v>894</v>
      </c>
      <c r="X896">
        <v>4</v>
      </c>
      <c r="Z896">
        <v>894</v>
      </c>
      <c r="AA896">
        <v>8</v>
      </c>
    </row>
    <row r="897" spans="2:27" x14ac:dyDescent="0.2">
      <c r="B897">
        <v>895</v>
      </c>
      <c r="C897">
        <v>0</v>
      </c>
      <c r="E897">
        <v>895</v>
      </c>
      <c r="F897">
        <v>0</v>
      </c>
      <c r="H897">
        <v>895</v>
      </c>
      <c r="I897">
        <v>0</v>
      </c>
      <c r="N897">
        <v>895</v>
      </c>
      <c r="O897">
        <v>10</v>
      </c>
      <c r="Q897">
        <v>895</v>
      </c>
      <c r="R897">
        <v>3</v>
      </c>
      <c r="T897">
        <v>895</v>
      </c>
      <c r="U897">
        <v>1</v>
      </c>
      <c r="W897">
        <v>895</v>
      </c>
      <c r="X897">
        <v>4</v>
      </c>
      <c r="Z897">
        <v>895</v>
      </c>
      <c r="AA897">
        <v>2</v>
      </c>
    </row>
    <row r="898" spans="2:27" x14ac:dyDescent="0.2">
      <c r="B898">
        <v>896</v>
      </c>
      <c r="C898">
        <v>0</v>
      </c>
      <c r="E898">
        <v>896</v>
      </c>
      <c r="F898">
        <v>0</v>
      </c>
      <c r="H898">
        <v>896</v>
      </c>
      <c r="I898">
        <v>0</v>
      </c>
      <c r="N898">
        <v>896</v>
      </c>
      <c r="O898">
        <v>4</v>
      </c>
      <c r="Q898">
        <v>896</v>
      </c>
      <c r="R898">
        <v>7</v>
      </c>
      <c r="T898">
        <v>896</v>
      </c>
      <c r="U898">
        <v>6</v>
      </c>
      <c r="W898">
        <v>896</v>
      </c>
      <c r="X898">
        <v>7</v>
      </c>
      <c r="Z898">
        <v>896</v>
      </c>
      <c r="AA898">
        <v>4</v>
      </c>
    </row>
    <row r="899" spans="2:27" x14ac:dyDescent="0.2">
      <c r="B899">
        <v>897</v>
      </c>
      <c r="C899">
        <v>0</v>
      </c>
      <c r="E899">
        <v>897</v>
      </c>
      <c r="F899">
        <v>0</v>
      </c>
      <c r="H899">
        <v>897</v>
      </c>
      <c r="I899">
        <v>0</v>
      </c>
      <c r="N899">
        <v>897</v>
      </c>
      <c r="O899">
        <v>7</v>
      </c>
      <c r="Q899">
        <v>897</v>
      </c>
      <c r="R899">
        <v>2</v>
      </c>
      <c r="T899">
        <v>897</v>
      </c>
      <c r="U899">
        <v>3</v>
      </c>
      <c r="W899">
        <v>897</v>
      </c>
      <c r="X899">
        <v>5</v>
      </c>
      <c r="Z899">
        <v>897</v>
      </c>
      <c r="AA899">
        <v>3</v>
      </c>
    </row>
    <row r="900" spans="2:27" x14ac:dyDescent="0.2">
      <c r="B900">
        <v>898</v>
      </c>
      <c r="C900">
        <v>0</v>
      </c>
      <c r="E900">
        <v>898</v>
      </c>
      <c r="F900">
        <v>0</v>
      </c>
      <c r="H900">
        <v>898</v>
      </c>
      <c r="I900">
        <v>0</v>
      </c>
      <c r="N900">
        <v>898</v>
      </c>
      <c r="O900">
        <v>10</v>
      </c>
      <c r="Q900">
        <v>898</v>
      </c>
      <c r="R900">
        <v>7</v>
      </c>
      <c r="T900">
        <v>898</v>
      </c>
      <c r="U900">
        <v>0</v>
      </c>
      <c r="W900">
        <v>898</v>
      </c>
      <c r="X900">
        <v>2</v>
      </c>
      <c r="Z900">
        <v>898</v>
      </c>
      <c r="AA900">
        <v>2</v>
      </c>
    </row>
    <row r="901" spans="2:27" x14ac:dyDescent="0.2">
      <c r="B901">
        <v>899</v>
      </c>
      <c r="C901">
        <v>0</v>
      </c>
      <c r="E901">
        <v>899</v>
      </c>
      <c r="F901">
        <v>0</v>
      </c>
      <c r="H901">
        <v>899</v>
      </c>
      <c r="I901">
        <v>0</v>
      </c>
      <c r="N901">
        <v>899</v>
      </c>
      <c r="O901">
        <v>5</v>
      </c>
      <c r="Q901">
        <v>899</v>
      </c>
      <c r="R901">
        <v>3</v>
      </c>
      <c r="T901">
        <v>899</v>
      </c>
      <c r="U901">
        <v>1</v>
      </c>
      <c r="W901">
        <v>899</v>
      </c>
      <c r="X901">
        <v>6</v>
      </c>
      <c r="Z901">
        <v>899</v>
      </c>
      <c r="AA901">
        <v>5</v>
      </c>
    </row>
    <row r="902" spans="2:27" x14ac:dyDescent="0.2">
      <c r="B902">
        <v>900</v>
      </c>
      <c r="C902">
        <v>0</v>
      </c>
      <c r="E902">
        <v>900</v>
      </c>
      <c r="F902">
        <v>0</v>
      </c>
      <c r="H902">
        <v>900</v>
      </c>
      <c r="I902">
        <v>0</v>
      </c>
      <c r="N902">
        <v>900</v>
      </c>
      <c r="O902">
        <v>5</v>
      </c>
      <c r="Q902">
        <v>900</v>
      </c>
      <c r="R902">
        <v>1</v>
      </c>
      <c r="T902">
        <v>900</v>
      </c>
      <c r="U902">
        <v>1</v>
      </c>
      <c r="W902">
        <v>900</v>
      </c>
      <c r="X902">
        <v>4</v>
      </c>
      <c r="Z902">
        <v>900</v>
      </c>
      <c r="AA902">
        <v>5</v>
      </c>
    </row>
    <row r="903" spans="2:27" x14ac:dyDescent="0.2">
      <c r="B903">
        <v>901</v>
      </c>
      <c r="C903">
        <v>0</v>
      </c>
      <c r="E903">
        <v>901</v>
      </c>
      <c r="F903">
        <v>0</v>
      </c>
      <c r="H903">
        <v>901</v>
      </c>
      <c r="I903">
        <v>0</v>
      </c>
      <c r="N903">
        <v>901</v>
      </c>
      <c r="O903">
        <v>4</v>
      </c>
      <c r="Q903">
        <v>901</v>
      </c>
      <c r="R903">
        <v>8</v>
      </c>
      <c r="T903">
        <v>901</v>
      </c>
      <c r="U903">
        <v>1</v>
      </c>
      <c r="W903">
        <v>901</v>
      </c>
      <c r="X903">
        <v>3</v>
      </c>
      <c r="Z903">
        <v>901</v>
      </c>
      <c r="AA903">
        <v>10</v>
      </c>
    </row>
    <row r="904" spans="2:27" x14ac:dyDescent="0.2">
      <c r="B904">
        <v>902</v>
      </c>
      <c r="C904">
        <v>0</v>
      </c>
      <c r="E904">
        <v>902</v>
      </c>
      <c r="F904">
        <v>0</v>
      </c>
      <c r="H904">
        <v>902</v>
      </c>
      <c r="I904">
        <v>0</v>
      </c>
      <c r="N904">
        <v>902</v>
      </c>
      <c r="O904">
        <v>2</v>
      </c>
      <c r="Q904">
        <v>902</v>
      </c>
      <c r="R904">
        <v>4</v>
      </c>
      <c r="T904">
        <v>902</v>
      </c>
      <c r="U904">
        <v>1</v>
      </c>
      <c r="W904">
        <v>902</v>
      </c>
      <c r="X904">
        <v>2</v>
      </c>
      <c r="Z904">
        <v>902</v>
      </c>
      <c r="AA904">
        <v>3</v>
      </c>
    </row>
    <row r="905" spans="2:27" x14ac:dyDescent="0.2">
      <c r="B905">
        <v>903</v>
      </c>
      <c r="C905">
        <v>0</v>
      </c>
      <c r="E905">
        <v>903</v>
      </c>
      <c r="F905">
        <v>0</v>
      </c>
      <c r="H905">
        <v>903</v>
      </c>
      <c r="I905">
        <v>0</v>
      </c>
      <c r="N905">
        <v>903</v>
      </c>
      <c r="O905">
        <v>3</v>
      </c>
      <c r="Q905">
        <v>903</v>
      </c>
      <c r="R905">
        <v>5</v>
      </c>
      <c r="T905">
        <v>903</v>
      </c>
      <c r="U905">
        <v>3</v>
      </c>
      <c r="W905">
        <v>903</v>
      </c>
      <c r="X905">
        <v>7</v>
      </c>
      <c r="Z905">
        <v>903</v>
      </c>
      <c r="AA905">
        <v>2</v>
      </c>
    </row>
    <row r="906" spans="2:27" x14ac:dyDescent="0.2">
      <c r="B906">
        <v>904</v>
      </c>
      <c r="C906">
        <v>0</v>
      </c>
      <c r="E906">
        <v>904</v>
      </c>
      <c r="F906">
        <v>0</v>
      </c>
      <c r="H906">
        <v>904</v>
      </c>
      <c r="I906">
        <v>0</v>
      </c>
      <c r="N906">
        <v>904</v>
      </c>
      <c r="O906">
        <v>4</v>
      </c>
      <c r="Q906">
        <v>904</v>
      </c>
      <c r="R906">
        <v>5</v>
      </c>
      <c r="T906">
        <v>904</v>
      </c>
      <c r="U906">
        <v>3</v>
      </c>
      <c r="W906">
        <v>904</v>
      </c>
      <c r="X906">
        <v>4</v>
      </c>
      <c r="Z906">
        <v>904</v>
      </c>
      <c r="AA906">
        <v>4</v>
      </c>
    </row>
    <row r="907" spans="2:27" x14ac:dyDescent="0.2">
      <c r="B907">
        <v>905</v>
      </c>
      <c r="C907">
        <v>0</v>
      </c>
      <c r="E907">
        <v>905</v>
      </c>
      <c r="F907">
        <v>0</v>
      </c>
      <c r="H907">
        <v>905</v>
      </c>
      <c r="I907">
        <v>0</v>
      </c>
      <c r="N907">
        <v>905</v>
      </c>
      <c r="O907">
        <v>4</v>
      </c>
      <c r="Q907">
        <v>905</v>
      </c>
      <c r="R907">
        <v>4</v>
      </c>
      <c r="T907">
        <v>905</v>
      </c>
      <c r="U907">
        <v>3</v>
      </c>
      <c r="W907">
        <v>905</v>
      </c>
      <c r="X907">
        <v>8</v>
      </c>
      <c r="Z907">
        <v>905</v>
      </c>
      <c r="AA907">
        <v>2</v>
      </c>
    </row>
    <row r="908" spans="2:27" x14ac:dyDescent="0.2">
      <c r="B908">
        <v>906</v>
      </c>
      <c r="C908">
        <v>0</v>
      </c>
      <c r="E908">
        <v>906</v>
      </c>
      <c r="F908">
        <v>0</v>
      </c>
      <c r="H908">
        <v>906</v>
      </c>
      <c r="I908">
        <v>0</v>
      </c>
      <c r="N908">
        <v>906</v>
      </c>
      <c r="O908">
        <v>1</v>
      </c>
      <c r="Q908">
        <v>906</v>
      </c>
      <c r="R908">
        <v>3</v>
      </c>
      <c r="T908">
        <v>906</v>
      </c>
      <c r="U908">
        <v>4</v>
      </c>
      <c r="W908">
        <v>906</v>
      </c>
      <c r="X908">
        <v>1</v>
      </c>
      <c r="Z908">
        <v>906</v>
      </c>
      <c r="AA908">
        <v>4</v>
      </c>
    </row>
    <row r="909" spans="2:27" x14ac:dyDescent="0.2">
      <c r="B909">
        <v>907</v>
      </c>
      <c r="C909">
        <v>0</v>
      </c>
      <c r="E909">
        <v>907</v>
      </c>
      <c r="F909">
        <v>0</v>
      </c>
      <c r="H909">
        <v>907</v>
      </c>
      <c r="I909">
        <v>0</v>
      </c>
      <c r="N909">
        <v>907</v>
      </c>
      <c r="O909">
        <v>1</v>
      </c>
      <c r="Q909">
        <v>907</v>
      </c>
      <c r="R909">
        <v>6</v>
      </c>
      <c r="T909">
        <v>907</v>
      </c>
      <c r="U909">
        <v>3</v>
      </c>
      <c r="W909">
        <v>907</v>
      </c>
      <c r="X909">
        <v>6</v>
      </c>
      <c r="Z909">
        <v>907</v>
      </c>
      <c r="AA909">
        <v>4</v>
      </c>
    </row>
    <row r="910" spans="2:27" x14ac:dyDescent="0.2">
      <c r="B910">
        <v>908</v>
      </c>
      <c r="C910">
        <v>0</v>
      </c>
      <c r="E910">
        <v>908</v>
      </c>
      <c r="F910">
        <v>0</v>
      </c>
      <c r="H910">
        <v>908</v>
      </c>
      <c r="I910">
        <v>0</v>
      </c>
      <c r="N910">
        <v>908</v>
      </c>
      <c r="O910">
        <v>3</v>
      </c>
      <c r="Q910">
        <v>908</v>
      </c>
      <c r="R910">
        <v>4</v>
      </c>
      <c r="T910">
        <v>908</v>
      </c>
      <c r="U910">
        <v>0</v>
      </c>
      <c r="W910">
        <v>908</v>
      </c>
      <c r="X910">
        <v>4</v>
      </c>
      <c r="Z910">
        <v>908</v>
      </c>
      <c r="AA910">
        <v>3</v>
      </c>
    </row>
    <row r="911" spans="2:27" x14ac:dyDescent="0.2">
      <c r="B911">
        <v>909</v>
      </c>
      <c r="C911">
        <v>0</v>
      </c>
      <c r="E911">
        <v>909</v>
      </c>
      <c r="F911">
        <v>0</v>
      </c>
      <c r="H911">
        <v>909</v>
      </c>
      <c r="I911">
        <v>0</v>
      </c>
      <c r="N911">
        <v>909</v>
      </c>
      <c r="O911">
        <v>0</v>
      </c>
      <c r="Q911">
        <v>909</v>
      </c>
      <c r="R911">
        <v>6</v>
      </c>
      <c r="T911">
        <v>909</v>
      </c>
      <c r="U911">
        <v>0</v>
      </c>
      <c r="W911">
        <v>909</v>
      </c>
      <c r="X911">
        <v>5</v>
      </c>
      <c r="Z911">
        <v>909</v>
      </c>
      <c r="AA911">
        <v>2</v>
      </c>
    </row>
    <row r="912" spans="2:27" x14ac:dyDescent="0.2">
      <c r="B912">
        <v>910</v>
      </c>
      <c r="C912">
        <v>0</v>
      </c>
      <c r="E912">
        <v>910</v>
      </c>
      <c r="F912">
        <v>0</v>
      </c>
      <c r="H912">
        <v>910</v>
      </c>
      <c r="I912">
        <v>0</v>
      </c>
      <c r="N912">
        <v>910</v>
      </c>
      <c r="O912">
        <v>2</v>
      </c>
      <c r="Q912">
        <v>910</v>
      </c>
      <c r="R912">
        <v>3</v>
      </c>
      <c r="T912">
        <v>910</v>
      </c>
      <c r="U912">
        <v>4</v>
      </c>
      <c r="W912">
        <v>910</v>
      </c>
      <c r="X912">
        <v>4</v>
      </c>
      <c r="Z912">
        <v>910</v>
      </c>
      <c r="AA912">
        <v>6</v>
      </c>
    </row>
    <row r="913" spans="2:27" x14ac:dyDescent="0.2">
      <c r="B913">
        <v>911</v>
      </c>
      <c r="C913">
        <v>0</v>
      </c>
      <c r="E913">
        <v>911</v>
      </c>
      <c r="F913">
        <v>0</v>
      </c>
      <c r="H913">
        <v>911</v>
      </c>
      <c r="I913">
        <v>0</v>
      </c>
      <c r="N913">
        <v>911</v>
      </c>
      <c r="O913">
        <v>1</v>
      </c>
      <c r="Q913">
        <v>911</v>
      </c>
      <c r="R913">
        <v>3</v>
      </c>
      <c r="T913">
        <v>911</v>
      </c>
      <c r="U913">
        <v>0</v>
      </c>
      <c r="W913">
        <v>911</v>
      </c>
      <c r="X913">
        <v>4</v>
      </c>
      <c r="Z913">
        <v>911</v>
      </c>
      <c r="AA913">
        <v>3</v>
      </c>
    </row>
    <row r="914" spans="2:27" x14ac:dyDescent="0.2">
      <c r="B914">
        <v>912</v>
      </c>
      <c r="C914">
        <v>0</v>
      </c>
      <c r="E914">
        <v>912</v>
      </c>
      <c r="F914">
        <v>0</v>
      </c>
      <c r="H914">
        <v>912</v>
      </c>
      <c r="I914">
        <v>0</v>
      </c>
      <c r="N914">
        <v>912</v>
      </c>
      <c r="O914">
        <v>2</v>
      </c>
      <c r="Q914">
        <v>912</v>
      </c>
      <c r="R914">
        <v>9</v>
      </c>
      <c r="T914">
        <v>912</v>
      </c>
      <c r="U914">
        <v>1</v>
      </c>
      <c r="W914">
        <v>912</v>
      </c>
      <c r="X914">
        <v>8</v>
      </c>
      <c r="Z914">
        <v>912</v>
      </c>
      <c r="AA914">
        <v>10</v>
      </c>
    </row>
    <row r="915" spans="2:27" x14ac:dyDescent="0.2">
      <c r="B915">
        <v>913</v>
      </c>
      <c r="C915">
        <v>0</v>
      </c>
      <c r="E915">
        <v>913</v>
      </c>
      <c r="F915">
        <v>0</v>
      </c>
      <c r="H915">
        <v>913</v>
      </c>
      <c r="I915">
        <v>0</v>
      </c>
      <c r="N915">
        <v>913</v>
      </c>
      <c r="O915">
        <v>3</v>
      </c>
      <c r="Q915">
        <v>913</v>
      </c>
      <c r="R915">
        <v>2</v>
      </c>
      <c r="T915">
        <v>913</v>
      </c>
      <c r="U915">
        <v>2</v>
      </c>
      <c r="W915">
        <v>913</v>
      </c>
      <c r="X915">
        <v>2</v>
      </c>
      <c r="Z915">
        <v>913</v>
      </c>
      <c r="AA915">
        <v>6</v>
      </c>
    </row>
    <row r="916" spans="2:27" x14ac:dyDescent="0.2">
      <c r="B916">
        <v>914</v>
      </c>
      <c r="C916">
        <v>0</v>
      </c>
      <c r="E916">
        <v>914</v>
      </c>
      <c r="F916">
        <v>0</v>
      </c>
      <c r="H916">
        <v>914</v>
      </c>
      <c r="I916">
        <v>0</v>
      </c>
      <c r="N916">
        <v>914</v>
      </c>
      <c r="O916">
        <v>0</v>
      </c>
      <c r="Q916">
        <v>914</v>
      </c>
      <c r="R916">
        <v>1</v>
      </c>
      <c r="T916">
        <v>914</v>
      </c>
      <c r="U916">
        <v>0</v>
      </c>
      <c r="W916">
        <v>914</v>
      </c>
      <c r="X916">
        <v>2</v>
      </c>
      <c r="Z916">
        <v>914</v>
      </c>
      <c r="AA916">
        <v>6</v>
      </c>
    </row>
    <row r="917" spans="2:27" x14ac:dyDescent="0.2">
      <c r="B917">
        <v>915</v>
      </c>
      <c r="C917">
        <v>0</v>
      </c>
      <c r="E917">
        <v>915</v>
      </c>
      <c r="F917">
        <v>0</v>
      </c>
      <c r="H917">
        <v>915</v>
      </c>
      <c r="I917">
        <v>0</v>
      </c>
      <c r="N917">
        <v>915</v>
      </c>
      <c r="O917">
        <v>2</v>
      </c>
      <c r="Q917">
        <v>915</v>
      </c>
      <c r="R917">
        <v>5</v>
      </c>
      <c r="T917">
        <v>915</v>
      </c>
      <c r="U917">
        <v>2</v>
      </c>
      <c r="W917">
        <v>915</v>
      </c>
      <c r="X917">
        <v>4</v>
      </c>
      <c r="Z917">
        <v>915</v>
      </c>
      <c r="AA917">
        <v>6</v>
      </c>
    </row>
    <row r="918" spans="2:27" x14ac:dyDescent="0.2">
      <c r="B918">
        <v>916</v>
      </c>
      <c r="C918">
        <v>0</v>
      </c>
      <c r="E918">
        <v>916</v>
      </c>
      <c r="F918">
        <v>0</v>
      </c>
      <c r="H918">
        <v>916</v>
      </c>
      <c r="I918">
        <v>0</v>
      </c>
      <c r="N918">
        <v>916</v>
      </c>
      <c r="O918">
        <v>1</v>
      </c>
      <c r="Q918">
        <v>916</v>
      </c>
      <c r="R918">
        <v>6</v>
      </c>
      <c r="T918">
        <v>916</v>
      </c>
      <c r="U918">
        <v>2</v>
      </c>
      <c r="W918">
        <v>916</v>
      </c>
      <c r="X918">
        <v>4</v>
      </c>
      <c r="Z918">
        <v>916</v>
      </c>
      <c r="AA918">
        <v>7</v>
      </c>
    </row>
    <row r="919" spans="2:27" x14ac:dyDescent="0.2">
      <c r="B919">
        <v>917</v>
      </c>
      <c r="C919">
        <v>0</v>
      </c>
      <c r="E919">
        <v>917</v>
      </c>
      <c r="F919">
        <v>0</v>
      </c>
      <c r="H919">
        <v>917</v>
      </c>
      <c r="I919">
        <v>0</v>
      </c>
      <c r="N919">
        <v>917</v>
      </c>
      <c r="O919">
        <v>0</v>
      </c>
      <c r="Q919">
        <v>917</v>
      </c>
      <c r="R919">
        <v>6</v>
      </c>
      <c r="T919">
        <v>917</v>
      </c>
      <c r="U919">
        <v>3</v>
      </c>
      <c r="W919">
        <v>917</v>
      </c>
      <c r="X919">
        <v>3</v>
      </c>
      <c r="Z919">
        <v>917</v>
      </c>
      <c r="AA919">
        <v>5</v>
      </c>
    </row>
    <row r="920" spans="2:27" x14ac:dyDescent="0.2">
      <c r="B920">
        <v>918</v>
      </c>
      <c r="C920">
        <v>0</v>
      </c>
      <c r="E920">
        <v>918</v>
      </c>
      <c r="F920">
        <v>0</v>
      </c>
      <c r="H920">
        <v>918</v>
      </c>
      <c r="I920">
        <v>0</v>
      </c>
      <c r="N920">
        <v>918</v>
      </c>
      <c r="O920">
        <v>0</v>
      </c>
      <c r="Q920">
        <v>918</v>
      </c>
      <c r="R920">
        <v>3</v>
      </c>
      <c r="T920">
        <v>918</v>
      </c>
      <c r="U920">
        <v>1</v>
      </c>
      <c r="W920">
        <v>918</v>
      </c>
      <c r="X920">
        <v>2</v>
      </c>
      <c r="Z920">
        <v>918</v>
      </c>
      <c r="AA920">
        <v>7</v>
      </c>
    </row>
    <row r="921" spans="2:27" x14ac:dyDescent="0.2">
      <c r="B921">
        <v>919</v>
      </c>
      <c r="C921">
        <v>0</v>
      </c>
      <c r="E921">
        <v>919</v>
      </c>
      <c r="F921">
        <v>0</v>
      </c>
      <c r="H921">
        <v>919</v>
      </c>
      <c r="I921">
        <v>0</v>
      </c>
      <c r="N921">
        <v>919</v>
      </c>
      <c r="O921">
        <v>2</v>
      </c>
      <c r="Q921">
        <v>919</v>
      </c>
      <c r="R921">
        <v>1</v>
      </c>
      <c r="T921">
        <v>919</v>
      </c>
      <c r="U921">
        <v>5</v>
      </c>
      <c r="W921">
        <v>919</v>
      </c>
      <c r="X921">
        <v>1</v>
      </c>
      <c r="Z921">
        <v>919</v>
      </c>
      <c r="AA921">
        <v>7</v>
      </c>
    </row>
    <row r="922" spans="2:27" x14ac:dyDescent="0.2">
      <c r="B922">
        <v>920</v>
      </c>
      <c r="C922">
        <v>0</v>
      </c>
      <c r="E922">
        <v>920</v>
      </c>
      <c r="F922">
        <v>0</v>
      </c>
      <c r="H922">
        <v>920</v>
      </c>
      <c r="I922">
        <v>0</v>
      </c>
      <c r="N922">
        <v>920</v>
      </c>
      <c r="O922">
        <v>2</v>
      </c>
      <c r="Q922">
        <v>920</v>
      </c>
      <c r="R922">
        <v>5</v>
      </c>
      <c r="T922">
        <v>920</v>
      </c>
      <c r="U922">
        <v>2</v>
      </c>
      <c r="W922">
        <v>920</v>
      </c>
      <c r="X922">
        <v>3</v>
      </c>
      <c r="Z922">
        <v>920</v>
      </c>
      <c r="AA922">
        <v>3</v>
      </c>
    </row>
    <row r="923" spans="2:27" x14ac:dyDescent="0.2">
      <c r="B923">
        <v>921</v>
      </c>
      <c r="C923">
        <v>0</v>
      </c>
      <c r="E923">
        <v>921</v>
      </c>
      <c r="F923">
        <v>0</v>
      </c>
      <c r="H923">
        <v>921</v>
      </c>
      <c r="I923">
        <v>0</v>
      </c>
      <c r="N923">
        <v>921</v>
      </c>
      <c r="O923">
        <v>1</v>
      </c>
      <c r="Q923">
        <v>921</v>
      </c>
      <c r="R923">
        <v>5</v>
      </c>
      <c r="T923">
        <v>921</v>
      </c>
      <c r="U923">
        <v>2</v>
      </c>
      <c r="W923">
        <v>921</v>
      </c>
      <c r="X923">
        <v>3</v>
      </c>
      <c r="Z923">
        <v>921</v>
      </c>
      <c r="AA923">
        <v>5</v>
      </c>
    </row>
    <row r="924" spans="2:27" x14ac:dyDescent="0.2">
      <c r="B924">
        <v>922</v>
      </c>
      <c r="C924">
        <v>0</v>
      </c>
      <c r="E924">
        <v>922</v>
      </c>
      <c r="F924">
        <v>0</v>
      </c>
      <c r="H924">
        <v>922</v>
      </c>
      <c r="I924">
        <v>0</v>
      </c>
      <c r="N924">
        <v>922</v>
      </c>
      <c r="O924">
        <v>1</v>
      </c>
      <c r="Q924">
        <v>922</v>
      </c>
      <c r="R924">
        <v>4</v>
      </c>
      <c r="T924">
        <v>922</v>
      </c>
      <c r="U924">
        <v>0</v>
      </c>
      <c r="W924">
        <v>922</v>
      </c>
      <c r="X924">
        <v>2</v>
      </c>
      <c r="Z924">
        <v>922</v>
      </c>
      <c r="AA924">
        <v>2</v>
      </c>
    </row>
    <row r="925" spans="2:27" x14ac:dyDescent="0.2">
      <c r="B925">
        <v>923</v>
      </c>
      <c r="C925">
        <v>0</v>
      </c>
      <c r="E925">
        <v>923</v>
      </c>
      <c r="F925">
        <v>0</v>
      </c>
      <c r="H925">
        <v>923</v>
      </c>
      <c r="I925">
        <v>0</v>
      </c>
      <c r="N925">
        <v>923</v>
      </c>
      <c r="O925">
        <v>0</v>
      </c>
      <c r="Q925">
        <v>923</v>
      </c>
      <c r="R925">
        <v>8</v>
      </c>
      <c r="T925">
        <v>923</v>
      </c>
      <c r="U925">
        <v>3</v>
      </c>
      <c r="W925">
        <v>923</v>
      </c>
      <c r="X925">
        <v>5</v>
      </c>
      <c r="Z925">
        <v>923</v>
      </c>
      <c r="AA925">
        <v>4</v>
      </c>
    </row>
    <row r="926" spans="2:27" x14ac:dyDescent="0.2">
      <c r="B926">
        <v>924</v>
      </c>
      <c r="C926">
        <v>0</v>
      </c>
      <c r="E926">
        <v>924</v>
      </c>
      <c r="F926">
        <v>0</v>
      </c>
      <c r="H926">
        <v>924</v>
      </c>
      <c r="I926">
        <v>0</v>
      </c>
      <c r="N926">
        <v>924</v>
      </c>
      <c r="O926">
        <v>1</v>
      </c>
      <c r="Q926">
        <v>924</v>
      </c>
      <c r="R926">
        <v>8</v>
      </c>
      <c r="T926">
        <v>924</v>
      </c>
      <c r="U926">
        <v>1</v>
      </c>
      <c r="W926">
        <v>924</v>
      </c>
      <c r="X926">
        <v>3</v>
      </c>
      <c r="Z926">
        <v>924</v>
      </c>
      <c r="AA926">
        <v>3</v>
      </c>
    </row>
    <row r="927" spans="2:27" x14ac:dyDescent="0.2">
      <c r="B927">
        <v>925</v>
      </c>
      <c r="C927">
        <v>0</v>
      </c>
      <c r="E927">
        <v>925</v>
      </c>
      <c r="F927">
        <v>0</v>
      </c>
      <c r="H927">
        <v>925</v>
      </c>
      <c r="I927">
        <v>0</v>
      </c>
      <c r="N927">
        <v>925</v>
      </c>
      <c r="O927">
        <v>4</v>
      </c>
      <c r="Q927">
        <v>925</v>
      </c>
      <c r="R927">
        <v>5</v>
      </c>
      <c r="T927">
        <v>925</v>
      </c>
      <c r="U927">
        <v>3</v>
      </c>
      <c r="W927">
        <v>925</v>
      </c>
      <c r="X927">
        <v>6</v>
      </c>
      <c r="Z927">
        <v>925</v>
      </c>
      <c r="AA927">
        <v>3</v>
      </c>
    </row>
    <row r="928" spans="2:27" x14ac:dyDescent="0.2">
      <c r="B928">
        <v>926</v>
      </c>
      <c r="C928">
        <v>0</v>
      </c>
      <c r="E928">
        <v>926</v>
      </c>
      <c r="F928">
        <v>0</v>
      </c>
      <c r="H928">
        <v>926</v>
      </c>
      <c r="I928">
        <v>0</v>
      </c>
      <c r="N928">
        <v>926</v>
      </c>
      <c r="O928">
        <v>3</v>
      </c>
      <c r="Q928">
        <v>926</v>
      </c>
      <c r="R928">
        <v>5</v>
      </c>
      <c r="T928">
        <v>926</v>
      </c>
      <c r="U928">
        <v>3</v>
      </c>
      <c r="W928">
        <v>926</v>
      </c>
      <c r="X928">
        <v>8</v>
      </c>
      <c r="Z928">
        <v>926</v>
      </c>
      <c r="AA928">
        <v>5</v>
      </c>
    </row>
    <row r="929" spans="2:27" x14ac:dyDescent="0.2">
      <c r="B929">
        <v>927</v>
      </c>
      <c r="C929">
        <v>0</v>
      </c>
      <c r="E929">
        <v>927</v>
      </c>
      <c r="F929">
        <v>0</v>
      </c>
      <c r="H929">
        <v>927</v>
      </c>
      <c r="I929">
        <v>0</v>
      </c>
      <c r="N929">
        <v>927</v>
      </c>
      <c r="O929">
        <v>6</v>
      </c>
      <c r="Q929">
        <v>927</v>
      </c>
      <c r="R929">
        <v>3</v>
      </c>
      <c r="T929">
        <v>927</v>
      </c>
      <c r="U929">
        <v>2</v>
      </c>
      <c r="W929">
        <v>927</v>
      </c>
      <c r="X929">
        <v>2</v>
      </c>
      <c r="Z929">
        <v>927</v>
      </c>
      <c r="AA929">
        <v>5</v>
      </c>
    </row>
    <row r="930" spans="2:27" x14ac:dyDescent="0.2">
      <c r="B930">
        <v>928</v>
      </c>
      <c r="C930">
        <v>0</v>
      </c>
      <c r="E930">
        <v>928</v>
      </c>
      <c r="F930">
        <v>0</v>
      </c>
      <c r="H930">
        <v>928</v>
      </c>
      <c r="I930">
        <v>0</v>
      </c>
      <c r="N930">
        <v>928</v>
      </c>
      <c r="O930">
        <v>4</v>
      </c>
      <c r="Q930">
        <v>928</v>
      </c>
      <c r="R930">
        <v>2</v>
      </c>
      <c r="T930">
        <v>928</v>
      </c>
      <c r="U930">
        <v>5</v>
      </c>
      <c r="W930">
        <v>928</v>
      </c>
      <c r="X930">
        <v>2</v>
      </c>
      <c r="Z930">
        <v>928</v>
      </c>
      <c r="AA930">
        <v>3</v>
      </c>
    </row>
    <row r="931" spans="2:27" x14ac:dyDescent="0.2">
      <c r="B931">
        <v>929</v>
      </c>
      <c r="C931">
        <v>0</v>
      </c>
      <c r="E931">
        <v>929</v>
      </c>
      <c r="F931">
        <v>0</v>
      </c>
      <c r="H931">
        <v>929</v>
      </c>
      <c r="I931">
        <v>0</v>
      </c>
      <c r="N931">
        <v>929</v>
      </c>
      <c r="O931">
        <v>7</v>
      </c>
      <c r="Q931">
        <v>929</v>
      </c>
      <c r="R931">
        <v>5</v>
      </c>
      <c r="T931">
        <v>929</v>
      </c>
      <c r="U931">
        <v>3</v>
      </c>
      <c r="W931">
        <v>929</v>
      </c>
      <c r="X931">
        <v>7</v>
      </c>
      <c r="Z931">
        <v>929</v>
      </c>
      <c r="AA931">
        <v>3</v>
      </c>
    </row>
    <row r="932" spans="2:27" x14ac:dyDescent="0.2">
      <c r="B932">
        <v>930</v>
      </c>
      <c r="C932">
        <v>0</v>
      </c>
      <c r="E932">
        <v>930</v>
      </c>
      <c r="F932">
        <v>0</v>
      </c>
      <c r="H932">
        <v>930</v>
      </c>
      <c r="I932">
        <v>0</v>
      </c>
      <c r="N932">
        <v>930</v>
      </c>
      <c r="O932">
        <v>7</v>
      </c>
      <c r="Q932">
        <v>930</v>
      </c>
      <c r="R932">
        <v>5</v>
      </c>
      <c r="T932">
        <v>930</v>
      </c>
      <c r="U932">
        <v>4</v>
      </c>
      <c r="W932">
        <v>930</v>
      </c>
      <c r="X932">
        <v>7</v>
      </c>
      <c r="Z932">
        <v>930</v>
      </c>
      <c r="AA932">
        <v>2</v>
      </c>
    </row>
    <row r="933" spans="2:27" x14ac:dyDescent="0.2">
      <c r="B933">
        <v>931</v>
      </c>
      <c r="C933">
        <v>0</v>
      </c>
      <c r="E933">
        <v>931</v>
      </c>
      <c r="F933">
        <v>0</v>
      </c>
      <c r="H933">
        <v>931</v>
      </c>
      <c r="I933">
        <v>0</v>
      </c>
      <c r="N933">
        <v>931</v>
      </c>
      <c r="O933">
        <v>4</v>
      </c>
      <c r="Q933">
        <v>931</v>
      </c>
      <c r="R933">
        <v>3</v>
      </c>
      <c r="T933">
        <v>931</v>
      </c>
      <c r="U933">
        <v>2</v>
      </c>
      <c r="W933">
        <v>931</v>
      </c>
      <c r="X933">
        <v>5</v>
      </c>
      <c r="Z933">
        <v>931</v>
      </c>
      <c r="AA933">
        <v>2</v>
      </c>
    </row>
    <row r="934" spans="2:27" x14ac:dyDescent="0.2">
      <c r="B934">
        <v>932</v>
      </c>
      <c r="C934">
        <v>0</v>
      </c>
      <c r="E934">
        <v>932</v>
      </c>
      <c r="F934">
        <v>0</v>
      </c>
      <c r="H934">
        <v>932</v>
      </c>
      <c r="I934">
        <v>0</v>
      </c>
      <c r="N934">
        <v>932</v>
      </c>
      <c r="O934">
        <v>5</v>
      </c>
      <c r="Q934">
        <v>932</v>
      </c>
      <c r="R934">
        <v>6</v>
      </c>
      <c r="T934">
        <v>932</v>
      </c>
      <c r="U934">
        <v>3</v>
      </c>
      <c r="W934">
        <v>932</v>
      </c>
      <c r="X934">
        <v>4</v>
      </c>
      <c r="Z934">
        <v>932</v>
      </c>
      <c r="AA934">
        <v>6</v>
      </c>
    </row>
    <row r="935" spans="2:27" x14ac:dyDescent="0.2">
      <c r="B935">
        <v>933</v>
      </c>
      <c r="C935">
        <v>0</v>
      </c>
      <c r="E935">
        <v>933</v>
      </c>
      <c r="F935">
        <v>0</v>
      </c>
      <c r="H935">
        <v>933</v>
      </c>
      <c r="I935">
        <v>0</v>
      </c>
      <c r="N935">
        <v>933</v>
      </c>
      <c r="O935">
        <v>9</v>
      </c>
      <c r="Q935">
        <v>933</v>
      </c>
      <c r="R935">
        <v>6</v>
      </c>
      <c r="T935">
        <v>933</v>
      </c>
      <c r="U935">
        <v>2</v>
      </c>
      <c r="W935">
        <v>933</v>
      </c>
      <c r="X935">
        <v>0</v>
      </c>
      <c r="Z935">
        <v>933</v>
      </c>
      <c r="AA935">
        <v>2</v>
      </c>
    </row>
    <row r="936" spans="2:27" x14ac:dyDescent="0.2">
      <c r="B936">
        <v>934</v>
      </c>
      <c r="C936">
        <v>0</v>
      </c>
      <c r="E936">
        <v>934</v>
      </c>
      <c r="F936">
        <v>0</v>
      </c>
      <c r="H936">
        <v>934</v>
      </c>
      <c r="I936">
        <v>0</v>
      </c>
      <c r="N936">
        <v>934</v>
      </c>
      <c r="O936">
        <v>6</v>
      </c>
      <c r="Q936">
        <v>934</v>
      </c>
      <c r="R936">
        <v>3</v>
      </c>
      <c r="T936">
        <v>934</v>
      </c>
      <c r="U936">
        <v>3</v>
      </c>
      <c r="W936">
        <v>934</v>
      </c>
      <c r="X936">
        <v>4</v>
      </c>
      <c r="Z936">
        <v>934</v>
      </c>
      <c r="AA936">
        <v>6</v>
      </c>
    </row>
    <row r="937" spans="2:27" x14ac:dyDescent="0.2">
      <c r="B937">
        <v>935</v>
      </c>
      <c r="C937">
        <v>0</v>
      </c>
      <c r="E937">
        <v>935</v>
      </c>
      <c r="F937">
        <v>0</v>
      </c>
      <c r="H937">
        <v>935</v>
      </c>
      <c r="I937">
        <v>0</v>
      </c>
      <c r="N937">
        <v>935</v>
      </c>
      <c r="O937">
        <v>13</v>
      </c>
      <c r="Q937">
        <v>935</v>
      </c>
      <c r="R937">
        <v>9</v>
      </c>
      <c r="T937">
        <v>935</v>
      </c>
      <c r="U937">
        <v>0</v>
      </c>
      <c r="W937">
        <v>935</v>
      </c>
      <c r="X937">
        <v>4</v>
      </c>
      <c r="Z937">
        <v>935</v>
      </c>
      <c r="AA937">
        <v>5</v>
      </c>
    </row>
    <row r="938" spans="2:27" x14ac:dyDescent="0.2">
      <c r="B938">
        <v>936</v>
      </c>
      <c r="C938">
        <v>0</v>
      </c>
      <c r="E938">
        <v>936</v>
      </c>
      <c r="F938">
        <v>0</v>
      </c>
      <c r="H938">
        <v>936</v>
      </c>
      <c r="I938">
        <v>0</v>
      </c>
      <c r="N938">
        <v>936</v>
      </c>
      <c r="O938">
        <v>10</v>
      </c>
      <c r="Q938">
        <v>936</v>
      </c>
      <c r="R938">
        <v>1</v>
      </c>
      <c r="T938">
        <v>936</v>
      </c>
      <c r="U938">
        <v>1</v>
      </c>
      <c r="W938">
        <v>936</v>
      </c>
      <c r="X938">
        <v>7</v>
      </c>
      <c r="Z938">
        <v>936</v>
      </c>
      <c r="AA938">
        <v>2</v>
      </c>
    </row>
    <row r="939" spans="2:27" x14ac:dyDescent="0.2">
      <c r="B939">
        <v>937</v>
      </c>
      <c r="C939">
        <v>0</v>
      </c>
      <c r="E939">
        <v>937</v>
      </c>
      <c r="F939">
        <v>0</v>
      </c>
      <c r="H939">
        <v>937</v>
      </c>
      <c r="I939">
        <v>0</v>
      </c>
      <c r="N939">
        <v>937</v>
      </c>
      <c r="O939">
        <v>10</v>
      </c>
      <c r="Q939">
        <v>937</v>
      </c>
      <c r="R939">
        <v>3</v>
      </c>
      <c r="T939">
        <v>937</v>
      </c>
      <c r="U939">
        <v>0</v>
      </c>
      <c r="W939">
        <v>937</v>
      </c>
      <c r="X939">
        <v>5</v>
      </c>
      <c r="Z939">
        <v>937</v>
      </c>
      <c r="AA939">
        <v>4</v>
      </c>
    </row>
    <row r="940" spans="2:27" x14ac:dyDescent="0.2">
      <c r="B940">
        <v>938</v>
      </c>
      <c r="C940">
        <v>0</v>
      </c>
      <c r="E940">
        <v>938</v>
      </c>
      <c r="F940">
        <v>0</v>
      </c>
      <c r="H940">
        <v>938</v>
      </c>
      <c r="I940">
        <v>0</v>
      </c>
      <c r="N940">
        <v>938</v>
      </c>
      <c r="O940">
        <v>10</v>
      </c>
      <c r="Q940">
        <v>938</v>
      </c>
      <c r="R940">
        <v>2</v>
      </c>
      <c r="T940">
        <v>938</v>
      </c>
      <c r="U940">
        <v>25</v>
      </c>
      <c r="W940">
        <v>938</v>
      </c>
      <c r="X940">
        <v>4</v>
      </c>
      <c r="Z940">
        <v>938</v>
      </c>
      <c r="AA940">
        <v>4</v>
      </c>
    </row>
    <row r="941" spans="2:27" x14ac:dyDescent="0.2">
      <c r="B941">
        <v>939</v>
      </c>
      <c r="C941">
        <v>0</v>
      </c>
      <c r="E941">
        <v>939</v>
      </c>
      <c r="F941">
        <v>0</v>
      </c>
      <c r="H941">
        <v>939</v>
      </c>
      <c r="I941">
        <v>0</v>
      </c>
      <c r="N941">
        <v>939</v>
      </c>
      <c r="O941">
        <v>18</v>
      </c>
      <c r="Q941">
        <v>939</v>
      </c>
      <c r="R941">
        <v>4</v>
      </c>
      <c r="T941">
        <v>939</v>
      </c>
      <c r="U941">
        <v>22</v>
      </c>
      <c r="W941">
        <v>939</v>
      </c>
      <c r="X941">
        <v>3</v>
      </c>
      <c r="Z941">
        <v>939</v>
      </c>
      <c r="AA941">
        <v>5</v>
      </c>
    </row>
    <row r="942" spans="2:27" x14ac:dyDescent="0.2">
      <c r="B942">
        <v>940</v>
      </c>
      <c r="C942">
        <v>0</v>
      </c>
      <c r="E942">
        <v>940</v>
      </c>
      <c r="F942">
        <v>0</v>
      </c>
      <c r="H942">
        <v>940</v>
      </c>
      <c r="I942">
        <v>0</v>
      </c>
      <c r="N942">
        <v>940</v>
      </c>
      <c r="O942">
        <v>11</v>
      </c>
      <c r="Q942">
        <v>940</v>
      </c>
      <c r="R942">
        <v>3</v>
      </c>
      <c r="T942">
        <v>940</v>
      </c>
      <c r="U942">
        <v>20</v>
      </c>
      <c r="W942">
        <v>940</v>
      </c>
      <c r="X942">
        <v>4</v>
      </c>
      <c r="Z942">
        <v>940</v>
      </c>
      <c r="AA942">
        <v>7</v>
      </c>
    </row>
    <row r="943" spans="2:27" x14ac:dyDescent="0.2">
      <c r="B943">
        <v>941</v>
      </c>
      <c r="C943">
        <v>0</v>
      </c>
      <c r="E943">
        <v>941</v>
      </c>
      <c r="F943">
        <v>0</v>
      </c>
      <c r="H943">
        <v>941</v>
      </c>
      <c r="I943">
        <v>0</v>
      </c>
      <c r="N943">
        <v>941</v>
      </c>
      <c r="O943">
        <v>13</v>
      </c>
      <c r="Q943">
        <v>941</v>
      </c>
      <c r="R943">
        <v>8</v>
      </c>
      <c r="T943">
        <v>941</v>
      </c>
      <c r="U943">
        <v>23</v>
      </c>
      <c r="W943">
        <v>941</v>
      </c>
      <c r="X943">
        <v>2</v>
      </c>
      <c r="Z943">
        <v>941</v>
      </c>
      <c r="AA943">
        <v>3</v>
      </c>
    </row>
    <row r="944" spans="2:27" x14ac:dyDescent="0.2">
      <c r="B944">
        <v>942</v>
      </c>
      <c r="C944">
        <v>0</v>
      </c>
      <c r="E944">
        <v>942</v>
      </c>
      <c r="F944">
        <v>0</v>
      </c>
      <c r="H944">
        <v>942</v>
      </c>
      <c r="I944">
        <v>0</v>
      </c>
      <c r="N944">
        <v>942</v>
      </c>
      <c r="O944">
        <v>20</v>
      </c>
      <c r="Q944">
        <v>942</v>
      </c>
      <c r="R944">
        <v>5</v>
      </c>
      <c r="T944">
        <v>942</v>
      </c>
      <c r="U944">
        <v>17</v>
      </c>
      <c r="W944">
        <v>942</v>
      </c>
      <c r="X944">
        <v>2</v>
      </c>
      <c r="Z944">
        <v>942</v>
      </c>
      <c r="AA944">
        <v>10</v>
      </c>
    </row>
    <row r="945" spans="2:27" x14ac:dyDescent="0.2">
      <c r="B945">
        <v>943</v>
      </c>
      <c r="C945">
        <v>0</v>
      </c>
      <c r="E945">
        <v>943</v>
      </c>
      <c r="F945">
        <v>0</v>
      </c>
      <c r="H945">
        <v>943</v>
      </c>
      <c r="I945">
        <v>0</v>
      </c>
      <c r="N945">
        <v>943</v>
      </c>
      <c r="O945">
        <v>19</v>
      </c>
      <c r="Q945">
        <v>943</v>
      </c>
      <c r="R945">
        <v>3</v>
      </c>
      <c r="T945">
        <v>943</v>
      </c>
      <c r="U945">
        <v>23</v>
      </c>
      <c r="W945">
        <v>943</v>
      </c>
      <c r="X945">
        <v>5</v>
      </c>
      <c r="Z945">
        <v>943</v>
      </c>
      <c r="AA945">
        <v>7</v>
      </c>
    </row>
    <row r="946" spans="2:27" x14ac:dyDescent="0.2">
      <c r="B946">
        <v>944</v>
      </c>
      <c r="C946">
        <v>0</v>
      </c>
      <c r="E946">
        <v>944</v>
      </c>
      <c r="F946">
        <v>0</v>
      </c>
      <c r="H946">
        <v>944</v>
      </c>
      <c r="I946">
        <v>0</v>
      </c>
      <c r="N946">
        <v>944</v>
      </c>
      <c r="O946">
        <v>18</v>
      </c>
      <c r="Q946">
        <v>944</v>
      </c>
      <c r="R946">
        <v>2</v>
      </c>
      <c r="T946">
        <v>944</v>
      </c>
      <c r="U946">
        <v>17</v>
      </c>
      <c r="W946">
        <v>944</v>
      </c>
      <c r="X946">
        <v>3</v>
      </c>
      <c r="Z946">
        <v>944</v>
      </c>
      <c r="AA946">
        <v>3</v>
      </c>
    </row>
    <row r="947" spans="2:27" x14ac:dyDescent="0.2">
      <c r="B947">
        <v>945</v>
      </c>
      <c r="C947">
        <v>0</v>
      </c>
      <c r="E947">
        <v>945</v>
      </c>
      <c r="F947">
        <v>0</v>
      </c>
      <c r="H947">
        <v>945</v>
      </c>
      <c r="I947">
        <v>0</v>
      </c>
      <c r="N947">
        <v>945</v>
      </c>
      <c r="O947">
        <v>26</v>
      </c>
      <c r="Q947">
        <v>945</v>
      </c>
      <c r="R947">
        <v>1</v>
      </c>
      <c r="T947">
        <v>945</v>
      </c>
      <c r="U947">
        <v>19</v>
      </c>
      <c r="W947">
        <v>945</v>
      </c>
      <c r="X947">
        <v>5</v>
      </c>
      <c r="Z947">
        <v>945</v>
      </c>
      <c r="AA947">
        <v>2</v>
      </c>
    </row>
    <row r="948" spans="2:27" x14ac:dyDescent="0.2">
      <c r="B948">
        <v>946</v>
      </c>
      <c r="C948">
        <v>0</v>
      </c>
      <c r="E948">
        <v>946</v>
      </c>
      <c r="F948">
        <v>0</v>
      </c>
      <c r="H948">
        <v>946</v>
      </c>
      <c r="I948">
        <v>0</v>
      </c>
      <c r="N948">
        <v>946</v>
      </c>
      <c r="O948">
        <v>16</v>
      </c>
      <c r="Q948">
        <v>946</v>
      </c>
      <c r="R948">
        <v>6</v>
      </c>
      <c r="T948">
        <v>946</v>
      </c>
      <c r="U948">
        <v>16</v>
      </c>
      <c r="W948">
        <v>946</v>
      </c>
      <c r="X948">
        <v>0</v>
      </c>
      <c r="Z948">
        <v>946</v>
      </c>
      <c r="AA948">
        <v>8</v>
      </c>
    </row>
    <row r="949" spans="2:27" x14ac:dyDescent="0.2">
      <c r="B949">
        <v>947</v>
      </c>
      <c r="C949">
        <v>0</v>
      </c>
      <c r="E949">
        <v>947</v>
      </c>
      <c r="F949">
        <v>0</v>
      </c>
      <c r="H949">
        <v>947</v>
      </c>
      <c r="I949">
        <v>0</v>
      </c>
      <c r="N949">
        <v>947</v>
      </c>
      <c r="O949">
        <v>25</v>
      </c>
      <c r="Q949">
        <v>947</v>
      </c>
      <c r="R949">
        <v>3</v>
      </c>
      <c r="T949">
        <v>947</v>
      </c>
      <c r="U949">
        <v>15</v>
      </c>
      <c r="W949">
        <v>947</v>
      </c>
      <c r="X949">
        <v>5</v>
      </c>
      <c r="Z949">
        <v>947</v>
      </c>
      <c r="AA949">
        <v>4</v>
      </c>
    </row>
    <row r="950" spans="2:27" x14ac:dyDescent="0.2">
      <c r="B950">
        <v>948</v>
      </c>
      <c r="C950">
        <v>0</v>
      </c>
      <c r="E950">
        <v>948</v>
      </c>
      <c r="F950">
        <v>0</v>
      </c>
      <c r="H950">
        <v>948</v>
      </c>
      <c r="I950">
        <v>0</v>
      </c>
      <c r="N950">
        <v>948</v>
      </c>
      <c r="O950">
        <v>23</v>
      </c>
      <c r="Q950">
        <v>948</v>
      </c>
      <c r="R950">
        <v>3</v>
      </c>
      <c r="T950">
        <v>948</v>
      </c>
      <c r="U950">
        <v>16</v>
      </c>
      <c r="W950">
        <v>948</v>
      </c>
      <c r="X950">
        <v>3</v>
      </c>
      <c r="Z950">
        <v>948</v>
      </c>
      <c r="AA950">
        <v>6</v>
      </c>
    </row>
    <row r="951" spans="2:27" x14ac:dyDescent="0.2">
      <c r="B951">
        <v>949</v>
      </c>
      <c r="C951">
        <v>0</v>
      </c>
      <c r="E951">
        <v>949</v>
      </c>
      <c r="F951">
        <v>0</v>
      </c>
      <c r="H951">
        <v>949</v>
      </c>
      <c r="I951">
        <v>0</v>
      </c>
      <c r="N951">
        <v>949</v>
      </c>
      <c r="O951">
        <v>29</v>
      </c>
      <c r="Q951">
        <v>949</v>
      </c>
      <c r="R951">
        <v>6</v>
      </c>
      <c r="T951">
        <v>949</v>
      </c>
      <c r="U951">
        <v>21</v>
      </c>
      <c r="W951">
        <v>949</v>
      </c>
      <c r="X951">
        <v>7</v>
      </c>
      <c r="Z951">
        <v>949</v>
      </c>
      <c r="AA951">
        <v>4</v>
      </c>
    </row>
    <row r="952" spans="2:27" x14ac:dyDescent="0.2">
      <c r="B952">
        <v>950</v>
      </c>
      <c r="C952">
        <v>0</v>
      </c>
      <c r="E952">
        <v>950</v>
      </c>
      <c r="F952">
        <v>0</v>
      </c>
      <c r="H952">
        <v>950</v>
      </c>
      <c r="I952">
        <v>0</v>
      </c>
      <c r="N952">
        <v>950</v>
      </c>
      <c r="O952">
        <v>22</v>
      </c>
      <c r="Q952">
        <v>950</v>
      </c>
      <c r="R952">
        <v>2</v>
      </c>
      <c r="T952">
        <v>950</v>
      </c>
      <c r="U952">
        <v>19</v>
      </c>
      <c r="W952">
        <v>950</v>
      </c>
      <c r="X952">
        <v>3</v>
      </c>
      <c r="Z952">
        <v>950</v>
      </c>
      <c r="AA952">
        <v>3</v>
      </c>
    </row>
    <row r="953" spans="2:27" x14ac:dyDescent="0.2">
      <c r="B953">
        <v>951</v>
      </c>
      <c r="C953">
        <v>0</v>
      </c>
      <c r="E953">
        <v>951</v>
      </c>
      <c r="F953">
        <v>0</v>
      </c>
      <c r="H953">
        <v>951</v>
      </c>
      <c r="I953">
        <v>0</v>
      </c>
      <c r="N953">
        <v>951</v>
      </c>
      <c r="O953">
        <v>27</v>
      </c>
      <c r="Q953">
        <v>951</v>
      </c>
      <c r="R953">
        <v>3</v>
      </c>
      <c r="T953">
        <v>951</v>
      </c>
      <c r="U953">
        <v>20</v>
      </c>
      <c r="W953">
        <v>951</v>
      </c>
      <c r="X953">
        <v>7</v>
      </c>
      <c r="Z953">
        <v>951</v>
      </c>
      <c r="AA953">
        <v>8</v>
      </c>
    </row>
    <row r="954" spans="2:27" x14ac:dyDescent="0.2">
      <c r="B954">
        <v>952</v>
      </c>
      <c r="C954">
        <v>0</v>
      </c>
      <c r="E954">
        <v>952</v>
      </c>
      <c r="F954">
        <v>0</v>
      </c>
      <c r="H954">
        <v>952</v>
      </c>
      <c r="I954">
        <v>0</v>
      </c>
      <c r="N954">
        <v>952</v>
      </c>
      <c r="O954">
        <v>22</v>
      </c>
      <c r="Q954">
        <v>952</v>
      </c>
      <c r="R954">
        <v>8</v>
      </c>
      <c r="T954">
        <v>952</v>
      </c>
      <c r="U954">
        <v>23</v>
      </c>
      <c r="W954">
        <v>952</v>
      </c>
      <c r="X954">
        <v>4</v>
      </c>
      <c r="Z954">
        <v>952</v>
      </c>
      <c r="AA954">
        <v>6</v>
      </c>
    </row>
    <row r="955" spans="2:27" x14ac:dyDescent="0.2">
      <c r="B955">
        <v>953</v>
      </c>
      <c r="C955">
        <v>0</v>
      </c>
      <c r="E955">
        <v>953</v>
      </c>
      <c r="F955">
        <v>0</v>
      </c>
      <c r="H955">
        <v>953</v>
      </c>
      <c r="I955">
        <v>0</v>
      </c>
      <c r="N955">
        <v>953</v>
      </c>
      <c r="O955">
        <v>35</v>
      </c>
      <c r="Q955">
        <v>953</v>
      </c>
      <c r="R955">
        <v>3</v>
      </c>
      <c r="T955">
        <v>953</v>
      </c>
      <c r="U955">
        <v>13</v>
      </c>
      <c r="W955">
        <v>953</v>
      </c>
      <c r="X955">
        <v>5</v>
      </c>
      <c r="Z955">
        <v>953</v>
      </c>
      <c r="AA955">
        <v>2</v>
      </c>
    </row>
    <row r="956" spans="2:27" x14ac:dyDescent="0.2">
      <c r="B956">
        <v>954</v>
      </c>
      <c r="C956">
        <v>0</v>
      </c>
      <c r="E956">
        <v>954</v>
      </c>
      <c r="F956">
        <v>0</v>
      </c>
      <c r="H956">
        <v>954</v>
      </c>
      <c r="I956">
        <v>0</v>
      </c>
      <c r="N956">
        <v>954</v>
      </c>
      <c r="O956">
        <v>41</v>
      </c>
      <c r="Q956">
        <v>954</v>
      </c>
      <c r="R956">
        <v>6</v>
      </c>
      <c r="T956">
        <v>954</v>
      </c>
      <c r="U956">
        <v>22</v>
      </c>
      <c r="W956">
        <v>954</v>
      </c>
      <c r="X956">
        <v>3</v>
      </c>
      <c r="Z956">
        <v>954</v>
      </c>
      <c r="AA956">
        <v>6</v>
      </c>
    </row>
    <row r="957" spans="2:27" x14ac:dyDescent="0.2">
      <c r="B957">
        <v>955</v>
      </c>
      <c r="C957">
        <v>0</v>
      </c>
      <c r="E957">
        <v>955</v>
      </c>
      <c r="F957">
        <v>0</v>
      </c>
      <c r="H957">
        <v>955</v>
      </c>
      <c r="I957">
        <v>0</v>
      </c>
      <c r="N957">
        <v>955</v>
      </c>
      <c r="O957">
        <v>31</v>
      </c>
      <c r="Q957">
        <v>955</v>
      </c>
      <c r="R957">
        <v>1</v>
      </c>
      <c r="T957">
        <v>955</v>
      </c>
      <c r="U957">
        <v>21</v>
      </c>
      <c r="W957">
        <v>955</v>
      </c>
      <c r="X957">
        <v>4</v>
      </c>
      <c r="Z957">
        <v>955</v>
      </c>
      <c r="AA957">
        <v>4</v>
      </c>
    </row>
    <row r="958" spans="2:27" x14ac:dyDescent="0.2">
      <c r="B958">
        <v>956</v>
      </c>
      <c r="C958">
        <v>0</v>
      </c>
      <c r="E958">
        <v>956</v>
      </c>
      <c r="F958">
        <v>0</v>
      </c>
      <c r="H958">
        <v>956</v>
      </c>
      <c r="I958">
        <v>0</v>
      </c>
      <c r="N958">
        <v>956</v>
      </c>
      <c r="O958">
        <v>33</v>
      </c>
      <c r="Q958">
        <v>956</v>
      </c>
      <c r="R958">
        <v>5</v>
      </c>
      <c r="T958">
        <v>956</v>
      </c>
      <c r="U958">
        <v>18</v>
      </c>
      <c r="W958">
        <v>956</v>
      </c>
      <c r="X958">
        <v>5</v>
      </c>
      <c r="Z958">
        <v>956</v>
      </c>
      <c r="AA958">
        <v>4</v>
      </c>
    </row>
    <row r="959" spans="2:27" x14ac:dyDescent="0.2">
      <c r="B959">
        <v>957</v>
      </c>
      <c r="C959">
        <v>0</v>
      </c>
      <c r="E959">
        <v>957</v>
      </c>
      <c r="F959">
        <v>0</v>
      </c>
      <c r="H959">
        <v>957</v>
      </c>
      <c r="I959">
        <v>0</v>
      </c>
      <c r="N959">
        <v>957</v>
      </c>
      <c r="O959">
        <v>32</v>
      </c>
      <c r="Q959">
        <v>957</v>
      </c>
      <c r="R959">
        <v>4</v>
      </c>
      <c r="T959">
        <v>957</v>
      </c>
      <c r="U959">
        <v>16</v>
      </c>
      <c r="W959">
        <v>957</v>
      </c>
      <c r="X959">
        <v>4</v>
      </c>
      <c r="Z959">
        <v>957</v>
      </c>
      <c r="AA959">
        <v>4</v>
      </c>
    </row>
    <row r="960" spans="2:27" x14ac:dyDescent="0.2">
      <c r="B960">
        <v>958</v>
      </c>
      <c r="C960">
        <v>0</v>
      </c>
      <c r="E960">
        <v>958</v>
      </c>
      <c r="F960">
        <v>0</v>
      </c>
      <c r="H960">
        <v>958</v>
      </c>
      <c r="I960">
        <v>0</v>
      </c>
      <c r="N960">
        <v>958</v>
      </c>
      <c r="O960">
        <v>37</v>
      </c>
      <c r="Q960">
        <v>958</v>
      </c>
      <c r="R960">
        <v>6</v>
      </c>
      <c r="T960">
        <v>958</v>
      </c>
      <c r="U960">
        <v>15</v>
      </c>
      <c r="W960">
        <v>958</v>
      </c>
      <c r="X960">
        <v>4</v>
      </c>
      <c r="Z960">
        <v>958</v>
      </c>
      <c r="AA960">
        <v>5</v>
      </c>
    </row>
    <row r="961" spans="2:27" x14ac:dyDescent="0.2">
      <c r="B961">
        <v>959</v>
      </c>
      <c r="C961">
        <v>0</v>
      </c>
      <c r="E961">
        <v>959</v>
      </c>
      <c r="F961">
        <v>0</v>
      </c>
      <c r="H961">
        <v>959</v>
      </c>
      <c r="I961">
        <v>0</v>
      </c>
      <c r="N961">
        <v>959</v>
      </c>
      <c r="O961">
        <v>53</v>
      </c>
      <c r="Q961">
        <v>959</v>
      </c>
      <c r="R961">
        <v>4</v>
      </c>
      <c r="T961">
        <v>959</v>
      </c>
      <c r="U961">
        <v>12</v>
      </c>
      <c r="W961">
        <v>959</v>
      </c>
      <c r="X961">
        <v>3</v>
      </c>
      <c r="Z961">
        <v>959</v>
      </c>
      <c r="AA961">
        <v>2</v>
      </c>
    </row>
    <row r="962" spans="2:27" x14ac:dyDescent="0.2">
      <c r="B962">
        <v>960</v>
      </c>
      <c r="C962">
        <v>0</v>
      </c>
      <c r="E962">
        <v>960</v>
      </c>
      <c r="F962">
        <v>0</v>
      </c>
      <c r="H962">
        <v>960</v>
      </c>
      <c r="I962">
        <v>0</v>
      </c>
      <c r="N962">
        <v>960</v>
      </c>
      <c r="O962">
        <v>38</v>
      </c>
      <c r="Q962">
        <v>960</v>
      </c>
      <c r="R962">
        <v>5</v>
      </c>
      <c r="T962">
        <v>960</v>
      </c>
      <c r="U962">
        <v>16</v>
      </c>
      <c r="W962">
        <v>960</v>
      </c>
      <c r="X962">
        <v>2</v>
      </c>
      <c r="Z962">
        <v>960</v>
      </c>
      <c r="AA962">
        <v>4</v>
      </c>
    </row>
    <row r="963" spans="2:27" x14ac:dyDescent="0.2">
      <c r="B963">
        <v>961</v>
      </c>
      <c r="C963">
        <v>0</v>
      </c>
      <c r="E963">
        <v>961</v>
      </c>
      <c r="F963">
        <v>0</v>
      </c>
      <c r="H963">
        <v>961</v>
      </c>
      <c r="I963">
        <v>0</v>
      </c>
      <c r="N963">
        <v>961</v>
      </c>
      <c r="O963">
        <v>43</v>
      </c>
      <c r="Q963">
        <v>961</v>
      </c>
      <c r="R963">
        <v>2</v>
      </c>
      <c r="T963">
        <v>961</v>
      </c>
      <c r="U963">
        <v>14</v>
      </c>
      <c r="W963">
        <v>961</v>
      </c>
      <c r="X963">
        <v>6</v>
      </c>
      <c r="Z963">
        <v>961</v>
      </c>
      <c r="AA963">
        <v>9</v>
      </c>
    </row>
    <row r="964" spans="2:27" x14ac:dyDescent="0.2">
      <c r="B964">
        <v>962</v>
      </c>
      <c r="C964">
        <v>0</v>
      </c>
      <c r="E964">
        <v>962</v>
      </c>
      <c r="F964">
        <v>0</v>
      </c>
      <c r="H964">
        <v>962</v>
      </c>
      <c r="I964">
        <v>0</v>
      </c>
      <c r="N964">
        <v>962</v>
      </c>
      <c r="O964">
        <v>34</v>
      </c>
      <c r="Q964">
        <v>962</v>
      </c>
      <c r="R964">
        <v>3</v>
      </c>
      <c r="T964">
        <v>962</v>
      </c>
      <c r="U964">
        <v>15</v>
      </c>
      <c r="W964">
        <v>962</v>
      </c>
      <c r="X964">
        <v>7</v>
      </c>
      <c r="Z964">
        <v>962</v>
      </c>
      <c r="AA964">
        <v>5</v>
      </c>
    </row>
    <row r="965" spans="2:27" x14ac:dyDescent="0.2">
      <c r="B965">
        <v>963</v>
      </c>
      <c r="C965">
        <v>0</v>
      </c>
      <c r="E965">
        <v>963</v>
      </c>
      <c r="F965">
        <v>0</v>
      </c>
      <c r="H965">
        <v>963</v>
      </c>
      <c r="I965">
        <v>0</v>
      </c>
      <c r="N965">
        <v>963</v>
      </c>
      <c r="O965">
        <v>43</v>
      </c>
      <c r="Q965">
        <v>963</v>
      </c>
      <c r="R965">
        <v>4</v>
      </c>
      <c r="T965">
        <v>963</v>
      </c>
      <c r="U965">
        <v>11</v>
      </c>
      <c r="W965">
        <v>963</v>
      </c>
      <c r="X965">
        <v>2</v>
      </c>
      <c r="Z965">
        <v>963</v>
      </c>
      <c r="AA965">
        <v>5</v>
      </c>
    </row>
    <row r="966" spans="2:27" x14ac:dyDescent="0.2">
      <c r="B966">
        <v>964</v>
      </c>
      <c r="C966">
        <v>0</v>
      </c>
      <c r="E966">
        <v>964</v>
      </c>
      <c r="F966">
        <v>0</v>
      </c>
      <c r="H966">
        <v>964</v>
      </c>
      <c r="I966">
        <v>0</v>
      </c>
      <c r="N966">
        <v>964</v>
      </c>
      <c r="O966">
        <v>45</v>
      </c>
      <c r="Q966">
        <v>964</v>
      </c>
      <c r="R966">
        <v>8</v>
      </c>
      <c r="T966">
        <v>964</v>
      </c>
      <c r="U966">
        <v>14</v>
      </c>
      <c r="W966">
        <v>964</v>
      </c>
      <c r="X966">
        <v>3</v>
      </c>
      <c r="Z966">
        <v>964</v>
      </c>
      <c r="AA966">
        <v>4</v>
      </c>
    </row>
    <row r="967" spans="2:27" x14ac:dyDescent="0.2">
      <c r="B967">
        <v>965</v>
      </c>
      <c r="C967">
        <v>0</v>
      </c>
      <c r="E967">
        <v>965</v>
      </c>
      <c r="F967">
        <v>0</v>
      </c>
      <c r="H967">
        <v>965</v>
      </c>
      <c r="I967">
        <v>0</v>
      </c>
      <c r="N967">
        <v>965</v>
      </c>
      <c r="O967">
        <v>47</v>
      </c>
      <c r="Q967">
        <v>965</v>
      </c>
      <c r="R967">
        <v>7</v>
      </c>
      <c r="T967">
        <v>965</v>
      </c>
      <c r="U967">
        <v>20</v>
      </c>
      <c r="W967">
        <v>965</v>
      </c>
      <c r="X967">
        <v>1</v>
      </c>
      <c r="Z967">
        <v>965</v>
      </c>
      <c r="AA967">
        <v>3</v>
      </c>
    </row>
    <row r="968" spans="2:27" x14ac:dyDescent="0.2">
      <c r="B968">
        <v>966</v>
      </c>
      <c r="C968">
        <v>0</v>
      </c>
      <c r="E968">
        <v>966</v>
      </c>
      <c r="F968">
        <v>0</v>
      </c>
      <c r="H968">
        <v>966</v>
      </c>
      <c r="I968">
        <v>0</v>
      </c>
      <c r="N968">
        <v>966</v>
      </c>
      <c r="O968">
        <v>57</v>
      </c>
      <c r="Q968">
        <v>966</v>
      </c>
      <c r="R968">
        <v>2</v>
      </c>
      <c r="T968">
        <v>966</v>
      </c>
      <c r="U968">
        <v>13</v>
      </c>
      <c r="W968">
        <v>966</v>
      </c>
      <c r="X968">
        <v>6</v>
      </c>
      <c r="Z968">
        <v>966</v>
      </c>
      <c r="AA968">
        <v>7</v>
      </c>
    </row>
    <row r="969" spans="2:27" x14ac:dyDescent="0.2">
      <c r="B969">
        <v>967</v>
      </c>
      <c r="C969">
        <v>0</v>
      </c>
      <c r="E969">
        <v>967</v>
      </c>
      <c r="F969">
        <v>0</v>
      </c>
      <c r="H969">
        <v>967</v>
      </c>
      <c r="I969">
        <v>0</v>
      </c>
      <c r="N969">
        <v>967</v>
      </c>
      <c r="O969">
        <v>51</v>
      </c>
      <c r="Q969">
        <v>967</v>
      </c>
      <c r="R969">
        <v>6</v>
      </c>
      <c r="T969">
        <v>967</v>
      </c>
      <c r="U969">
        <v>12</v>
      </c>
      <c r="W969">
        <v>967</v>
      </c>
      <c r="X969">
        <v>5</v>
      </c>
      <c r="Z969">
        <v>967</v>
      </c>
      <c r="AA969">
        <v>7</v>
      </c>
    </row>
    <row r="970" spans="2:27" x14ac:dyDescent="0.2">
      <c r="B970">
        <v>968</v>
      </c>
      <c r="C970">
        <v>0</v>
      </c>
      <c r="E970">
        <v>968</v>
      </c>
      <c r="F970">
        <v>0</v>
      </c>
      <c r="H970">
        <v>968</v>
      </c>
      <c r="I970">
        <v>0</v>
      </c>
      <c r="N970">
        <v>968</v>
      </c>
      <c r="O970">
        <v>41</v>
      </c>
      <c r="Q970">
        <v>968</v>
      </c>
      <c r="R970">
        <v>2</v>
      </c>
      <c r="T970">
        <v>968</v>
      </c>
      <c r="U970">
        <v>6</v>
      </c>
      <c r="W970">
        <v>968</v>
      </c>
      <c r="X970">
        <v>3</v>
      </c>
      <c r="Z970">
        <v>968</v>
      </c>
      <c r="AA970">
        <v>4</v>
      </c>
    </row>
    <row r="971" spans="2:27" x14ac:dyDescent="0.2">
      <c r="B971">
        <v>969</v>
      </c>
      <c r="C971">
        <v>0</v>
      </c>
      <c r="E971">
        <v>969</v>
      </c>
      <c r="F971">
        <v>0</v>
      </c>
      <c r="H971">
        <v>969</v>
      </c>
      <c r="I971">
        <v>0</v>
      </c>
      <c r="N971">
        <v>969</v>
      </c>
      <c r="O971">
        <v>44</v>
      </c>
      <c r="Q971">
        <v>969</v>
      </c>
      <c r="R971">
        <v>7</v>
      </c>
      <c r="T971">
        <v>969</v>
      </c>
      <c r="U971">
        <v>14</v>
      </c>
      <c r="W971">
        <v>969</v>
      </c>
      <c r="X971">
        <v>2</v>
      </c>
      <c r="Z971">
        <v>969</v>
      </c>
      <c r="AA971">
        <v>4</v>
      </c>
    </row>
    <row r="972" spans="2:27" x14ac:dyDescent="0.2">
      <c r="B972">
        <v>970</v>
      </c>
      <c r="C972">
        <v>0</v>
      </c>
      <c r="E972">
        <v>970</v>
      </c>
      <c r="F972">
        <v>0</v>
      </c>
      <c r="H972">
        <v>970</v>
      </c>
      <c r="I972">
        <v>0</v>
      </c>
      <c r="N972">
        <v>970</v>
      </c>
      <c r="O972">
        <v>39</v>
      </c>
      <c r="Q972">
        <v>970</v>
      </c>
      <c r="R972">
        <v>4</v>
      </c>
      <c r="T972">
        <v>970</v>
      </c>
      <c r="U972">
        <v>2</v>
      </c>
      <c r="W972">
        <v>970</v>
      </c>
      <c r="X972">
        <v>4</v>
      </c>
      <c r="Z972">
        <v>970</v>
      </c>
      <c r="AA972">
        <v>7</v>
      </c>
    </row>
    <row r="973" spans="2:27" x14ac:dyDescent="0.2">
      <c r="B973">
        <v>971</v>
      </c>
      <c r="C973">
        <v>0</v>
      </c>
      <c r="E973">
        <v>971</v>
      </c>
      <c r="F973">
        <v>0</v>
      </c>
      <c r="H973">
        <v>971</v>
      </c>
      <c r="I973">
        <v>0</v>
      </c>
      <c r="N973">
        <v>971</v>
      </c>
      <c r="O973">
        <v>40</v>
      </c>
      <c r="Q973">
        <v>971</v>
      </c>
      <c r="R973">
        <v>4</v>
      </c>
      <c r="T973">
        <v>971</v>
      </c>
      <c r="U973">
        <v>2</v>
      </c>
      <c r="W973">
        <v>971</v>
      </c>
      <c r="X973">
        <v>9</v>
      </c>
      <c r="Z973">
        <v>971</v>
      </c>
      <c r="AA973">
        <v>3</v>
      </c>
    </row>
    <row r="974" spans="2:27" x14ac:dyDescent="0.2">
      <c r="B974">
        <v>972</v>
      </c>
      <c r="C974">
        <v>0</v>
      </c>
      <c r="E974">
        <v>972</v>
      </c>
      <c r="F974">
        <v>0</v>
      </c>
      <c r="H974">
        <v>972</v>
      </c>
      <c r="I974">
        <v>0</v>
      </c>
      <c r="N974">
        <v>972</v>
      </c>
      <c r="O974">
        <v>50</v>
      </c>
      <c r="Q974">
        <v>972</v>
      </c>
      <c r="R974">
        <v>2</v>
      </c>
      <c r="T974">
        <v>972</v>
      </c>
      <c r="U974">
        <v>1</v>
      </c>
      <c r="W974">
        <v>972</v>
      </c>
      <c r="X974">
        <v>6</v>
      </c>
      <c r="Z974">
        <v>972</v>
      </c>
      <c r="AA974">
        <v>6</v>
      </c>
    </row>
    <row r="975" spans="2:27" x14ac:dyDescent="0.2">
      <c r="B975">
        <v>973</v>
      </c>
      <c r="C975">
        <v>0</v>
      </c>
      <c r="E975">
        <v>973</v>
      </c>
      <c r="F975">
        <v>0</v>
      </c>
      <c r="H975">
        <v>973</v>
      </c>
      <c r="I975">
        <v>0</v>
      </c>
      <c r="N975">
        <v>973</v>
      </c>
      <c r="O975">
        <v>55</v>
      </c>
      <c r="Q975">
        <v>973</v>
      </c>
      <c r="R975">
        <v>8</v>
      </c>
      <c r="T975">
        <v>973</v>
      </c>
      <c r="U975">
        <v>2</v>
      </c>
      <c r="W975">
        <v>973</v>
      </c>
      <c r="X975">
        <v>5</v>
      </c>
      <c r="Z975">
        <v>973</v>
      </c>
      <c r="AA975">
        <v>5</v>
      </c>
    </row>
    <row r="976" spans="2:27" x14ac:dyDescent="0.2">
      <c r="B976">
        <v>974</v>
      </c>
      <c r="C976">
        <v>0</v>
      </c>
      <c r="E976">
        <v>974</v>
      </c>
      <c r="F976">
        <v>0</v>
      </c>
      <c r="H976">
        <v>974</v>
      </c>
      <c r="I976">
        <v>0</v>
      </c>
      <c r="N976">
        <v>974</v>
      </c>
      <c r="O976">
        <v>54</v>
      </c>
      <c r="Q976">
        <v>974</v>
      </c>
      <c r="R976">
        <v>3</v>
      </c>
      <c r="T976">
        <v>974</v>
      </c>
      <c r="U976">
        <v>0</v>
      </c>
      <c r="W976">
        <v>974</v>
      </c>
      <c r="X976">
        <v>11</v>
      </c>
      <c r="Z976">
        <v>974</v>
      </c>
      <c r="AA976">
        <v>1</v>
      </c>
    </row>
    <row r="977" spans="2:27" x14ac:dyDescent="0.2">
      <c r="B977">
        <v>975</v>
      </c>
      <c r="C977">
        <v>0</v>
      </c>
      <c r="E977">
        <v>975</v>
      </c>
      <c r="F977">
        <v>0</v>
      </c>
      <c r="H977">
        <v>975</v>
      </c>
      <c r="I977">
        <v>0</v>
      </c>
      <c r="N977">
        <v>975</v>
      </c>
      <c r="O977">
        <v>42</v>
      </c>
      <c r="Q977">
        <v>975</v>
      </c>
      <c r="R977">
        <v>4</v>
      </c>
      <c r="T977">
        <v>975</v>
      </c>
      <c r="U977">
        <v>3</v>
      </c>
      <c r="W977">
        <v>975</v>
      </c>
      <c r="X977">
        <v>1</v>
      </c>
      <c r="Z977">
        <v>975</v>
      </c>
      <c r="AA977">
        <v>2</v>
      </c>
    </row>
    <row r="978" spans="2:27" x14ac:dyDescent="0.2">
      <c r="B978">
        <v>976</v>
      </c>
      <c r="C978">
        <v>0</v>
      </c>
      <c r="E978">
        <v>976</v>
      </c>
      <c r="F978">
        <v>0</v>
      </c>
      <c r="H978">
        <v>976</v>
      </c>
      <c r="I978">
        <v>0</v>
      </c>
      <c r="N978">
        <v>976</v>
      </c>
      <c r="O978">
        <v>29</v>
      </c>
      <c r="Q978">
        <v>976</v>
      </c>
      <c r="R978">
        <v>4</v>
      </c>
      <c r="T978">
        <v>976</v>
      </c>
      <c r="U978">
        <v>5</v>
      </c>
      <c r="W978">
        <v>976</v>
      </c>
      <c r="X978">
        <v>2</v>
      </c>
      <c r="Z978">
        <v>976</v>
      </c>
      <c r="AA978">
        <v>4</v>
      </c>
    </row>
    <row r="979" spans="2:27" x14ac:dyDescent="0.2">
      <c r="B979">
        <v>977</v>
      </c>
      <c r="C979">
        <v>0</v>
      </c>
      <c r="E979">
        <v>977</v>
      </c>
      <c r="F979">
        <v>0</v>
      </c>
      <c r="H979">
        <v>977</v>
      </c>
      <c r="I979">
        <v>0</v>
      </c>
      <c r="N979">
        <v>977</v>
      </c>
      <c r="O979">
        <v>47</v>
      </c>
      <c r="Q979">
        <v>977</v>
      </c>
      <c r="R979">
        <v>5</v>
      </c>
      <c r="T979">
        <v>977</v>
      </c>
      <c r="U979">
        <v>0</v>
      </c>
      <c r="W979">
        <v>977</v>
      </c>
      <c r="X979">
        <v>4</v>
      </c>
      <c r="Z979">
        <v>977</v>
      </c>
      <c r="AA979">
        <v>0</v>
      </c>
    </row>
    <row r="980" spans="2:27" x14ac:dyDescent="0.2">
      <c r="B980">
        <v>978</v>
      </c>
      <c r="C980">
        <v>0</v>
      </c>
      <c r="E980">
        <v>978</v>
      </c>
      <c r="F980">
        <v>0</v>
      </c>
      <c r="H980">
        <v>978</v>
      </c>
      <c r="I980">
        <v>0</v>
      </c>
      <c r="N980">
        <v>978</v>
      </c>
      <c r="O980">
        <v>41</v>
      </c>
      <c r="Q980">
        <v>978</v>
      </c>
      <c r="R980">
        <v>8</v>
      </c>
      <c r="T980">
        <v>978</v>
      </c>
      <c r="U980">
        <v>2</v>
      </c>
      <c r="W980">
        <v>978</v>
      </c>
      <c r="X980">
        <v>6</v>
      </c>
      <c r="Z980">
        <v>978</v>
      </c>
      <c r="AA980">
        <v>1</v>
      </c>
    </row>
    <row r="981" spans="2:27" x14ac:dyDescent="0.2">
      <c r="B981">
        <v>979</v>
      </c>
      <c r="C981">
        <v>0</v>
      </c>
      <c r="E981">
        <v>979</v>
      </c>
      <c r="F981">
        <v>0</v>
      </c>
      <c r="H981">
        <v>979</v>
      </c>
      <c r="I981">
        <v>0</v>
      </c>
      <c r="N981">
        <v>979</v>
      </c>
      <c r="O981">
        <v>38</v>
      </c>
      <c r="Q981">
        <v>979</v>
      </c>
      <c r="R981">
        <v>2</v>
      </c>
      <c r="T981">
        <v>979</v>
      </c>
      <c r="U981">
        <v>2</v>
      </c>
      <c r="W981">
        <v>979</v>
      </c>
      <c r="X981">
        <v>6</v>
      </c>
      <c r="Z981">
        <v>979</v>
      </c>
      <c r="AA981">
        <v>5</v>
      </c>
    </row>
    <row r="982" spans="2:27" x14ac:dyDescent="0.2">
      <c r="B982">
        <v>980</v>
      </c>
      <c r="C982">
        <v>0</v>
      </c>
      <c r="E982">
        <v>980</v>
      </c>
      <c r="F982">
        <v>0</v>
      </c>
      <c r="H982">
        <v>980</v>
      </c>
      <c r="I982">
        <v>0</v>
      </c>
      <c r="N982">
        <v>980</v>
      </c>
      <c r="O982">
        <v>36</v>
      </c>
      <c r="Q982">
        <v>980</v>
      </c>
      <c r="R982">
        <v>1</v>
      </c>
      <c r="T982">
        <v>980</v>
      </c>
      <c r="U982">
        <v>9</v>
      </c>
      <c r="W982">
        <v>980</v>
      </c>
      <c r="X982">
        <v>8</v>
      </c>
      <c r="Z982">
        <v>980</v>
      </c>
      <c r="AA982">
        <v>5</v>
      </c>
    </row>
    <row r="983" spans="2:27" x14ac:dyDescent="0.2">
      <c r="B983">
        <v>981</v>
      </c>
      <c r="C983">
        <v>0</v>
      </c>
      <c r="E983">
        <v>981</v>
      </c>
      <c r="F983">
        <v>0</v>
      </c>
      <c r="H983">
        <v>981</v>
      </c>
      <c r="I983">
        <v>0</v>
      </c>
      <c r="N983">
        <v>981</v>
      </c>
      <c r="O983">
        <v>40</v>
      </c>
      <c r="Q983">
        <v>981</v>
      </c>
      <c r="R983">
        <v>7</v>
      </c>
      <c r="T983">
        <v>981</v>
      </c>
      <c r="U983">
        <v>2</v>
      </c>
      <c r="W983">
        <v>981</v>
      </c>
      <c r="X983">
        <v>4</v>
      </c>
      <c r="Z983">
        <v>981</v>
      </c>
      <c r="AA983">
        <v>3</v>
      </c>
    </row>
    <row r="984" spans="2:27" x14ac:dyDescent="0.2">
      <c r="B984">
        <v>982</v>
      </c>
      <c r="C984">
        <v>0</v>
      </c>
      <c r="E984">
        <v>982</v>
      </c>
      <c r="F984">
        <v>0</v>
      </c>
      <c r="H984">
        <v>982</v>
      </c>
      <c r="I984">
        <v>0</v>
      </c>
      <c r="N984">
        <v>982</v>
      </c>
      <c r="O984">
        <v>39</v>
      </c>
      <c r="Q984">
        <v>982</v>
      </c>
      <c r="R984">
        <v>4</v>
      </c>
      <c r="T984">
        <v>982</v>
      </c>
      <c r="U984">
        <v>2</v>
      </c>
      <c r="W984">
        <v>982</v>
      </c>
      <c r="X984">
        <v>8</v>
      </c>
      <c r="Z984">
        <v>982</v>
      </c>
      <c r="AA984">
        <v>6</v>
      </c>
    </row>
    <row r="985" spans="2:27" x14ac:dyDescent="0.2">
      <c r="B985">
        <v>983</v>
      </c>
      <c r="C985">
        <v>0</v>
      </c>
      <c r="E985">
        <v>983</v>
      </c>
      <c r="F985">
        <v>0</v>
      </c>
      <c r="H985">
        <v>983</v>
      </c>
      <c r="I985">
        <v>0</v>
      </c>
      <c r="N985">
        <v>983</v>
      </c>
      <c r="O985">
        <v>40</v>
      </c>
      <c r="Q985">
        <v>983</v>
      </c>
      <c r="R985">
        <v>2</v>
      </c>
      <c r="T985">
        <v>983</v>
      </c>
      <c r="U985">
        <v>3</v>
      </c>
      <c r="W985">
        <v>983</v>
      </c>
      <c r="X985">
        <v>5</v>
      </c>
      <c r="Z985">
        <v>983</v>
      </c>
      <c r="AA985">
        <v>5</v>
      </c>
    </row>
    <row r="986" spans="2:27" x14ac:dyDescent="0.2">
      <c r="B986">
        <v>984</v>
      </c>
      <c r="C986">
        <v>0</v>
      </c>
      <c r="E986">
        <v>984</v>
      </c>
      <c r="F986">
        <v>0</v>
      </c>
      <c r="H986">
        <v>984</v>
      </c>
      <c r="I986">
        <v>0</v>
      </c>
      <c r="N986">
        <v>984</v>
      </c>
      <c r="O986">
        <v>46</v>
      </c>
      <c r="Q986">
        <v>984</v>
      </c>
      <c r="R986">
        <v>4</v>
      </c>
      <c r="T986">
        <v>984</v>
      </c>
      <c r="U986">
        <v>1</v>
      </c>
      <c r="W986">
        <v>984</v>
      </c>
      <c r="X986">
        <v>8</v>
      </c>
      <c r="Z986">
        <v>984</v>
      </c>
      <c r="AA986">
        <v>5</v>
      </c>
    </row>
    <row r="987" spans="2:27" x14ac:dyDescent="0.2">
      <c r="B987">
        <v>985</v>
      </c>
      <c r="C987">
        <v>0</v>
      </c>
      <c r="E987">
        <v>985</v>
      </c>
      <c r="F987">
        <v>0</v>
      </c>
      <c r="H987">
        <v>985</v>
      </c>
      <c r="I987">
        <v>0</v>
      </c>
      <c r="N987">
        <v>985</v>
      </c>
      <c r="O987">
        <v>38</v>
      </c>
      <c r="Q987">
        <v>985</v>
      </c>
      <c r="R987">
        <v>2</v>
      </c>
      <c r="T987">
        <v>985</v>
      </c>
      <c r="U987">
        <v>3</v>
      </c>
      <c r="W987">
        <v>985</v>
      </c>
      <c r="X987">
        <v>6</v>
      </c>
      <c r="Z987">
        <v>985</v>
      </c>
      <c r="AA987">
        <v>6</v>
      </c>
    </row>
    <row r="988" spans="2:27" x14ac:dyDescent="0.2">
      <c r="B988">
        <v>986</v>
      </c>
      <c r="C988">
        <v>0</v>
      </c>
      <c r="E988">
        <v>986</v>
      </c>
      <c r="F988">
        <v>0</v>
      </c>
      <c r="H988">
        <v>986</v>
      </c>
      <c r="I988">
        <v>0</v>
      </c>
      <c r="N988">
        <v>986</v>
      </c>
      <c r="O988">
        <v>36</v>
      </c>
      <c r="Q988">
        <v>986</v>
      </c>
      <c r="R988">
        <v>11</v>
      </c>
      <c r="T988">
        <v>986</v>
      </c>
      <c r="U988">
        <v>6</v>
      </c>
      <c r="W988">
        <v>986</v>
      </c>
      <c r="X988">
        <v>5</v>
      </c>
      <c r="Z988">
        <v>986</v>
      </c>
      <c r="AA988">
        <v>5</v>
      </c>
    </row>
    <row r="989" spans="2:27" x14ac:dyDescent="0.2">
      <c r="B989">
        <v>987</v>
      </c>
      <c r="C989">
        <v>0</v>
      </c>
      <c r="E989">
        <v>987</v>
      </c>
      <c r="F989">
        <v>0</v>
      </c>
      <c r="H989">
        <v>987</v>
      </c>
      <c r="I989">
        <v>0</v>
      </c>
      <c r="N989">
        <v>987</v>
      </c>
      <c r="O989">
        <v>23</v>
      </c>
      <c r="Q989">
        <v>987</v>
      </c>
      <c r="R989">
        <v>4</v>
      </c>
      <c r="T989">
        <v>987</v>
      </c>
      <c r="U989">
        <v>0</v>
      </c>
      <c r="W989">
        <v>987</v>
      </c>
      <c r="X989">
        <v>4</v>
      </c>
      <c r="Z989">
        <v>987</v>
      </c>
      <c r="AA989">
        <v>5</v>
      </c>
    </row>
    <row r="990" spans="2:27" x14ac:dyDescent="0.2">
      <c r="B990">
        <v>988</v>
      </c>
      <c r="C990">
        <v>0</v>
      </c>
      <c r="E990">
        <v>988</v>
      </c>
      <c r="F990">
        <v>0</v>
      </c>
      <c r="H990">
        <v>988</v>
      </c>
      <c r="I990">
        <v>0</v>
      </c>
      <c r="N990">
        <v>988</v>
      </c>
      <c r="O990">
        <v>27</v>
      </c>
      <c r="Q990">
        <v>988</v>
      </c>
      <c r="R990">
        <v>1</v>
      </c>
      <c r="T990">
        <v>988</v>
      </c>
      <c r="U990">
        <v>2</v>
      </c>
      <c r="W990">
        <v>988</v>
      </c>
      <c r="X990">
        <v>2</v>
      </c>
      <c r="Z990">
        <v>988</v>
      </c>
      <c r="AA990">
        <v>4</v>
      </c>
    </row>
    <row r="991" spans="2:27" x14ac:dyDescent="0.2">
      <c r="B991">
        <v>989</v>
      </c>
      <c r="C991">
        <v>0</v>
      </c>
      <c r="E991">
        <v>989</v>
      </c>
      <c r="F991">
        <v>0</v>
      </c>
      <c r="H991">
        <v>989</v>
      </c>
      <c r="I991">
        <v>0</v>
      </c>
      <c r="N991">
        <v>989</v>
      </c>
      <c r="O991">
        <v>22</v>
      </c>
      <c r="Q991">
        <v>989</v>
      </c>
      <c r="R991">
        <v>3</v>
      </c>
      <c r="T991">
        <v>989</v>
      </c>
      <c r="U991">
        <v>4</v>
      </c>
      <c r="W991">
        <v>989</v>
      </c>
      <c r="X991">
        <v>2</v>
      </c>
      <c r="Z991">
        <v>989</v>
      </c>
      <c r="AA991">
        <v>5</v>
      </c>
    </row>
    <row r="992" spans="2:27" x14ac:dyDescent="0.2">
      <c r="B992">
        <v>990</v>
      </c>
      <c r="C992">
        <v>0</v>
      </c>
      <c r="E992">
        <v>990</v>
      </c>
      <c r="F992">
        <v>0</v>
      </c>
      <c r="H992">
        <v>990</v>
      </c>
      <c r="I992">
        <v>0</v>
      </c>
      <c r="N992">
        <v>990</v>
      </c>
      <c r="O992">
        <v>22</v>
      </c>
      <c r="Q992">
        <v>990</v>
      </c>
      <c r="R992">
        <v>7</v>
      </c>
      <c r="T992">
        <v>990</v>
      </c>
      <c r="U992">
        <v>5</v>
      </c>
      <c r="W992">
        <v>990</v>
      </c>
      <c r="X992">
        <v>2</v>
      </c>
      <c r="Z992">
        <v>990</v>
      </c>
      <c r="AA992">
        <v>3</v>
      </c>
    </row>
    <row r="993" spans="2:27" x14ac:dyDescent="0.2">
      <c r="B993">
        <v>991</v>
      </c>
      <c r="C993">
        <v>0</v>
      </c>
      <c r="E993">
        <v>991</v>
      </c>
      <c r="F993">
        <v>0</v>
      </c>
      <c r="H993">
        <v>991</v>
      </c>
      <c r="I993">
        <v>0</v>
      </c>
      <c r="N993">
        <v>991</v>
      </c>
      <c r="O993">
        <v>22</v>
      </c>
      <c r="Q993">
        <v>991</v>
      </c>
      <c r="R993">
        <v>4</v>
      </c>
      <c r="T993">
        <v>991</v>
      </c>
      <c r="U993">
        <v>4</v>
      </c>
      <c r="W993">
        <v>991</v>
      </c>
      <c r="X993">
        <v>5</v>
      </c>
      <c r="Z993">
        <v>991</v>
      </c>
      <c r="AA993">
        <v>3</v>
      </c>
    </row>
    <row r="994" spans="2:27" x14ac:dyDescent="0.2">
      <c r="B994">
        <v>992</v>
      </c>
      <c r="C994">
        <v>0</v>
      </c>
      <c r="E994">
        <v>992</v>
      </c>
      <c r="F994">
        <v>0</v>
      </c>
      <c r="H994">
        <v>992</v>
      </c>
      <c r="I994">
        <v>0</v>
      </c>
      <c r="N994">
        <v>992</v>
      </c>
      <c r="O994">
        <v>25</v>
      </c>
      <c r="Q994">
        <v>992</v>
      </c>
      <c r="R994">
        <v>6</v>
      </c>
      <c r="T994">
        <v>992</v>
      </c>
      <c r="U994">
        <v>3</v>
      </c>
      <c r="W994">
        <v>992</v>
      </c>
      <c r="X994">
        <v>6</v>
      </c>
      <c r="Z994">
        <v>992</v>
      </c>
      <c r="AA994">
        <v>5</v>
      </c>
    </row>
    <row r="995" spans="2:27" x14ac:dyDescent="0.2">
      <c r="B995">
        <v>993</v>
      </c>
      <c r="C995">
        <v>0</v>
      </c>
      <c r="E995">
        <v>993</v>
      </c>
      <c r="F995">
        <v>0</v>
      </c>
      <c r="H995">
        <v>993</v>
      </c>
      <c r="I995">
        <v>0</v>
      </c>
      <c r="N995">
        <v>993</v>
      </c>
      <c r="O995">
        <v>21</v>
      </c>
      <c r="Q995">
        <v>993</v>
      </c>
      <c r="R995">
        <v>4</v>
      </c>
      <c r="T995">
        <v>993</v>
      </c>
      <c r="U995">
        <v>9</v>
      </c>
      <c r="W995">
        <v>993</v>
      </c>
      <c r="X995">
        <v>1</v>
      </c>
      <c r="Z995">
        <v>993</v>
      </c>
      <c r="AA995">
        <v>4</v>
      </c>
    </row>
    <row r="996" spans="2:27" x14ac:dyDescent="0.2">
      <c r="B996">
        <v>994</v>
      </c>
      <c r="C996">
        <v>0</v>
      </c>
      <c r="E996">
        <v>994</v>
      </c>
      <c r="F996">
        <v>0</v>
      </c>
      <c r="H996">
        <v>994</v>
      </c>
      <c r="I996">
        <v>0</v>
      </c>
      <c r="N996">
        <v>994</v>
      </c>
      <c r="O996">
        <v>15</v>
      </c>
      <c r="Q996">
        <v>994</v>
      </c>
      <c r="R996">
        <v>5</v>
      </c>
      <c r="T996">
        <v>994</v>
      </c>
      <c r="U996">
        <v>0</v>
      </c>
      <c r="W996">
        <v>994</v>
      </c>
      <c r="X996">
        <v>5</v>
      </c>
      <c r="Z996">
        <v>994</v>
      </c>
      <c r="AA996">
        <v>0</v>
      </c>
    </row>
    <row r="997" spans="2:27" x14ac:dyDescent="0.2">
      <c r="B997">
        <v>995</v>
      </c>
      <c r="C997">
        <v>0</v>
      </c>
      <c r="E997">
        <v>995</v>
      </c>
      <c r="F997">
        <v>0</v>
      </c>
      <c r="H997">
        <v>995</v>
      </c>
      <c r="I997">
        <v>0</v>
      </c>
      <c r="N997">
        <v>995</v>
      </c>
      <c r="O997">
        <v>14</v>
      </c>
      <c r="Q997">
        <v>995</v>
      </c>
      <c r="R997">
        <v>2</v>
      </c>
      <c r="T997">
        <v>995</v>
      </c>
      <c r="U997">
        <v>3</v>
      </c>
      <c r="W997">
        <v>995</v>
      </c>
      <c r="X997">
        <v>3</v>
      </c>
      <c r="Z997">
        <v>995</v>
      </c>
      <c r="AA997">
        <v>4</v>
      </c>
    </row>
    <row r="998" spans="2:27" x14ac:dyDescent="0.2">
      <c r="B998">
        <v>996</v>
      </c>
      <c r="C998">
        <v>0</v>
      </c>
      <c r="E998">
        <v>996</v>
      </c>
      <c r="F998">
        <v>0</v>
      </c>
      <c r="H998">
        <v>996</v>
      </c>
      <c r="I998">
        <v>0</v>
      </c>
      <c r="N998">
        <v>996</v>
      </c>
      <c r="O998">
        <v>16</v>
      </c>
      <c r="Q998">
        <v>996</v>
      </c>
      <c r="R998">
        <v>3</v>
      </c>
      <c r="T998">
        <v>996</v>
      </c>
      <c r="U998">
        <v>2</v>
      </c>
      <c r="W998">
        <v>996</v>
      </c>
      <c r="X998">
        <v>3</v>
      </c>
      <c r="Z998">
        <v>996</v>
      </c>
      <c r="AA998">
        <v>6</v>
      </c>
    </row>
    <row r="999" spans="2:27" x14ac:dyDescent="0.2">
      <c r="B999">
        <v>997</v>
      </c>
      <c r="C999">
        <v>0</v>
      </c>
      <c r="E999">
        <v>997</v>
      </c>
      <c r="F999">
        <v>0</v>
      </c>
      <c r="H999">
        <v>997</v>
      </c>
      <c r="I999">
        <v>0</v>
      </c>
      <c r="N999">
        <v>997</v>
      </c>
      <c r="O999">
        <v>18</v>
      </c>
      <c r="Q999">
        <v>997</v>
      </c>
      <c r="R999">
        <v>4</v>
      </c>
      <c r="T999">
        <v>997</v>
      </c>
      <c r="U999">
        <v>7</v>
      </c>
      <c r="W999">
        <v>997</v>
      </c>
      <c r="X999">
        <v>6</v>
      </c>
      <c r="Z999">
        <v>997</v>
      </c>
      <c r="AA999">
        <v>2</v>
      </c>
    </row>
    <row r="1000" spans="2:27" x14ac:dyDescent="0.2">
      <c r="B1000">
        <v>998</v>
      </c>
      <c r="C1000">
        <v>0</v>
      </c>
      <c r="E1000">
        <v>998</v>
      </c>
      <c r="F1000">
        <v>0</v>
      </c>
      <c r="H1000">
        <v>998</v>
      </c>
      <c r="I1000">
        <v>0</v>
      </c>
      <c r="N1000">
        <v>998</v>
      </c>
      <c r="O1000">
        <v>16</v>
      </c>
      <c r="Q1000">
        <v>998</v>
      </c>
      <c r="R1000">
        <v>2</v>
      </c>
      <c r="T1000">
        <v>998</v>
      </c>
      <c r="U1000">
        <v>2</v>
      </c>
      <c r="W1000">
        <v>998</v>
      </c>
      <c r="X1000">
        <v>5</v>
      </c>
      <c r="Z1000">
        <v>998</v>
      </c>
      <c r="AA1000">
        <v>7</v>
      </c>
    </row>
    <row r="1001" spans="2:27" x14ac:dyDescent="0.2">
      <c r="B1001">
        <v>999</v>
      </c>
      <c r="C1001">
        <v>0</v>
      </c>
      <c r="E1001">
        <v>999</v>
      </c>
      <c r="F1001">
        <v>0</v>
      </c>
      <c r="H1001">
        <v>999</v>
      </c>
      <c r="I1001">
        <v>0</v>
      </c>
      <c r="N1001">
        <v>999</v>
      </c>
      <c r="O1001">
        <v>18</v>
      </c>
      <c r="Q1001">
        <v>999</v>
      </c>
      <c r="R1001">
        <v>4</v>
      </c>
      <c r="T1001">
        <v>999</v>
      </c>
      <c r="U1001">
        <v>3</v>
      </c>
      <c r="W1001">
        <v>999</v>
      </c>
      <c r="X1001">
        <v>5</v>
      </c>
      <c r="Z1001">
        <v>999</v>
      </c>
      <c r="AA1001">
        <v>3</v>
      </c>
    </row>
    <row r="1002" spans="2:27" x14ac:dyDescent="0.2">
      <c r="B1002">
        <v>1000</v>
      </c>
      <c r="C1002">
        <v>0</v>
      </c>
      <c r="E1002">
        <v>1000</v>
      </c>
      <c r="F1002">
        <v>0</v>
      </c>
      <c r="H1002">
        <v>1000</v>
      </c>
      <c r="I1002">
        <v>0</v>
      </c>
      <c r="N1002">
        <v>1000</v>
      </c>
      <c r="O1002">
        <v>14</v>
      </c>
      <c r="Q1002">
        <v>1000</v>
      </c>
      <c r="R1002">
        <v>4</v>
      </c>
      <c r="T1002">
        <v>1000</v>
      </c>
      <c r="U1002">
        <v>2</v>
      </c>
      <c r="W1002">
        <v>1000</v>
      </c>
      <c r="X1002">
        <v>5</v>
      </c>
      <c r="Z1002">
        <v>1000</v>
      </c>
      <c r="AA1002">
        <v>4</v>
      </c>
    </row>
    <row r="1003" spans="2:27" x14ac:dyDescent="0.2">
      <c r="B1003">
        <v>1001</v>
      </c>
      <c r="C1003">
        <v>0</v>
      </c>
      <c r="E1003">
        <v>1001</v>
      </c>
      <c r="F1003">
        <v>0</v>
      </c>
      <c r="H1003">
        <v>1001</v>
      </c>
      <c r="I1003">
        <v>0</v>
      </c>
      <c r="N1003">
        <v>1001</v>
      </c>
      <c r="O1003">
        <v>15</v>
      </c>
      <c r="Q1003">
        <v>1001</v>
      </c>
      <c r="R1003">
        <v>3</v>
      </c>
      <c r="T1003">
        <v>1001</v>
      </c>
      <c r="U1003">
        <v>2</v>
      </c>
      <c r="W1003">
        <v>1001</v>
      </c>
      <c r="X1003">
        <v>2</v>
      </c>
      <c r="Z1003">
        <v>1001</v>
      </c>
      <c r="AA1003">
        <v>1</v>
      </c>
    </row>
    <row r="1004" spans="2:27" x14ac:dyDescent="0.2">
      <c r="B1004">
        <v>1002</v>
      </c>
      <c r="C1004">
        <v>0</v>
      </c>
      <c r="E1004">
        <v>1002</v>
      </c>
      <c r="F1004">
        <v>0</v>
      </c>
      <c r="H1004">
        <v>1002</v>
      </c>
      <c r="I1004">
        <v>0</v>
      </c>
      <c r="N1004">
        <v>1002</v>
      </c>
      <c r="O1004">
        <v>7</v>
      </c>
      <c r="Q1004">
        <v>1002</v>
      </c>
      <c r="R1004">
        <v>5</v>
      </c>
      <c r="T1004">
        <v>1002</v>
      </c>
      <c r="U1004">
        <v>4</v>
      </c>
      <c r="W1004">
        <v>1002</v>
      </c>
      <c r="X1004">
        <v>0</v>
      </c>
      <c r="Z1004">
        <v>1002</v>
      </c>
      <c r="AA1004">
        <v>8</v>
      </c>
    </row>
    <row r="1005" spans="2:27" x14ac:dyDescent="0.2">
      <c r="B1005">
        <v>1003</v>
      </c>
      <c r="C1005">
        <v>0</v>
      </c>
      <c r="E1005">
        <v>1003</v>
      </c>
      <c r="F1005">
        <v>0</v>
      </c>
      <c r="H1005">
        <v>1003</v>
      </c>
      <c r="I1005">
        <v>0</v>
      </c>
      <c r="N1005">
        <v>1003</v>
      </c>
      <c r="O1005">
        <v>11</v>
      </c>
      <c r="Q1005">
        <v>1003</v>
      </c>
      <c r="R1005">
        <v>6</v>
      </c>
      <c r="T1005">
        <v>1003</v>
      </c>
      <c r="U1005">
        <v>3</v>
      </c>
      <c r="W1005">
        <v>1003</v>
      </c>
      <c r="X1005">
        <v>1</v>
      </c>
      <c r="Z1005">
        <v>1003</v>
      </c>
      <c r="AA1005">
        <v>4</v>
      </c>
    </row>
    <row r="1006" spans="2:27" x14ac:dyDescent="0.2">
      <c r="B1006">
        <v>1004</v>
      </c>
      <c r="C1006">
        <v>0</v>
      </c>
      <c r="E1006">
        <v>1004</v>
      </c>
      <c r="F1006">
        <v>0</v>
      </c>
      <c r="H1006">
        <v>1004</v>
      </c>
      <c r="I1006">
        <v>0</v>
      </c>
      <c r="N1006">
        <v>1004</v>
      </c>
      <c r="O1006">
        <v>11</v>
      </c>
      <c r="Q1006">
        <v>1004</v>
      </c>
      <c r="R1006">
        <v>3</v>
      </c>
      <c r="T1006">
        <v>1004</v>
      </c>
      <c r="U1006">
        <v>2</v>
      </c>
      <c r="W1006">
        <v>1004</v>
      </c>
      <c r="X1006">
        <v>5</v>
      </c>
      <c r="Z1006">
        <v>1004</v>
      </c>
      <c r="AA1006">
        <v>1</v>
      </c>
    </row>
    <row r="1007" spans="2:27" x14ac:dyDescent="0.2">
      <c r="B1007">
        <v>1005</v>
      </c>
      <c r="C1007">
        <v>0</v>
      </c>
      <c r="E1007">
        <v>1005</v>
      </c>
      <c r="F1007">
        <v>0</v>
      </c>
      <c r="H1007">
        <v>1005</v>
      </c>
      <c r="I1007">
        <v>0</v>
      </c>
      <c r="N1007">
        <v>1005</v>
      </c>
      <c r="O1007">
        <v>5</v>
      </c>
      <c r="Q1007">
        <v>1005</v>
      </c>
      <c r="R1007">
        <v>5</v>
      </c>
      <c r="T1007">
        <v>1005</v>
      </c>
      <c r="U1007">
        <v>0</v>
      </c>
      <c r="W1007">
        <v>1005</v>
      </c>
      <c r="X1007">
        <v>6</v>
      </c>
      <c r="Z1007">
        <v>1005</v>
      </c>
      <c r="AA1007">
        <v>7</v>
      </c>
    </row>
    <row r="1008" spans="2:27" x14ac:dyDescent="0.2">
      <c r="B1008">
        <v>1006</v>
      </c>
      <c r="C1008">
        <v>0</v>
      </c>
      <c r="E1008">
        <v>1006</v>
      </c>
      <c r="F1008">
        <v>0</v>
      </c>
      <c r="H1008">
        <v>1006</v>
      </c>
      <c r="I1008">
        <v>0</v>
      </c>
      <c r="N1008">
        <v>1006</v>
      </c>
      <c r="O1008">
        <v>7</v>
      </c>
      <c r="Q1008">
        <v>1006</v>
      </c>
      <c r="R1008">
        <v>4</v>
      </c>
      <c r="T1008">
        <v>1006</v>
      </c>
      <c r="U1008">
        <v>4</v>
      </c>
      <c r="W1008">
        <v>1006</v>
      </c>
      <c r="X1008">
        <v>2</v>
      </c>
      <c r="Z1008">
        <v>1006</v>
      </c>
      <c r="AA1008">
        <v>3</v>
      </c>
    </row>
    <row r="1009" spans="2:27" x14ac:dyDescent="0.2">
      <c r="B1009">
        <v>1007</v>
      </c>
      <c r="C1009">
        <v>0</v>
      </c>
      <c r="E1009">
        <v>1007</v>
      </c>
      <c r="F1009">
        <v>0</v>
      </c>
      <c r="H1009">
        <v>1007</v>
      </c>
      <c r="I1009">
        <v>0</v>
      </c>
      <c r="N1009">
        <v>1007</v>
      </c>
      <c r="O1009">
        <v>14</v>
      </c>
      <c r="Q1009">
        <v>1007</v>
      </c>
      <c r="R1009">
        <v>1</v>
      </c>
      <c r="T1009">
        <v>1007</v>
      </c>
      <c r="U1009">
        <v>2</v>
      </c>
      <c r="W1009">
        <v>1007</v>
      </c>
      <c r="X1009">
        <v>9</v>
      </c>
      <c r="Z1009">
        <v>1007</v>
      </c>
      <c r="AA1009">
        <v>2</v>
      </c>
    </row>
    <row r="1010" spans="2:27" x14ac:dyDescent="0.2">
      <c r="B1010">
        <v>1008</v>
      </c>
      <c r="C1010">
        <v>0</v>
      </c>
      <c r="E1010">
        <v>1008</v>
      </c>
      <c r="F1010">
        <v>0</v>
      </c>
      <c r="H1010">
        <v>1008</v>
      </c>
      <c r="I1010">
        <v>0</v>
      </c>
      <c r="N1010">
        <v>1008</v>
      </c>
      <c r="O1010">
        <v>8</v>
      </c>
      <c r="Q1010">
        <v>1008</v>
      </c>
      <c r="R1010">
        <v>3</v>
      </c>
      <c r="T1010">
        <v>1008</v>
      </c>
      <c r="U1010">
        <v>5</v>
      </c>
      <c r="W1010">
        <v>1008</v>
      </c>
      <c r="X1010">
        <v>2</v>
      </c>
      <c r="Z1010">
        <v>1008</v>
      </c>
      <c r="AA1010">
        <v>4</v>
      </c>
    </row>
    <row r="1011" spans="2:27" x14ac:dyDescent="0.2">
      <c r="B1011">
        <v>1009</v>
      </c>
      <c r="C1011">
        <v>0</v>
      </c>
      <c r="E1011">
        <v>1009</v>
      </c>
      <c r="F1011">
        <v>0</v>
      </c>
      <c r="H1011">
        <v>1009</v>
      </c>
      <c r="I1011">
        <v>0</v>
      </c>
      <c r="N1011">
        <v>1009</v>
      </c>
      <c r="O1011">
        <v>5</v>
      </c>
      <c r="Q1011">
        <v>1009</v>
      </c>
      <c r="R1011">
        <v>4</v>
      </c>
      <c r="T1011">
        <v>1009</v>
      </c>
      <c r="U1011">
        <v>6</v>
      </c>
      <c r="W1011">
        <v>1009</v>
      </c>
      <c r="X1011">
        <v>5</v>
      </c>
      <c r="Z1011">
        <v>1009</v>
      </c>
      <c r="AA1011">
        <v>6</v>
      </c>
    </row>
    <row r="1012" spans="2:27" x14ac:dyDescent="0.2">
      <c r="B1012">
        <v>1010</v>
      </c>
      <c r="C1012">
        <v>0</v>
      </c>
      <c r="E1012">
        <v>1010</v>
      </c>
      <c r="F1012">
        <v>0</v>
      </c>
      <c r="H1012">
        <v>1010</v>
      </c>
      <c r="I1012">
        <v>0</v>
      </c>
      <c r="N1012">
        <v>1010</v>
      </c>
      <c r="O1012">
        <v>3</v>
      </c>
      <c r="Q1012">
        <v>1010</v>
      </c>
      <c r="R1012">
        <v>7</v>
      </c>
      <c r="T1012">
        <v>1010</v>
      </c>
      <c r="U1012">
        <v>5</v>
      </c>
      <c r="W1012">
        <v>1010</v>
      </c>
      <c r="X1012">
        <v>4</v>
      </c>
      <c r="Z1012">
        <v>1010</v>
      </c>
      <c r="AA1012">
        <v>3</v>
      </c>
    </row>
    <row r="1013" spans="2:27" x14ac:dyDescent="0.2">
      <c r="B1013">
        <v>1011</v>
      </c>
      <c r="C1013">
        <v>0</v>
      </c>
      <c r="E1013">
        <v>1011</v>
      </c>
      <c r="F1013">
        <v>0</v>
      </c>
      <c r="H1013">
        <v>1011</v>
      </c>
      <c r="I1013">
        <v>0</v>
      </c>
      <c r="N1013">
        <v>1011</v>
      </c>
      <c r="O1013">
        <v>3</v>
      </c>
      <c r="Q1013">
        <v>1011</v>
      </c>
      <c r="R1013">
        <v>6</v>
      </c>
      <c r="T1013">
        <v>1011</v>
      </c>
      <c r="U1013">
        <v>9</v>
      </c>
      <c r="W1013">
        <v>1011</v>
      </c>
      <c r="X1013">
        <v>3</v>
      </c>
      <c r="Z1013">
        <v>1011</v>
      </c>
      <c r="AA1013">
        <v>4</v>
      </c>
    </row>
    <row r="1014" spans="2:27" x14ac:dyDescent="0.2">
      <c r="B1014">
        <v>1012</v>
      </c>
      <c r="C1014">
        <v>0</v>
      </c>
      <c r="E1014">
        <v>1012</v>
      </c>
      <c r="F1014">
        <v>0</v>
      </c>
      <c r="H1014">
        <v>1012</v>
      </c>
      <c r="I1014">
        <v>0</v>
      </c>
      <c r="N1014">
        <v>1012</v>
      </c>
      <c r="O1014">
        <v>3</v>
      </c>
      <c r="Q1014">
        <v>1012</v>
      </c>
      <c r="R1014">
        <v>2</v>
      </c>
      <c r="T1014">
        <v>1012</v>
      </c>
      <c r="U1014">
        <v>6</v>
      </c>
      <c r="W1014">
        <v>1012</v>
      </c>
      <c r="X1014">
        <v>5</v>
      </c>
      <c r="Z1014">
        <v>1012</v>
      </c>
      <c r="AA1014">
        <v>5</v>
      </c>
    </row>
    <row r="1015" spans="2:27" x14ac:dyDescent="0.2">
      <c r="B1015">
        <v>1013</v>
      </c>
      <c r="C1015">
        <v>0</v>
      </c>
      <c r="E1015">
        <v>1013</v>
      </c>
      <c r="F1015">
        <v>0</v>
      </c>
      <c r="H1015">
        <v>1013</v>
      </c>
      <c r="I1015">
        <v>0</v>
      </c>
      <c r="N1015">
        <v>1013</v>
      </c>
      <c r="O1015">
        <v>5</v>
      </c>
      <c r="Q1015">
        <v>1013</v>
      </c>
      <c r="R1015">
        <v>3</v>
      </c>
      <c r="T1015">
        <v>1013</v>
      </c>
      <c r="U1015">
        <v>7</v>
      </c>
      <c r="W1015">
        <v>1013</v>
      </c>
      <c r="X1015">
        <v>4</v>
      </c>
      <c r="Z1015">
        <v>1013</v>
      </c>
      <c r="AA1015">
        <v>3</v>
      </c>
    </row>
    <row r="1016" spans="2:27" x14ac:dyDescent="0.2">
      <c r="B1016">
        <v>1014</v>
      </c>
      <c r="C1016">
        <v>0</v>
      </c>
      <c r="E1016">
        <v>1014</v>
      </c>
      <c r="F1016">
        <v>0</v>
      </c>
      <c r="H1016">
        <v>1014</v>
      </c>
      <c r="I1016">
        <v>0</v>
      </c>
      <c r="N1016">
        <v>1014</v>
      </c>
      <c r="O1016">
        <v>0</v>
      </c>
      <c r="Q1016">
        <v>1014</v>
      </c>
      <c r="R1016">
        <v>4</v>
      </c>
      <c r="T1016">
        <v>1014</v>
      </c>
      <c r="U1016">
        <v>3</v>
      </c>
      <c r="W1016">
        <v>1014</v>
      </c>
      <c r="X1016">
        <v>4</v>
      </c>
      <c r="Z1016">
        <v>1014</v>
      </c>
      <c r="AA1016">
        <v>1</v>
      </c>
    </row>
    <row r="1017" spans="2:27" x14ac:dyDescent="0.2">
      <c r="B1017">
        <v>1015</v>
      </c>
      <c r="C1017">
        <v>0</v>
      </c>
      <c r="E1017">
        <v>1015</v>
      </c>
      <c r="F1017">
        <v>0</v>
      </c>
      <c r="H1017">
        <v>1015</v>
      </c>
      <c r="I1017">
        <v>0</v>
      </c>
      <c r="N1017">
        <v>1015</v>
      </c>
      <c r="O1017">
        <v>1</v>
      </c>
      <c r="Q1017">
        <v>1015</v>
      </c>
      <c r="R1017">
        <v>2</v>
      </c>
      <c r="T1017">
        <v>1015</v>
      </c>
      <c r="U1017">
        <v>6</v>
      </c>
      <c r="W1017">
        <v>1015</v>
      </c>
      <c r="X1017">
        <v>4</v>
      </c>
      <c r="Z1017">
        <v>1015</v>
      </c>
      <c r="AA1017">
        <v>7</v>
      </c>
    </row>
    <row r="1018" spans="2:27" x14ac:dyDescent="0.2">
      <c r="B1018">
        <v>1016</v>
      </c>
      <c r="C1018">
        <v>0</v>
      </c>
      <c r="E1018">
        <v>1016</v>
      </c>
      <c r="F1018">
        <v>0</v>
      </c>
      <c r="H1018">
        <v>1016</v>
      </c>
      <c r="I1018">
        <v>0</v>
      </c>
      <c r="N1018">
        <v>1016</v>
      </c>
      <c r="O1018">
        <v>3</v>
      </c>
      <c r="Q1018">
        <v>1016</v>
      </c>
      <c r="R1018">
        <v>5</v>
      </c>
      <c r="T1018">
        <v>1016</v>
      </c>
      <c r="U1018">
        <v>9</v>
      </c>
      <c r="W1018">
        <v>1016</v>
      </c>
      <c r="X1018">
        <v>2</v>
      </c>
      <c r="Z1018">
        <v>1016</v>
      </c>
      <c r="AA1018">
        <v>3</v>
      </c>
    </row>
    <row r="1019" spans="2:27" x14ac:dyDescent="0.2">
      <c r="B1019">
        <v>1017</v>
      </c>
      <c r="C1019">
        <v>0</v>
      </c>
      <c r="E1019">
        <v>1017</v>
      </c>
      <c r="F1019">
        <v>0</v>
      </c>
      <c r="H1019">
        <v>1017</v>
      </c>
      <c r="I1019">
        <v>0</v>
      </c>
      <c r="N1019">
        <v>1017</v>
      </c>
      <c r="O1019">
        <v>0</v>
      </c>
      <c r="Q1019">
        <v>1017</v>
      </c>
      <c r="R1019">
        <v>7</v>
      </c>
      <c r="T1019">
        <v>1017</v>
      </c>
      <c r="U1019">
        <v>2</v>
      </c>
      <c r="W1019">
        <v>1017</v>
      </c>
      <c r="X1019">
        <v>7</v>
      </c>
      <c r="Z1019">
        <v>1017</v>
      </c>
      <c r="AA1019">
        <v>4</v>
      </c>
    </row>
    <row r="1020" spans="2:27" x14ac:dyDescent="0.2">
      <c r="B1020">
        <v>1018</v>
      </c>
      <c r="C1020">
        <v>0</v>
      </c>
      <c r="E1020">
        <v>1018</v>
      </c>
      <c r="F1020">
        <v>0</v>
      </c>
      <c r="H1020">
        <v>1018</v>
      </c>
      <c r="I1020">
        <v>0</v>
      </c>
      <c r="N1020">
        <v>1018</v>
      </c>
      <c r="O1020">
        <v>1</v>
      </c>
      <c r="Q1020">
        <v>1018</v>
      </c>
      <c r="R1020">
        <v>6</v>
      </c>
      <c r="T1020">
        <v>1018</v>
      </c>
      <c r="U1020">
        <v>4</v>
      </c>
      <c r="W1020">
        <v>1018</v>
      </c>
      <c r="X1020">
        <v>3</v>
      </c>
      <c r="Z1020">
        <v>1018</v>
      </c>
      <c r="AA1020">
        <v>2</v>
      </c>
    </row>
    <row r="1021" spans="2:27" x14ac:dyDescent="0.2">
      <c r="B1021">
        <v>1019</v>
      </c>
      <c r="C1021">
        <v>0</v>
      </c>
      <c r="E1021">
        <v>1019</v>
      </c>
      <c r="F1021">
        <v>0</v>
      </c>
      <c r="H1021">
        <v>1019</v>
      </c>
      <c r="I1021">
        <v>0</v>
      </c>
      <c r="N1021">
        <v>1019</v>
      </c>
      <c r="O1021">
        <v>1</v>
      </c>
      <c r="Q1021">
        <v>1019</v>
      </c>
      <c r="R1021">
        <v>2</v>
      </c>
      <c r="T1021">
        <v>1019</v>
      </c>
      <c r="U1021">
        <v>1</v>
      </c>
      <c r="W1021">
        <v>1019</v>
      </c>
      <c r="X1021">
        <v>5</v>
      </c>
      <c r="Z1021">
        <v>1019</v>
      </c>
      <c r="AA1021">
        <v>4</v>
      </c>
    </row>
    <row r="1022" spans="2:27" x14ac:dyDescent="0.2">
      <c r="B1022">
        <v>1020</v>
      </c>
      <c r="C1022">
        <v>0</v>
      </c>
      <c r="E1022">
        <v>1020</v>
      </c>
      <c r="F1022">
        <v>0</v>
      </c>
      <c r="H1022">
        <v>1020</v>
      </c>
      <c r="I1022">
        <v>0</v>
      </c>
      <c r="N1022">
        <v>1020</v>
      </c>
      <c r="O1022">
        <v>0</v>
      </c>
      <c r="Q1022">
        <v>1020</v>
      </c>
      <c r="R1022">
        <v>2</v>
      </c>
      <c r="T1022">
        <v>1020</v>
      </c>
      <c r="U1022">
        <v>4</v>
      </c>
      <c r="W1022">
        <v>1020</v>
      </c>
      <c r="X1022">
        <v>3</v>
      </c>
      <c r="Z1022">
        <v>1020</v>
      </c>
      <c r="AA1022">
        <v>3</v>
      </c>
    </row>
    <row r="1023" spans="2:27" x14ac:dyDescent="0.2">
      <c r="B1023">
        <v>1021</v>
      </c>
      <c r="C1023">
        <v>0</v>
      </c>
      <c r="E1023">
        <v>1021</v>
      </c>
      <c r="F1023">
        <v>0</v>
      </c>
      <c r="H1023">
        <v>1021</v>
      </c>
      <c r="I1023">
        <v>0</v>
      </c>
      <c r="N1023">
        <v>1021</v>
      </c>
      <c r="O1023">
        <v>1</v>
      </c>
      <c r="Q1023">
        <v>1021</v>
      </c>
      <c r="R1023">
        <v>9</v>
      </c>
      <c r="T1023">
        <v>1021</v>
      </c>
      <c r="U1023">
        <v>1</v>
      </c>
      <c r="W1023">
        <v>1021</v>
      </c>
      <c r="X1023">
        <v>6</v>
      </c>
      <c r="Z1023">
        <v>1021</v>
      </c>
      <c r="AA1023">
        <v>3</v>
      </c>
    </row>
    <row r="1024" spans="2:27" x14ac:dyDescent="0.2">
      <c r="B1024">
        <v>1022</v>
      </c>
      <c r="C1024">
        <v>0</v>
      </c>
      <c r="E1024">
        <v>1022</v>
      </c>
      <c r="F1024">
        <v>0</v>
      </c>
      <c r="H1024">
        <v>1022</v>
      </c>
      <c r="I1024">
        <v>0</v>
      </c>
      <c r="N1024">
        <v>1022</v>
      </c>
      <c r="O1024">
        <v>0</v>
      </c>
      <c r="Q1024">
        <v>1022</v>
      </c>
      <c r="R1024">
        <v>4</v>
      </c>
      <c r="T1024">
        <v>1022</v>
      </c>
      <c r="U1024">
        <v>6</v>
      </c>
      <c r="W1024">
        <v>1022</v>
      </c>
      <c r="X1024">
        <v>4</v>
      </c>
      <c r="Z1024">
        <v>1022</v>
      </c>
      <c r="AA1024">
        <v>6</v>
      </c>
    </row>
    <row r="1025" spans="2:27" x14ac:dyDescent="0.2">
      <c r="B1025">
        <v>1023</v>
      </c>
      <c r="C1025">
        <v>0</v>
      </c>
      <c r="E1025">
        <v>1023</v>
      </c>
      <c r="F1025">
        <v>0</v>
      </c>
      <c r="H1025">
        <v>1023</v>
      </c>
      <c r="I1025">
        <v>0</v>
      </c>
      <c r="N1025">
        <v>1023</v>
      </c>
      <c r="O1025">
        <v>1</v>
      </c>
      <c r="Q1025">
        <v>1023</v>
      </c>
      <c r="R1025">
        <v>1</v>
      </c>
      <c r="T1025">
        <v>1023</v>
      </c>
      <c r="U1025">
        <v>4</v>
      </c>
      <c r="W1025">
        <v>1023</v>
      </c>
      <c r="X1025">
        <v>5</v>
      </c>
      <c r="Z1025">
        <v>1023</v>
      </c>
      <c r="AA1025">
        <v>3</v>
      </c>
    </row>
    <row r="1026" spans="2:27" x14ac:dyDescent="0.2">
      <c r="B1026">
        <v>1024</v>
      </c>
      <c r="C1026">
        <v>0</v>
      </c>
      <c r="E1026">
        <v>1024</v>
      </c>
      <c r="F1026">
        <v>0</v>
      </c>
      <c r="H1026">
        <v>1024</v>
      </c>
      <c r="I1026">
        <v>0</v>
      </c>
      <c r="N1026">
        <v>1024</v>
      </c>
      <c r="O1026">
        <v>1</v>
      </c>
      <c r="Q1026">
        <v>1024</v>
      </c>
      <c r="R1026">
        <v>10</v>
      </c>
      <c r="T1026">
        <v>1024</v>
      </c>
      <c r="U1026">
        <v>5</v>
      </c>
      <c r="W1026">
        <v>1024</v>
      </c>
      <c r="X1026">
        <v>3</v>
      </c>
      <c r="Z1026">
        <v>1024</v>
      </c>
      <c r="AA1026">
        <v>4</v>
      </c>
    </row>
    <row r="1027" spans="2:27" x14ac:dyDescent="0.2">
      <c r="B1027">
        <v>1025</v>
      </c>
      <c r="C1027">
        <v>0</v>
      </c>
      <c r="E1027">
        <v>1025</v>
      </c>
      <c r="F1027">
        <v>0</v>
      </c>
      <c r="H1027">
        <v>1025</v>
      </c>
      <c r="I1027">
        <v>0</v>
      </c>
      <c r="N1027">
        <v>1025</v>
      </c>
      <c r="O1027">
        <v>3</v>
      </c>
      <c r="Q1027">
        <v>1025</v>
      </c>
      <c r="R1027">
        <v>9</v>
      </c>
      <c r="T1027">
        <v>1025</v>
      </c>
      <c r="U1027">
        <v>10</v>
      </c>
      <c r="W1027">
        <v>1025</v>
      </c>
      <c r="X1027">
        <v>1</v>
      </c>
      <c r="Z1027">
        <v>1025</v>
      </c>
      <c r="AA1027">
        <v>4</v>
      </c>
    </row>
    <row r="1028" spans="2:27" x14ac:dyDescent="0.2">
      <c r="B1028">
        <v>1026</v>
      </c>
      <c r="C1028">
        <v>0</v>
      </c>
      <c r="E1028">
        <v>1026</v>
      </c>
      <c r="F1028">
        <v>0</v>
      </c>
      <c r="H1028">
        <v>1026</v>
      </c>
      <c r="I1028">
        <v>0</v>
      </c>
      <c r="N1028">
        <v>1026</v>
      </c>
      <c r="O1028">
        <v>0</v>
      </c>
      <c r="Q1028">
        <v>1026</v>
      </c>
      <c r="R1028">
        <v>3</v>
      </c>
      <c r="T1028">
        <v>1026</v>
      </c>
      <c r="U1028">
        <v>12</v>
      </c>
      <c r="W1028">
        <v>1026</v>
      </c>
      <c r="X1028">
        <v>5</v>
      </c>
      <c r="Z1028">
        <v>1026</v>
      </c>
      <c r="AA1028">
        <v>2</v>
      </c>
    </row>
    <row r="1029" spans="2:27" x14ac:dyDescent="0.2">
      <c r="B1029">
        <v>1027</v>
      </c>
      <c r="C1029">
        <v>0</v>
      </c>
      <c r="E1029">
        <v>1027</v>
      </c>
      <c r="F1029">
        <v>0</v>
      </c>
      <c r="H1029">
        <v>1027</v>
      </c>
      <c r="I1029">
        <v>0</v>
      </c>
      <c r="N1029">
        <v>1027</v>
      </c>
      <c r="O1029">
        <v>1</v>
      </c>
      <c r="Q1029">
        <v>1027</v>
      </c>
      <c r="R1029">
        <v>5</v>
      </c>
      <c r="T1029">
        <v>1027</v>
      </c>
      <c r="U1029">
        <v>8</v>
      </c>
      <c r="W1029">
        <v>1027</v>
      </c>
      <c r="X1029">
        <v>2</v>
      </c>
      <c r="Z1029">
        <v>1027</v>
      </c>
      <c r="AA1029">
        <v>9</v>
      </c>
    </row>
    <row r="1030" spans="2:27" x14ac:dyDescent="0.2">
      <c r="B1030">
        <v>1028</v>
      </c>
      <c r="C1030">
        <v>0</v>
      </c>
      <c r="E1030">
        <v>1028</v>
      </c>
      <c r="F1030">
        <v>0</v>
      </c>
      <c r="H1030">
        <v>1028</v>
      </c>
      <c r="I1030">
        <v>0</v>
      </c>
      <c r="N1030">
        <v>1028</v>
      </c>
      <c r="O1030">
        <v>1</v>
      </c>
      <c r="Q1030">
        <v>1028</v>
      </c>
      <c r="R1030">
        <v>8</v>
      </c>
      <c r="T1030">
        <v>1028</v>
      </c>
      <c r="U1030">
        <v>16</v>
      </c>
      <c r="W1030">
        <v>1028</v>
      </c>
      <c r="X1030">
        <v>5</v>
      </c>
      <c r="Z1030">
        <v>1028</v>
      </c>
      <c r="AA1030">
        <v>3</v>
      </c>
    </row>
    <row r="1031" spans="2:27" x14ac:dyDescent="0.2">
      <c r="B1031">
        <v>1029</v>
      </c>
      <c r="C1031">
        <v>0</v>
      </c>
      <c r="E1031">
        <v>1029</v>
      </c>
      <c r="F1031">
        <v>0</v>
      </c>
      <c r="H1031">
        <v>1029</v>
      </c>
      <c r="I1031">
        <v>0</v>
      </c>
      <c r="N1031">
        <v>1029</v>
      </c>
      <c r="O1031">
        <v>4</v>
      </c>
      <c r="Q1031">
        <v>1029</v>
      </c>
      <c r="R1031">
        <v>10</v>
      </c>
      <c r="T1031">
        <v>1029</v>
      </c>
      <c r="U1031">
        <v>11</v>
      </c>
      <c r="W1031">
        <v>1029</v>
      </c>
      <c r="X1031">
        <v>7</v>
      </c>
      <c r="Z1031">
        <v>1029</v>
      </c>
      <c r="AA1031">
        <v>4</v>
      </c>
    </row>
    <row r="1032" spans="2:27" x14ac:dyDescent="0.2">
      <c r="B1032">
        <v>1030</v>
      </c>
      <c r="C1032">
        <v>0</v>
      </c>
      <c r="E1032">
        <v>1030</v>
      </c>
      <c r="F1032">
        <v>0</v>
      </c>
      <c r="H1032">
        <v>1030</v>
      </c>
      <c r="I1032">
        <v>0</v>
      </c>
      <c r="N1032">
        <v>1030</v>
      </c>
      <c r="O1032">
        <v>1</v>
      </c>
      <c r="Q1032">
        <v>1030</v>
      </c>
      <c r="R1032">
        <v>8</v>
      </c>
      <c r="T1032">
        <v>1030</v>
      </c>
      <c r="U1032">
        <v>11</v>
      </c>
      <c r="W1032">
        <v>1030</v>
      </c>
      <c r="X1032">
        <v>2</v>
      </c>
      <c r="Z1032">
        <v>1030</v>
      </c>
      <c r="AA1032">
        <v>4</v>
      </c>
    </row>
    <row r="1033" spans="2:27" x14ac:dyDescent="0.2">
      <c r="B1033">
        <v>1031</v>
      </c>
      <c r="C1033">
        <v>0</v>
      </c>
      <c r="E1033">
        <v>1031</v>
      </c>
      <c r="F1033">
        <v>0</v>
      </c>
      <c r="H1033">
        <v>1031</v>
      </c>
      <c r="I1033">
        <v>0</v>
      </c>
      <c r="N1033">
        <v>1031</v>
      </c>
      <c r="O1033">
        <v>2</v>
      </c>
      <c r="Q1033">
        <v>1031</v>
      </c>
      <c r="R1033">
        <v>6</v>
      </c>
      <c r="T1033">
        <v>1031</v>
      </c>
      <c r="U1033">
        <v>9</v>
      </c>
      <c r="W1033">
        <v>1031</v>
      </c>
      <c r="X1033">
        <v>4</v>
      </c>
      <c r="Z1033">
        <v>1031</v>
      </c>
      <c r="AA1033">
        <v>9</v>
      </c>
    </row>
    <row r="1034" spans="2:27" x14ac:dyDescent="0.2">
      <c r="B1034">
        <v>1032</v>
      </c>
      <c r="C1034">
        <v>0</v>
      </c>
      <c r="E1034">
        <v>1032</v>
      </c>
      <c r="F1034">
        <v>0</v>
      </c>
      <c r="H1034">
        <v>1032</v>
      </c>
      <c r="I1034">
        <v>0</v>
      </c>
      <c r="N1034">
        <v>1032</v>
      </c>
      <c r="O1034">
        <v>2</v>
      </c>
      <c r="Q1034">
        <v>1032</v>
      </c>
      <c r="R1034">
        <v>3</v>
      </c>
      <c r="T1034">
        <v>1032</v>
      </c>
      <c r="U1034">
        <v>9</v>
      </c>
      <c r="W1034">
        <v>1032</v>
      </c>
      <c r="X1034">
        <v>4</v>
      </c>
      <c r="Z1034">
        <v>1032</v>
      </c>
      <c r="AA1034">
        <v>1</v>
      </c>
    </row>
    <row r="1035" spans="2:27" x14ac:dyDescent="0.2">
      <c r="B1035">
        <v>1033</v>
      </c>
      <c r="C1035">
        <v>0</v>
      </c>
      <c r="E1035">
        <v>1033</v>
      </c>
      <c r="F1035">
        <v>0</v>
      </c>
      <c r="H1035">
        <v>1033</v>
      </c>
      <c r="I1035">
        <v>0</v>
      </c>
      <c r="N1035">
        <v>1033</v>
      </c>
      <c r="O1035">
        <v>1</v>
      </c>
      <c r="Q1035">
        <v>1033</v>
      </c>
      <c r="R1035">
        <v>12</v>
      </c>
      <c r="T1035">
        <v>1033</v>
      </c>
      <c r="U1035">
        <v>0</v>
      </c>
      <c r="W1035">
        <v>1033</v>
      </c>
      <c r="X1035">
        <v>7</v>
      </c>
      <c r="Z1035">
        <v>1033</v>
      </c>
      <c r="AA1035">
        <v>8</v>
      </c>
    </row>
    <row r="1036" spans="2:27" x14ac:dyDescent="0.2">
      <c r="B1036">
        <v>1034</v>
      </c>
      <c r="C1036">
        <v>0</v>
      </c>
      <c r="E1036">
        <v>1034</v>
      </c>
      <c r="F1036">
        <v>0</v>
      </c>
      <c r="H1036">
        <v>1034</v>
      </c>
      <c r="I1036">
        <v>0</v>
      </c>
      <c r="N1036">
        <v>1034</v>
      </c>
      <c r="O1036">
        <v>1</v>
      </c>
      <c r="Q1036">
        <v>1034</v>
      </c>
      <c r="R1036">
        <v>3</v>
      </c>
      <c r="T1036">
        <v>1034</v>
      </c>
      <c r="U1036">
        <v>5</v>
      </c>
      <c r="W1036">
        <v>1034</v>
      </c>
      <c r="X1036">
        <v>3</v>
      </c>
      <c r="Z1036">
        <v>1034</v>
      </c>
      <c r="AA1036">
        <v>6</v>
      </c>
    </row>
    <row r="1037" spans="2:27" x14ac:dyDescent="0.2">
      <c r="B1037">
        <v>1035</v>
      </c>
      <c r="C1037">
        <v>0</v>
      </c>
      <c r="E1037">
        <v>1035</v>
      </c>
      <c r="F1037">
        <v>0</v>
      </c>
      <c r="H1037">
        <v>1035</v>
      </c>
      <c r="I1037">
        <v>0</v>
      </c>
      <c r="N1037">
        <v>1035</v>
      </c>
      <c r="O1037">
        <v>4</v>
      </c>
      <c r="Q1037">
        <v>1035</v>
      </c>
      <c r="R1037">
        <v>11</v>
      </c>
      <c r="T1037">
        <v>1035</v>
      </c>
      <c r="U1037">
        <v>4</v>
      </c>
      <c r="W1037">
        <v>1035</v>
      </c>
      <c r="X1037">
        <v>2</v>
      </c>
      <c r="Z1037">
        <v>1035</v>
      </c>
      <c r="AA1037">
        <v>6</v>
      </c>
    </row>
    <row r="1038" spans="2:27" x14ac:dyDescent="0.2">
      <c r="B1038">
        <v>1036</v>
      </c>
      <c r="C1038">
        <v>0</v>
      </c>
      <c r="E1038">
        <v>1036</v>
      </c>
      <c r="F1038">
        <v>0</v>
      </c>
      <c r="H1038">
        <v>1036</v>
      </c>
      <c r="I1038">
        <v>0</v>
      </c>
      <c r="N1038">
        <v>1036</v>
      </c>
      <c r="O1038">
        <v>1</v>
      </c>
      <c r="Q1038">
        <v>1036</v>
      </c>
      <c r="R1038">
        <v>8</v>
      </c>
      <c r="T1038">
        <v>1036</v>
      </c>
      <c r="U1038">
        <v>10</v>
      </c>
      <c r="W1038">
        <v>1036</v>
      </c>
      <c r="X1038">
        <v>0</v>
      </c>
      <c r="Z1038">
        <v>1036</v>
      </c>
      <c r="AA1038">
        <v>6</v>
      </c>
    </row>
    <row r="1039" spans="2:27" x14ac:dyDescent="0.2">
      <c r="B1039">
        <v>1037</v>
      </c>
      <c r="C1039">
        <v>0</v>
      </c>
      <c r="E1039">
        <v>1037</v>
      </c>
      <c r="F1039">
        <v>0</v>
      </c>
      <c r="H1039">
        <v>1037</v>
      </c>
      <c r="I1039">
        <v>0</v>
      </c>
      <c r="N1039">
        <v>1037</v>
      </c>
      <c r="O1039">
        <v>3</v>
      </c>
      <c r="Q1039">
        <v>1037</v>
      </c>
      <c r="R1039">
        <v>5</v>
      </c>
      <c r="T1039">
        <v>1037</v>
      </c>
      <c r="U1039">
        <v>2</v>
      </c>
      <c r="W1039">
        <v>1037</v>
      </c>
      <c r="X1039">
        <v>2</v>
      </c>
      <c r="Z1039">
        <v>1037</v>
      </c>
      <c r="AA1039">
        <v>2</v>
      </c>
    </row>
    <row r="1040" spans="2:27" x14ac:dyDescent="0.2">
      <c r="B1040">
        <v>1038</v>
      </c>
      <c r="C1040">
        <v>0</v>
      </c>
      <c r="E1040">
        <v>1038</v>
      </c>
      <c r="F1040">
        <v>0</v>
      </c>
      <c r="H1040">
        <v>1038</v>
      </c>
      <c r="I1040">
        <v>0</v>
      </c>
      <c r="N1040">
        <v>1038</v>
      </c>
      <c r="O1040">
        <v>5</v>
      </c>
      <c r="Q1040">
        <v>1038</v>
      </c>
      <c r="R1040">
        <v>6</v>
      </c>
      <c r="T1040">
        <v>1038</v>
      </c>
      <c r="U1040">
        <v>1</v>
      </c>
      <c r="W1040">
        <v>1038</v>
      </c>
      <c r="X1040">
        <v>6</v>
      </c>
      <c r="Z1040">
        <v>1038</v>
      </c>
      <c r="AA1040">
        <v>3</v>
      </c>
    </row>
    <row r="1041" spans="2:27" x14ac:dyDescent="0.2">
      <c r="B1041">
        <v>1039</v>
      </c>
      <c r="C1041">
        <v>0</v>
      </c>
      <c r="E1041">
        <v>1039</v>
      </c>
      <c r="F1041">
        <v>0</v>
      </c>
      <c r="H1041">
        <v>1039</v>
      </c>
      <c r="I1041">
        <v>0</v>
      </c>
      <c r="N1041">
        <v>1039</v>
      </c>
      <c r="O1041">
        <v>4</v>
      </c>
      <c r="Q1041">
        <v>1039</v>
      </c>
      <c r="R1041">
        <v>14</v>
      </c>
      <c r="T1041">
        <v>1039</v>
      </c>
      <c r="U1041">
        <v>1</v>
      </c>
      <c r="W1041">
        <v>1039</v>
      </c>
      <c r="X1041">
        <v>5</v>
      </c>
      <c r="Z1041">
        <v>1039</v>
      </c>
      <c r="AA1041">
        <v>4</v>
      </c>
    </row>
    <row r="1042" spans="2:27" x14ac:dyDescent="0.2">
      <c r="B1042">
        <v>1040</v>
      </c>
      <c r="C1042">
        <v>0</v>
      </c>
      <c r="E1042">
        <v>1040</v>
      </c>
      <c r="F1042">
        <v>0</v>
      </c>
      <c r="H1042">
        <v>1040</v>
      </c>
      <c r="I1042">
        <v>0</v>
      </c>
      <c r="N1042">
        <v>1040</v>
      </c>
      <c r="O1042">
        <v>2</v>
      </c>
      <c r="Q1042">
        <v>1040</v>
      </c>
      <c r="R1042">
        <v>10</v>
      </c>
      <c r="T1042">
        <v>1040</v>
      </c>
      <c r="U1042">
        <v>2</v>
      </c>
      <c r="W1042">
        <v>1040</v>
      </c>
      <c r="X1042">
        <v>4</v>
      </c>
      <c r="Z1042">
        <v>1040</v>
      </c>
      <c r="AA1042">
        <v>8</v>
      </c>
    </row>
    <row r="1043" spans="2:27" x14ac:dyDescent="0.2">
      <c r="B1043">
        <v>1041</v>
      </c>
      <c r="C1043">
        <v>0</v>
      </c>
      <c r="E1043">
        <v>1041</v>
      </c>
      <c r="F1043">
        <v>0</v>
      </c>
      <c r="H1043">
        <v>1041</v>
      </c>
      <c r="I1043">
        <v>0</v>
      </c>
      <c r="N1043">
        <v>1041</v>
      </c>
      <c r="O1043">
        <v>8</v>
      </c>
      <c r="Q1043">
        <v>1041</v>
      </c>
      <c r="R1043">
        <v>8</v>
      </c>
      <c r="T1043">
        <v>1041</v>
      </c>
      <c r="U1043">
        <v>5</v>
      </c>
      <c r="W1043">
        <v>1041</v>
      </c>
      <c r="X1043">
        <v>4</v>
      </c>
      <c r="Z1043">
        <v>1041</v>
      </c>
      <c r="AA1043">
        <v>4</v>
      </c>
    </row>
    <row r="1044" spans="2:27" x14ac:dyDescent="0.2">
      <c r="B1044">
        <v>1042</v>
      </c>
      <c r="C1044">
        <v>0</v>
      </c>
      <c r="E1044">
        <v>1042</v>
      </c>
      <c r="F1044">
        <v>0</v>
      </c>
      <c r="H1044">
        <v>1042</v>
      </c>
      <c r="I1044">
        <v>0</v>
      </c>
      <c r="N1044">
        <v>1042</v>
      </c>
      <c r="O1044">
        <v>8</v>
      </c>
      <c r="Q1044">
        <v>1042</v>
      </c>
      <c r="R1044">
        <v>2</v>
      </c>
      <c r="T1044">
        <v>1042</v>
      </c>
      <c r="U1044">
        <v>3</v>
      </c>
      <c r="W1044">
        <v>1042</v>
      </c>
      <c r="X1044">
        <v>3</v>
      </c>
      <c r="Z1044">
        <v>1042</v>
      </c>
      <c r="AA1044">
        <v>4</v>
      </c>
    </row>
    <row r="1045" spans="2:27" x14ac:dyDescent="0.2">
      <c r="B1045">
        <v>1043</v>
      </c>
      <c r="C1045">
        <v>0</v>
      </c>
      <c r="E1045">
        <v>1043</v>
      </c>
      <c r="F1045">
        <v>0</v>
      </c>
      <c r="H1045">
        <v>1043</v>
      </c>
      <c r="I1045">
        <v>0</v>
      </c>
      <c r="N1045">
        <v>1043</v>
      </c>
      <c r="O1045">
        <v>3</v>
      </c>
      <c r="Q1045">
        <v>1043</v>
      </c>
      <c r="R1045">
        <v>8</v>
      </c>
      <c r="T1045">
        <v>1043</v>
      </c>
      <c r="U1045">
        <v>5</v>
      </c>
      <c r="W1045">
        <v>1043</v>
      </c>
      <c r="X1045">
        <v>4</v>
      </c>
      <c r="Z1045">
        <v>1043</v>
      </c>
      <c r="AA1045">
        <v>9</v>
      </c>
    </row>
    <row r="1046" spans="2:27" x14ac:dyDescent="0.2">
      <c r="B1046">
        <v>1044</v>
      </c>
      <c r="C1046">
        <v>0</v>
      </c>
      <c r="E1046">
        <v>1044</v>
      </c>
      <c r="F1046">
        <v>0</v>
      </c>
      <c r="H1046">
        <v>1044</v>
      </c>
      <c r="I1046">
        <v>0</v>
      </c>
      <c r="N1046">
        <v>1044</v>
      </c>
      <c r="O1046">
        <v>4</v>
      </c>
      <c r="Q1046">
        <v>1044</v>
      </c>
      <c r="R1046">
        <v>6</v>
      </c>
      <c r="T1046">
        <v>1044</v>
      </c>
      <c r="U1046">
        <v>0</v>
      </c>
      <c r="W1046">
        <v>1044</v>
      </c>
      <c r="X1046">
        <v>6</v>
      </c>
      <c r="Z1046">
        <v>1044</v>
      </c>
      <c r="AA1046">
        <v>3</v>
      </c>
    </row>
    <row r="1047" spans="2:27" x14ac:dyDescent="0.2">
      <c r="B1047">
        <v>1045</v>
      </c>
      <c r="C1047">
        <v>0</v>
      </c>
      <c r="E1047">
        <v>1045</v>
      </c>
      <c r="F1047">
        <v>0</v>
      </c>
      <c r="H1047">
        <v>1045</v>
      </c>
      <c r="I1047">
        <v>0</v>
      </c>
      <c r="N1047">
        <v>1045</v>
      </c>
      <c r="O1047">
        <v>8</v>
      </c>
      <c r="Q1047">
        <v>1045</v>
      </c>
      <c r="R1047">
        <v>9</v>
      </c>
      <c r="T1047">
        <v>1045</v>
      </c>
      <c r="U1047">
        <v>2</v>
      </c>
      <c r="W1047">
        <v>1045</v>
      </c>
      <c r="X1047">
        <v>1</v>
      </c>
      <c r="Z1047">
        <v>1045</v>
      </c>
      <c r="AA1047">
        <v>6</v>
      </c>
    </row>
    <row r="1048" spans="2:27" x14ac:dyDescent="0.2">
      <c r="B1048">
        <v>1046</v>
      </c>
      <c r="C1048">
        <v>0</v>
      </c>
      <c r="E1048">
        <v>1046</v>
      </c>
      <c r="F1048">
        <v>0</v>
      </c>
      <c r="H1048">
        <v>1046</v>
      </c>
      <c r="I1048">
        <v>0</v>
      </c>
      <c r="N1048">
        <v>1046</v>
      </c>
      <c r="O1048">
        <v>7</v>
      </c>
      <c r="Q1048">
        <v>1046</v>
      </c>
      <c r="R1048">
        <v>6</v>
      </c>
      <c r="T1048">
        <v>1046</v>
      </c>
      <c r="U1048">
        <v>1</v>
      </c>
      <c r="W1048">
        <v>1046</v>
      </c>
      <c r="X1048">
        <v>3</v>
      </c>
      <c r="Z1048">
        <v>1046</v>
      </c>
      <c r="AA1048">
        <v>5</v>
      </c>
    </row>
    <row r="1049" spans="2:27" x14ac:dyDescent="0.2">
      <c r="B1049">
        <v>1047</v>
      </c>
      <c r="C1049">
        <v>0</v>
      </c>
      <c r="E1049">
        <v>1047</v>
      </c>
      <c r="F1049">
        <v>0</v>
      </c>
      <c r="H1049">
        <v>1047</v>
      </c>
      <c r="I1049">
        <v>0</v>
      </c>
      <c r="N1049">
        <v>1047</v>
      </c>
      <c r="O1049">
        <v>10</v>
      </c>
      <c r="Q1049">
        <v>1047</v>
      </c>
      <c r="R1049">
        <v>10</v>
      </c>
      <c r="T1049">
        <v>1047</v>
      </c>
      <c r="U1049">
        <v>2</v>
      </c>
      <c r="W1049">
        <v>1047</v>
      </c>
      <c r="X1049">
        <v>3</v>
      </c>
      <c r="Z1049">
        <v>1047</v>
      </c>
      <c r="AA1049">
        <v>5</v>
      </c>
    </row>
    <row r="1050" spans="2:27" x14ac:dyDescent="0.2">
      <c r="B1050">
        <v>1048</v>
      </c>
      <c r="C1050">
        <v>0</v>
      </c>
      <c r="E1050">
        <v>1048</v>
      </c>
      <c r="F1050">
        <v>0</v>
      </c>
      <c r="H1050">
        <v>1048</v>
      </c>
      <c r="I1050">
        <v>0</v>
      </c>
      <c r="N1050">
        <v>1048</v>
      </c>
      <c r="O1050">
        <v>15</v>
      </c>
      <c r="Q1050">
        <v>1048</v>
      </c>
      <c r="R1050">
        <v>6</v>
      </c>
      <c r="T1050">
        <v>1048</v>
      </c>
      <c r="U1050">
        <v>4</v>
      </c>
      <c r="W1050">
        <v>1048</v>
      </c>
      <c r="X1050">
        <v>6</v>
      </c>
      <c r="Z1050">
        <v>1048</v>
      </c>
      <c r="AA1050">
        <v>4</v>
      </c>
    </row>
    <row r="1051" spans="2:27" x14ac:dyDescent="0.2">
      <c r="B1051">
        <v>1049</v>
      </c>
      <c r="C1051">
        <v>0</v>
      </c>
      <c r="E1051">
        <v>1049</v>
      </c>
      <c r="F1051">
        <v>0</v>
      </c>
      <c r="H1051">
        <v>1049</v>
      </c>
      <c r="I1051">
        <v>0</v>
      </c>
      <c r="N1051">
        <v>1049</v>
      </c>
      <c r="O1051">
        <v>11</v>
      </c>
      <c r="Q1051">
        <v>1049</v>
      </c>
      <c r="R1051">
        <v>14</v>
      </c>
      <c r="T1051">
        <v>1049</v>
      </c>
      <c r="U1051">
        <v>2</v>
      </c>
      <c r="W1051">
        <v>1049</v>
      </c>
      <c r="X1051">
        <v>3</v>
      </c>
      <c r="Z1051">
        <v>1049</v>
      </c>
      <c r="AA1051">
        <v>5</v>
      </c>
    </row>
    <row r="1052" spans="2:27" x14ac:dyDescent="0.2">
      <c r="B1052">
        <v>1050</v>
      </c>
      <c r="C1052">
        <v>0</v>
      </c>
      <c r="E1052">
        <v>1050</v>
      </c>
      <c r="F1052">
        <v>0</v>
      </c>
      <c r="H1052">
        <v>1050</v>
      </c>
      <c r="I1052">
        <v>0</v>
      </c>
      <c r="N1052">
        <v>1050</v>
      </c>
      <c r="O1052">
        <v>14</v>
      </c>
      <c r="Q1052">
        <v>1050</v>
      </c>
      <c r="R1052">
        <v>9</v>
      </c>
      <c r="T1052">
        <v>1050</v>
      </c>
      <c r="U1052">
        <v>3</v>
      </c>
      <c r="W1052">
        <v>1050</v>
      </c>
      <c r="X1052">
        <v>6</v>
      </c>
      <c r="Z1052">
        <v>1050</v>
      </c>
      <c r="AA1052">
        <v>4</v>
      </c>
    </row>
    <row r="1053" spans="2:27" x14ac:dyDescent="0.2">
      <c r="B1053">
        <v>1051</v>
      </c>
      <c r="C1053">
        <v>0</v>
      </c>
      <c r="E1053">
        <v>1051</v>
      </c>
      <c r="F1053">
        <v>0</v>
      </c>
      <c r="H1053">
        <v>1051</v>
      </c>
      <c r="I1053">
        <v>0</v>
      </c>
      <c r="N1053">
        <v>1051</v>
      </c>
      <c r="O1053">
        <v>11</v>
      </c>
      <c r="Q1053">
        <v>1051</v>
      </c>
      <c r="R1053">
        <v>6</v>
      </c>
      <c r="T1053">
        <v>1051</v>
      </c>
      <c r="U1053">
        <v>3</v>
      </c>
      <c r="W1053">
        <v>1051</v>
      </c>
      <c r="X1053">
        <v>4</v>
      </c>
      <c r="Z1053">
        <v>1051</v>
      </c>
      <c r="AA1053">
        <v>8</v>
      </c>
    </row>
    <row r="1054" spans="2:27" x14ac:dyDescent="0.2">
      <c r="B1054">
        <v>1052</v>
      </c>
      <c r="C1054">
        <v>0</v>
      </c>
      <c r="E1054">
        <v>1052</v>
      </c>
      <c r="F1054">
        <v>0</v>
      </c>
      <c r="H1054">
        <v>1052</v>
      </c>
      <c r="I1054">
        <v>0</v>
      </c>
      <c r="N1054">
        <v>1052</v>
      </c>
      <c r="O1054">
        <v>16</v>
      </c>
      <c r="Q1054">
        <v>1052</v>
      </c>
      <c r="R1054">
        <v>5</v>
      </c>
      <c r="T1054">
        <v>1052</v>
      </c>
      <c r="U1054">
        <v>6</v>
      </c>
      <c r="W1054">
        <v>1052</v>
      </c>
      <c r="X1054">
        <v>6</v>
      </c>
      <c r="Z1054">
        <v>1052</v>
      </c>
      <c r="AA1054">
        <v>3</v>
      </c>
    </row>
    <row r="1055" spans="2:27" x14ac:dyDescent="0.2">
      <c r="B1055">
        <v>1053</v>
      </c>
      <c r="C1055">
        <v>0</v>
      </c>
      <c r="E1055">
        <v>1053</v>
      </c>
      <c r="F1055">
        <v>0</v>
      </c>
      <c r="H1055">
        <v>1053</v>
      </c>
      <c r="I1055">
        <v>0</v>
      </c>
      <c r="N1055">
        <v>1053</v>
      </c>
      <c r="O1055">
        <v>18</v>
      </c>
      <c r="Q1055">
        <v>1053</v>
      </c>
      <c r="R1055">
        <v>9</v>
      </c>
      <c r="T1055">
        <v>1053</v>
      </c>
      <c r="U1055">
        <v>4</v>
      </c>
      <c r="W1055">
        <v>1053</v>
      </c>
      <c r="X1055">
        <v>4</v>
      </c>
      <c r="Z1055">
        <v>1053</v>
      </c>
      <c r="AA1055">
        <v>5</v>
      </c>
    </row>
    <row r="1056" spans="2:27" x14ac:dyDescent="0.2">
      <c r="B1056">
        <v>1054</v>
      </c>
      <c r="C1056">
        <v>0</v>
      </c>
      <c r="E1056">
        <v>1054</v>
      </c>
      <c r="F1056">
        <v>0</v>
      </c>
      <c r="H1056">
        <v>1054</v>
      </c>
      <c r="I1056">
        <v>0</v>
      </c>
      <c r="N1056">
        <v>1054</v>
      </c>
      <c r="O1056">
        <v>15</v>
      </c>
      <c r="Q1056">
        <v>1054</v>
      </c>
      <c r="R1056">
        <v>11</v>
      </c>
      <c r="T1056">
        <v>1054</v>
      </c>
      <c r="U1056">
        <v>1</v>
      </c>
      <c r="W1056">
        <v>1054</v>
      </c>
      <c r="X1056">
        <v>4</v>
      </c>
      <c r="Z1056">
        <v>1054</v>
      </c>
      <c r="AA1056">
        <v>5</v>
      </c>
    </row>
    <row r="1057" spans="2:27" x14ac:dyDescent="0.2">
      <c r="B1057">
        <v>1055</v>
      </c>
      <c r="C1057">
        <v>0</v>
      </c>
      <c r="E1057">
        <v>1055</v>
      </c>
      <c r="F1057">
        <v>0</v>
      </c>
      <c r="H1057">
        <v>1055</v>
      </c>
      <c r="I1057">
        <v>0</v>
      </c>
      <c r="N1057">
        <v>1055</v>
      </c>
      <c r="O1057">
        <v>13</v>
      </c>
      <c r="Q1057">
        <v>1055</v>
      </c>
      <c r="R1057">
        <v>10</v>
      </c>
      <c r="T1057">
        <v>1055</v>
      </c>
      <c r="U1057">
        <v>1</v>
      </c>
      <c r="W1057">
        <v>1055</v>
      </c>
      <c r="X1057">
        <v>2</v>
      </c>
      <c r="Z1057">
        <v>1055</v>
      </c>
      <c r="AA1057">
        <v>2</v>
      </c>
    </row>
    <row r="1058" spans="2:27" x14ac:dyDescent="0.2">
      <c r="B1058">
        <v>1056</v>
      </c>
      <c r="C1058">
        <v>0</v>
      </c>
      <c r="E1058">
        <v>1056</v>
      </c>
      <c r="F1058">
        <v>0</v>
      </c>
      <c r="H1058">
        <v>1056</v>
      </c>
      <c r="I1058">
        <v>0</v>
      </c>
      <c r="N1058">
        <v>1056</v>
      </c>
      <c r="O1058">
        <v>24</v>
      </c>
      <c r="Q1058">
        <v>1056</v>
      </c>
      <c r="R1058">
        <v>5</v>
      </c>
      <c r="T1058">
        <v>1056</v>
      </c>
      <c r="U1058">
        <v>1</v>
      </c>
      <c r="W1058">
        <v>1056</v>
      </c>
      <c r="X1058">
        <v>7</v>
      </c>
      <c r="Z1058">
        <v>1056</v>
      </c>
      <c r="AA1058">
        <v>6</v>
      </c>
    </row>
    <row r="1059" spans="2:27" x14ac:dyDescent="0.2">
      <c r="B1059">
        <v>1057</v>
      </c>
      <c r="C1059">
        <v>0</v>
      </c>
      <c r="E1059">
        <v>1057</v>
      </c>
      <c r="F1059">
        <v>0</v>
      </c>
      <c r="H1059">
        <v>1057</v>
      </c>
      <c r="I1059">
        <v>0</v>
      </c>
      <c r="N1059">
        <v>1057</v>
      </c>
      <c r="O1059">
        <v>13</v>
      </c>
      <c r="Q1059">
        <v>1057</v>
      </c>
      <c r="R1059">
        <v>11</v>
      </c>
      <c r="T1059">
        <v>1057</v>
      </c>
      <c r="U1059">
        <v>0</v>
      </c>
      <c r="W1059">
        <v>1057</v>
      </c>
      <c r="X1059">
        <v>5</v>
      </c>
      <c r="Z1059">
        <v>1057</v>
      </c>
      <c r="AA1059">
        <v>4</v>
      </c>
    </row>
    <row r="1060" spans="2:27" x14ac:dyDescent="0.2">
      <c r="B1060">
        <v>1058</v>
      </c>
      <c r="C1060">
        <v>0</v>
      </c>
      <c r="E1060">
        <v>1058</v>
      </c>
      <c r="F1060">
        <v>0</v>
      </c>
      <c r="H1060">
        <v>1058</v>
      </c>
      <c r="I1060">
        <v>0</v>
      </c>
      <c r="N1060">
        <v>1058</v>
      </c>
      <c r="O1060">
        <v>14</v>
      </c>
      <c r="Q1060">
        <v>1058</v>
      </c>
      <c r="R1060">
        <v>2</v>
      </c>
      <c r="T1060">
        <v>1058</v>
      </c>
      <c r="U1060">
        <v>0</v>
      </c>
      <c r="W1060">
        <v>1058</v>
      </c>
      <c r="X1060">
        <v>1</v>
      </c>
      <c r="Z1060">
        <v>1058</v>
      </c>
      <c r="AA1060">
        <v>4</v>
      </c>
    </row>
    <row r="1061" spans="2:27" x14ac:dyDescent="0.2">
      <c r="B1061">
        <v>1059</v>
      </c>
      <c r="C1061">
        <v>0</v>
      </c>
      <c r="E1061">
        <v>1059</v>
      </c>
      <c r="F1061">
        <v>0</v>
      </c>
      <c r="H1061">
        <v>1059</v>
      </c>
      <c r="I1061">
        <v>0</v>
      </c>
      <c r="N1061">
        <v>1059</v>
      </c>
      <c r="O1061">
        <v>16</v>
      </c>
      <c r="Q1061">
        <v>1059</v>
      </c>
      <c r="R1061">
        <v>9</v>
      </c>
      <c r="T1061">
        <v>1059</v>
      </c>
      <c r="U1061">
        <v>4</v>
      </c>
      <c r="W1061">
        <v>1059</v>
      </c>
      <c r="X1061">
        <v>2</v>
      </c>
      <c r="Z1061">
        <v>1059</v>
      </c>
      <c r="AA1061">
        <v>3</v>
      </c>
    </row>
    <row r="1062" spans="2:27" x14ac:dyDescent="0.2">
      <c r="B1062">
        <v>1060</v>
      </c>
      <c r="C1062">
        <v>0</v>
      </c>
      <c r="E1062">
        <v>1060</v>
      </c>
      <c r="F1062">
        <v>0</v>
      </c>
      <c r="H1062">
        <v>1060</v>
      </c>
      <c r="I1062">
        <v>0</v>
      </c>
      <c r="N1062">
        <v>1060</v>
      </c>
      <c r="O1062">
        <v>13</v>
      </c>
      <c r="Q1062">
        <v>1060</v>
      </c>
      <c r="R1062">
        <v>5</v>
      </c>
      <c r="T1062">
        <v>1060</v>
      </c>
      <c r="U1062">
        <v>5</v>
      </c>
      <c r="W1062">
        <v>1060</v>
      </c>
      <c r="X1062">
        <v>4</v>
      </c>
      <c r="Z1062">
        <v>1060</v>
      </c>
      <c r="AA1062">
        <v>5</v>
      </c>
    </row>
    <row r="1063" spans="2:27" x14ac:dyDescent="0.2">
      <c r="B1063">
        <v>1061</v>
      </c>
      <c r="C1063">
        <v>0</v>
      </c>
      <c r="E1063">
        <v>1061</v>
      </c>
      <c r="F1063">
        <v>0</v>
      </c>
      <c r="H1063">
        <v>1061</v>
      </c>
      <c r="I1063">
        <v>0</v>
      </c>
      <c r="N1063">
        <v>1061</v>
      </c>
      <c r="O1063">
        <v>27</v>
      </c>
      <c r="Q1063">
        <v>1061</v>
      </c>
      <c r="R1063">
        <v>10</v>
      </c>
      <c r="T1063">
        <v>1061</v>
      </c>
      <c r="U1063">
        <v>1</v>
      </c>
      <c r="W1063">
        <v>1061</v>
      </c>
      <c r="X1063">
        <v>4</v>
      </c>
      <c r="Z1063">
        <v>1061</v>
      </c>
      <c r="AA1063">
        <v>3</v>
      </c>
    </row>
    <row r="1064" spans="2:27" x14ac:dyDescent="0.2">
      <c r="B1064">
        <v>1062</v>
      </c>
      <c r="C1064">
        <v>0</v>
      </c>
      <c r="E1064">
        <v>1062</v>
      </c>
      <c r="F1064">
        <v>0</v>
      </c>
      <c r="H1064">
        <v>1062</v>
      </c>
      <c r="I1064">
        <v>0</v>
      </c>
      <c r="N1064">
        <v>1062</v>
      </c>
      <c r="O1064">
        <v>25</v>
      </c>
      <c r="Q1064">
        <v>1062</v>
      </c>
      <c r="R1064">
        <v>6</v>
      </c>
      <c r="T1064">
        <v>1062</v>
      </c>
      <c r="U1064">
        <v>2</v>
      </c>
      <c r="W1064">
        <v>1062</v>
      </c>
      <c r="X1064">
        <v>8</v>
      </c>
      <c r="Z1064">
        <v>1062</v>
      </c>
      <c r="AA1064">
        <v>4</v>
      </c>
    </row>
    <row r="1065" spans="2:27" x14ac:dyDescent="0.2">
      <c r="B1065">
        <v>1063</v>
      </c>
      <c r="C1065">
        <v>0</v>
      </c>
      <c r="E1065">
        <v>1063</v>
      </c>
      <c r="F1065">
        <v>0</v>
      </c>
      <c r="H1065">
        <v>1063</v>
      </c>
      <c r="I1065">
        <v>0</v>
      </c>
      <c r="N1065">
        <v>1063</v>
      </c>
      <c r="O1065">
        <v>16</v>
      </c>
      <c r="Q1065">
        <v>1063</v>
      </c>
      <c r="R1065">
        <v>7</v>
      </c>
      <c r="T1065">
        <v>1063</v>
      </c>
      <c r="U1065">
        <v>4</v>
      </c>
      <c r="W1065">
        <v>1063</v>
      </c>
      <c r="X1065">
        <v>2</v>
      </c>
      <c r="Z1065">
        <v>1063</v>
      </c>
      <c r="AA1065">
        <v>5</v>
      </c>
    </row>
    <row r="1066" spans="2:27" x14ac:dyDescent="0.2">
      <c r="B1066">
        <v>1064</v>
      </c>
      <c r="C1066">
        <v>0</v>
      </c>
      <c r="E1066">
        <v>1064</v>
      </c>
      <c r="F1066">
        <v>0</v>
      </c>
      <c r="H1066">
        <v>1064</v>
      </c>
      <c r="I1066">
        <v>0</v>
      </c>
      <c r="N1066">
        <v>1064</v>
      </c>
      <c r="O1066">
        <v>33</v>
      </c>
      <c r="Q1066">
        <v>1064</v>
      </c>
      <c r="R1066">
        <v>9</v>
      </c>
      <c r="T1066">
        <v>1064</v>
      </c>
      <c r="U1066">
        <v>2</v>
      </c>
      <c r="W1066">
        <v>1064</v>
      </c>
      <c r="X1066">
        <v>4</v>
      </c>
      <c r="Z1066">
        <v>1064</v>
      </c>
      <c r="AA1066">
        <v>4</v>
      </c>
    </row>
    <row r="1067" spans="2:27" x14ac:dyDescent="0.2">
      <c r="B1067">
        <v>1065</v>
      </c>
      <c r="C1067">
        <v>0</v>
      </c>
      <c r="E1067">
        <v>1065</v>
      </c>
      <c r="F1067">
        <v>0</v>
      </c>
      <c r="H1067">
        <v>1065</v>
      </c>
      <c r="I1067">
        <v>0</v>
      </c>
      <c r="N1067">
        <v>1065</v>
      </c>
      <c r="O1067">
        <v>23</v>
      </c>
      <c r="Q1067">
        <v>1065</v>
      </c>
      <c r="R1067">
        <v>11</v>
      </c>
      <c r="T1067">
        <v>1065</v>
      </c>
      <c r="U1067">
        <v>4</v>
      </c>
      <c r="W1067">
        <v>1065</v>
      </c>
      <c r="X1067">
        <v>1</v>
      </c>
      <c r="Z1067">
        <v>1065</v>
      </c>
      <c r="AA1067">
        <v>4</v>
      </c>
    </row>
    <row r="1068" spans="2:27" x14ac:dyDescent="0.2">
      <c r="B1068">
        <v>1066</v>
      </c>
      <c r="C1068">
        <v>0</v>
      </c>
      <c r="E1068">
        <v>1066</v>
      </c>
      <c r="F1068">
        <v>0</v>
      </c>
      <c r="H1068">
        <v>1066</v>
      </c>
      <c r="I1068">
        <v>0</v>
      </c>
      <c r="N1068">
        <v>1066</v>
      </c>
      <c r="O1068">
        <v>19</v>
      </c>
      <c r="Q1068">
        <v>1066</v>
      </c>
      <c r="R1068">
        <v>8</v>
      </c>
      <c r="T1068">
        <v>1066</v>
      </c>
      <c r="U1068">
        <v>1</v>
      </c>
      <c r="W1068">
        <v>1066</v>
      </c>
      <c r="X1068">
        <v>3</v>
      </c>
      <c r="Z1068">
        <v>1066</v>
      </c>
      <c r="AA1068">
        <v>5</v>
      </c>
    </row>
    <row r="1069" spans="2:27" x14ac:dyDescent="0.2">
      <c r="B1069">
        <v>1067</v>
      </c>
      <c r="C1069">
        <v>0</v>
      </c>
      <c r="E1069">
        <v>1067</v>
      </c>
      <c r="F1069">
        <v>0</v>
      </c>
      <c r="H1069">
        <v>1067</v>
      </c>
      <c r="I1069">
        <v>0</v>
      </c>
      <c r="N1069">
        <v>1067</v>
      </c>
      <c r="O1069">
        <v>18</v>
      </c>
      <c r="Q1069">
        <v>1067</v>
      </c>
      <c r="R1069">
        <v>8</v>
      </c>
      <c r="T1069">
        <v>1067</v>
      </c>
      <c r="U1069">
        <v>0</v>
      </c>
      <c r="W1069">
        <v>1067</v>
      </c>
      <c r="X1069">
        <v>7</v>
      </c>
      <c r="Z1069">
        <v>1067</v>
      </c>
      <c r="AA1069">
        <v>2</v>
      </c>
    </row>
    <row r="1070" spans="2:27" x14ac:dyDescent="0.2">
      <c r="B1070">
        <v>1068</v>
      </c>
      <c r="C1070">
        <v>0</v>
      </c>
      <c r="E1070">
        <v>1068</v>
      </c>
      <c r="F1070">
        <v>0</v>
      </c>
      <c r="H1070">
        <v>1068</v>
      </c>
      <c r="I1070">
        <v>0</v>
      </c>
      <c r="N1070">
        <v>1068</v>
      </c>
      <c r="O1070">
        <v>29</v>
      </c>
      <c r="Q1070">
        <v>1068</v>
      </c>
      <c r="R1070">
        <v>8</v>
      </c>
      <c r="T1070">
        <v>1068</v>
      </c>
      <c r="U1070">
        <v>0</v>
      </c>
      <c r="W1070">
        <v>1068</v>
      </c>
      <c r="X1070">
        <v>5</v>
      </c>
      <c r="Z1070">
        <v>1068</v>
      </c>
      <c r="AA1070">
        <v>4</v>
      </c>
    </row>
    <row r="1071" spans="2:27" x14ac:dyDescent="0.2">
      <c r="B1071">
        <v>1069</v>
      </c>
      <c r="C1071">
        <v>0</v>
      </c>
      <c r="E1071">
        <v>1069</v>
      </c>
      <c r="F1071">
        <v>0</v>
      </c>
      <c r="H1071">
        <v>1069</v>
      </c>
      <c r="I1071">
        <v>0</v>
      </c>
      <c r="N1071">
        <v>1069</v>
      </c>
      <c r="O1071">
        <v>28</v>
      </c>
      <c r="Q1071">
        <v>1069</v>
      </c>
      <c r="R1071">
        <v>8</v>
      </c>
      <c r="T1071">
        <v>1069</v>
      </c>
      <c r="U1071">
        <v>1</v>
      </c>
      <c r="W1071">
        <v>1069</v>
      </c>
      <c r="X1071">
        <v>7</v>
      </c>
      <c r="Z1071">
        <v>1069</v>
      </c>
      <c r="AA1071">
        <v>4</v>
      </c>
    </row>
    <row r="1072" spans="2:27" x14ac:dyDescent="0.2">
      <c r="B1072">
        <v>1070</v>
      </c>
      <c r="C1072">
        <v>0</v>
      </c>
      <c r="E1072">
        <v>1070</v>
      </c>
      <c r="F1072">
        <v>0</v>
      </c>
      <c r="H1072">
        <v>1070</v>
      </c>
      <c r="I1072">
        <v>0</v>
      </c>
      <c r="N1072">
        <v>1070</v>
      </c>
      <c r="O1072">
        <v>21</v>
      </c>
      <c r="Q1072">
        <v>1070</v>
      </c>
      <c r="R1072">
        <v>7</v>
      </c>
      <c r="T1072">
        <v>1070</v>
      </c>
      <c r="U1072">
        <v>2</v>
      </c>
      <c r="W1072">
        <v>1070</v>
      </c>
      <c r="X1072">
        <v>3</v>
      </c>
      <c r="Z1072">
        <v>1070</v>
      </c>
      <c r="AA1072">
        <v>4</v>
      </c>
    </row>
    <row r="1073" spans="2:27" x14ac:dyDescent="0.2">
      <c r="B1073">
        <v>1071</v>
      </c>
      <c r="C1073">
        <v>0</v>
      </c>
      <c r="E1073">
        <v>1071</v>
      </c>
      <c r="F1073">
        <v>0</v>
      </c>
      <c r="H1073">
        <v>1071</v>
      </c>
      <c r="I1073">
        <v>0</v>
      </c>
      <c r="N1073">
        <v>1071</v>
      </c>
      <c r="O1073">
        <v>28</v>
      </c>
      <c r="Q1073">
        <v>1071</v>
      </c>
      <c r="R1073">
        <v>10</v>
      </c>
      <c r="T1073">
        <v>1071</v>
      </c>
      <c r="U1073">
        <v>2</v>
      </c>
      <c r="W1073">
        <v>1071</v>
      </c>
      <c r="X1073">
        <v>7</v>
      </c>
      <c r="Z1073">
        <v>1071</v>
      </c>
      <c r="AA1073">
        <v>1</v>
      </c>
    </row>
    <row r="1074" spans="2:27" x14ac:dyDescent="0.2">
      <c r="B1074">
        <v>1072</v>
      </c>
      <c r="C1074">
        <v>0</v>
      </c>
      <c r="E1074">
        <v>1072</v>
      </c>
      <c r="F1074">
        <v>0</v>
      </c>
      <c r="H1074">
        <v>1072</v>
      </c>
      <c r="I1074">
        <v>0</v>
      </c>
      <c r="N1074">
        <v>1072</v>
      </c>
      <c r="O1074">
        <v>30</v>
      </c>
      <c r="Q1074">
        <v>1072</v>
      </c>
      <c r="R1074">
        <v>8</v>
      </c>
      <c r="T1074">
        <v>1072</v>
      </c>
      <c r="U1074">
        <v>1</v>
      </c>
      <c r="W1074">
        <v>1072</v>
      </c>
      <c r="X1074">
        <v>4</v>
      </c>
      <c r="Z1074">
        <v>1072</v>
      </c>
      <c r="AA1074">
        <v>3</v>
      </c>
    </row>
    <row r="1075" spans="2:27" x14ac:dyDescent="0.2">
      <c r="B1075">
        <v>1073</v>
      </c>
      <c r="C1075">
        <v>0</v>
      </c>
      <c r="E1075">
        <v>1073</v>
      </c>
      <c r="F1075">
        <v>0</v>
      </c>
      <c r="H1075">
        <v>1073</v>
      </c>
      <c r="I1075">
        <v>0</v>
      </c>
      <c r="N1075">
        <v>1073</v>
      </c>
      <c r="O1075">
        <v>32</v>
      </c>
      <c r="Q1075">
        <v>1073</v>
      </c>
      <c r="R1075">
        <v>12</v>
      </c>
      <c r="T1075">
        <v>1073</v>
      </c>
      <c r="U1075">
        <v>2</v>
      </c>
      <c r="W1075">
        <v>1073</v>
      </c>
      <c r="X1075">
        <v>3</v>
      </c>
      <c r="Z1075">
        <v>1073</v>
      </c>
      <c r="AA1075">
        <v>7</v>
      </c>
    </row>
    <row r="1076" spans="2:27" x14ac:dyDescent="0.2">
      <c r="B1076">
        <v>1074</v>
      </c>
      <c r="C1076">
        <v>0</v>
      </c>
      <c r="E1076">
        <v>1074</v>
      </c>
      <c r="F1076">
        <v>0</v>
      </c>
      <c r="H1076">
        <v>1074</v>
      </c>
      <c r="I1076">
        <v>0</v>
      </c>
      <c r="N1076">
        <v>1074</v>
      </c>
      <c r="O1076">
        <v>29</v>
      </c>
      <c r="Q1076">
        <v>1074</v>
      </c>
      <c r="R1076">
        <v>4</v>
      </c>
      <c r="T1076">
        <v>1074</v>
      </c>
      <c r="U1076">
        <v>3</v>
      </c>
      <c r="W1076">
        <v>1074</v>
      </c>
      <c r="X1076">
        <v>2</v>
      </c>
      <c r="Z1076">
        <v>1074</v>
      </c>
      <c r="AA1076">
        <v>5</v>
      </c>
    </row>
    <row r="1077" spans="2:27" x14ac:dyDescent="0.2">
      <c r="B1077">
        <v>1075</v>
      </c>
      <c r="C1077">
        <v>0</v>
      </c>
      <c r="E1077">
        <v>1075</v>
      </c>
      <c r="F1077">
        <v>0</v>
      </c>
      <c r="H1077">
        <v>1075</v>
      </c>
      <c r="I1077">
        <v>0</v>
      </c>
      <c r="N1077">
        <v>1075</v>
      </c>
      <c r="O1077">
        <v>20</v>
      </c>
      <c r="Q1077">
        <v>1075</v>
      </c>
      <c r="R1077">
        <v>9</v>
      </c>
      <c r="T1077">
        <v>1075</v>
      </c>
      <c r="U1077">
        <v>2</v>
      </c>
      <c r="W1077">
        <v>1075</v>
      </c>
      <c r="X1077">
        <v>3</v>
      </c>
      <c r="Z1077">
        <v>1075</v>
      </c>
      <c r="AA1077">
        <v>5</v>
      </c>
    </row>
    <row r="1078" spans="2:27" x14ac:dyDescent="0.2">
      <c r="B1078">
        <v>1076</v>
      </c>
      <c r="C1078">
        <v>0</v>
      </c>
      <c r="E1078">
        <v>1076</v>
      </c>
      <c r="F1078">
        <v>0</v>
      </c>
      <c r="H1078">
        <v>1076</v>
      </c>
      <c r="I1078">
        <v>0</v>
      </c>
      <c r="N1078">
        <v>1076</v>
      </c>
      <c r="O1078">
        <v>28</v>
      </c>
      <c r="Q1078">
        <v>1076</v>
      </c>
      <c r="R1078">
        <v>9</v>
      </c>
      <c r="T1078">
        <v>1076</v>
      </c>
      <c r="U1078">
        <v>1</v>
      </c>
      <c r="W1078">
        <v>1076</v>
      </c>
      <c r="X1078">
        <v>6</v>
      </c>
      <c r="Z1078">
        <v>1076</v>
      </c>
      <c r="AA1078">
        <v>3</v>
      </c>
    </row>
    <row r="1079" spans="2:27" x14ac:dyDescent="0.2">
      <c r="B1079">
        <v>1077</v>
      </c>
      <c r="C1079">
        <v>0</v>
      </c>
      <c r="E1079">
        <v>1077</v>
      </c>
      <c r="F1079">
        <v>0</v>
      </c>
      <c r="H1079">
        <v>1077</v>
      </c>
      <c r="I1079">
        <v>0</v>
      </c>
      <c r="N1079">
        <v>1077</v>
      </c>
      <c r="O1079">
        <v>26</v>
      </c>
      <c r="Q1079">
        <v>1077</v>
      </c>
      <c r="R1079">
        <v>5</v>
      </c>
      <c r="T1079">
        <v>1077</v>
      </c>
      <c r="U1079">
        <v>3</v>
      </c>
      <c r="W1079">
        <v>1077</v>
      </c>
      <c r="X1079">
        <v>2</v>
      </c>
      <c r="Z1079">
        <v>1077</v>
      </c>
      <c r="AA1079">
        <v>9</v>
      </c>
    </row>
    <row r="1080" spans="2:27" x14ac:dyDescent="0.2">
      <c r="B1080">
        <v>1078</v>
      </c>
      <c r="C1080">
        <v>0</v>
      </c>
      <c r="E1080">
        <v>1078</v>
      </c>
      <c r="F1080">
        <v>0</v>
      </c>
      <c r="H1080">
        <v>1078</v>
      </c>
      <c r="I1080">
        <v>0</v>
      </c>
      <c r="N1080">
        <v>1078</v>
      </c>
      <c r="O1080">
        <v>25</v>
      </c>
      <c r="Q1080">
        <v>1078</v>
      </c>
      <c r="R1080">
        <v>6</v>
      </c>
      <c r="T1080">
        <v>1078</v>
      </c>
      <c r="U1080">
        <v>3</v>
      </c>
      <c r="W1080">
        <v>1078</v>
      </c>
      <c r="X1080">
        <v>5</v>
      </c>
      <c r="Z1080">
        <v>1078</v>
      </c>
      <c r="AA1080">
        <v>4</v>
      </c>
    </row>
    <row r="1081" spans="2:27" x14ac:dyDescent="0.2">
      <c r="B1081">
        <v>1079</v>
      </c>
      <c r="C1081">
        <v>0</v>
      </c>
      <c r="E1081">
        <v>1079</v>
      </c>
      <c r="F1081">
        <v>0</v>
      </c>
      <c r="H1081">
        <v>1079</v>
      </c>
      <c r="I1081">
        <v>0</v>
      </c>
      <c r="N1081">
        <v>1079</v>
      </c>
      <c r="O1081">
        <v>30</v>
      </c>
      <c r="Q1081">
        <v>1079</v>
      </c>
      <c r="R1081">
        <v>6</v>
      </c>
      <c r="T1081">
        <v>1079</v>
      </c>
      <c r="U1081">
        <v>2</v>
      </c>
      <c r="W1081">
        <v>1079</v>
      </c>
      <c r="X1081">
        <v>6</v>
      </c>
      <c r="Z1081">
        <v>1079</v>
      </c>
      <c r="AA1081">
        <v>4</v>
      </c>
    </row>
    <row r="1082" spans="2:27" x14ac:dyDescent="0.2">
      <c r="B1082">
        <v>1080</v>
      </c>
      <c r="C1082">
        <v>0</v>
      </c>
      <c r="E1082">
        <v>1080</v>
      </c>
      <c r="F1082">
        <v>0</v>
      </c>
      <c r="H1082">
        <v>1080</v>
      </c>
      <c r="I1082">
        <v>0</v>
      </c>
      <c r="N1082">
        <v>1080</v>
      </c>
      <c r="O1082">
        <v>31</v>
      </c>
      <c r="Q1082">
        <v>1080</v>
      </c>
      <c r="R1082">
        <v>5</v>
      </c>
      <c r="T1082">
        <v>1080</v>
      </c>
      <c r="U1082">
        <v>0</v>
      </c>
      <c r="W1082">
        <v>1080</v>
      </c>
      <c r="X1082">
        <v>3</v>
      </c>
      <c r="Z1082">
        <v>1080</v>
      </c>
      <c r="AA1082">
        <v>2</v>
      </c>
    </row>
    <row r="1083" spans="2:27" x14ac:dyDescent="0.2">
      <c r="B1083">
        <v>1081</v>
      </c>
      <c r="C1083">
        <v>0</v>
      </c>
      <c r="E1083">
        <v>1081</v>
      </c>
      <c r="F1083">
        <v>0</v>
      </c>
      <c r="H1083">
        <v>1081</v>
      </c>
      <c r="I1083">
        <v>0</v>
      </c>
      <c r="N1083">
        <v>1081</v>
      </c>
      <c r="O1083">
        <v>33</v>
      </c>
      <c r="Q1083">
        <v>1081</v>
      </c>
      <c r="R1083">
        <v>7</v>
      </c>
      <c r="T1083">
        <v>1081</v>
      </c>
      <c r="U1083">
        <v>0</v>
      </c>
      <c r="W1083">
        <v>1081</v>
      </c>
      <c r="X1083">
        <v>5</v>
      </c>
      <c r="Z1083">
        <v>1081</v>
      </c>
      <c r="AA1083">
        <v>6</v>
      </c>
    </row>
    <row r="1084" spans="2:27" x14ac:dyDescent="0.2">
      <c r="B1084">
        <v>1082</v>
      </c>
      <c r="C1084">
        <v>0</v>
      </c>
      <c r="E1084">
        <v>1082</v>
      </c>
      <c r="F1084">
        <v>0</v>
      </c>
      <c r="H1084">
        <v>1082</v>
      </c>
      <c r="I1084">
        <v>0</v>
      </c>
      <c r="N1084">
        <v>1082</v>
      </c>
      <c r="O1084">
        <v>26</v>
      </c>
      <c r="Q1084">
        <v>1082</v>
      </c>
      <c r="R1084">
        <v>6</v>
      </c>
      <c r="T1084">
        <v>1082</v>
      </c>
      <c r="U1084">
        <v>3</v>
      </c>
      <c r="W1084">
        <v>1082</v>
      </c>
      <c r="X1084">
        <v>4</v>
      </c>
      <c r="Z1084">
        <v>1082</v>
      </c>
      <c r="AA1084">
        <v>5</v>
      </c>
    </row>
    <row r="1085" spans="2:27" x14ac:dyDescent="0.2">
      <c r="B1085">
        <v>1083</v>
      </c>
      <c r="C1085">
        <v>0</v>
      </c>
      <c r="E1085">
        <v>1083</v>
      </c>
      <c r="F1085">
        <v>0</v>
      </c>
      <c r="H1085">
        <v>1083</v>
      </c>
      <c r="I1085">
        <v>0</v>
      </c>
      <c r="N1085">
        <v>1083</v>
      </c>
      <c r="O1085">
        <v>34</v>
      </c>
      <c r="Q1085">
        <v>1083</v>
      </c>
      <c r="R1085">
        <v>5</v>
      </c>
      <c r="T1085">
        <v>1083</v>
      </c>
      <c r="U1085">
        <v>2</v>
      </c>
      <c r="W1085">
        <v>1083</v>
      </c>
      <c r="X1085">
        <v>2</v>
      </c>
      <c r="Z1085">
        <v>1083</v>
      </c>
      <c r="AA1085">
        <v>4</v>
      </c>
    </row>
    <row r="1086" spans="2:27" x14ac:dyDescent="0.2">
      <c r="B1086">
        <v>1084</v>
      </c>
      <c r="C1086">
        <v>0</v>
      </c>
      <c r="E1086">
        <v>1084</v>
      </c>
      <c r="F1086">
        <v>0</v>
      </c>
      <c r="H1086">
        <v>1084</v>
      </c>
      <c r="I1086">
        <v>0</v>
      </c>
      <c r="N1086">
        <v>1084</v>
      </c>
      <c r="O1086">
        <v>29</v>
      </c>
      <c r="Q1086">
        <v>1084</v>
      </c>
      <c r="R1086">
        <v>7</v>
      </c>
      <c r="T1086">
        <v>1084</v>
      </c>
      <c r="U1086">
        <v>2</v>
      </c>
      <c r="W1086">
        <v>1084</v>
      </c>
      <c r="X1086">
        <v>2</v>
      </c>
      <c r="Z1086">
        <v>1084</v>
      </c>
      <c r="AA1086">
        <v>5</v>
      </c>
    </row>
    <row r="1087" spans="2:27" x14ac:dyDescent="0.2">
      <c r="B1087">
        <v>1085</v>
      </c>
      <c r="C1087">
        <v>0</v>
      </c>
      <c r="E1087">
        <v>1085</v>
      </c>
      <c r="F1087">
        <v>0</v>
      </c>
      <c r="H1087">
        <v>1085</v>
      </c>
      <c r="I1087">
        <v>0</v>
      </c>
      <c r="N1087">
        <v>1085</v>
      </c>
      <c r="O1087">
        <v>27</v>
      </c>
      <c r="Q1087">
        <v>1085</v>
      </c>
      <c r="R1087">
        <v>10</v>
      </c>
      <c r="T1087">
        <v>1085</v>
      </c>
      <c r="U1087">
        <v>3</v>
      </c>
      <c r="W1087">
        <v>1085</v>
      </c>
      <c r="X1087">
        <v>3</v>
      </c>
      <c r="Z1087">
        <v>1085</v>
      </c>
      <c r="AA1087">
        <v>5</v>
      </c>
    </row>
    <row r="1088" spans="2:27" x14ac:dyDescent="0.2">
      <c r="B1088">
        <v>1086</v>
      </c>
      <c r="C1088">
        <v>0</v>
      </c>
      <c r="E1088">
        <v>1086</v>
      </c>
      <c r="F1088">
        <v>0</v>
      </c>
      <c r="H1088">
        <v>1086</v>
      </c>
      <c r="I1088">
        <v>0</v>
      </c>
      <c r="N1088">
        <v>1086</v>
      </c>
      <c r="O1088">
        <v>22</v>
      </c>
      <c r="Q1088">
        <v>1086</v>
      </c>
      <c r="R1088">
        <v>7</v>
      </c>
      <c r="T1088">
        <v>1086</v>
      </c>
      <c r="U1088">
        <v>4</v>
      </c>
      <c r="W1088">
        <v>1086</v>
      </c>
      <c r="X1088">
        <v>6</v>
      </c>
      <c r="Z1088">
        <v>1086</v>
      </c>
      <c r="AA1088">
        <v>6</v>
      </c>
    </row>
    <row r="1089" spans="2:27" x14ac:dyDescent="0.2">
      <c r="B1089">
        <v>1087</v>
      </c>
      <c r="C1089">
        <v>0</v>
      </c>
      <c r="E1089">
        <v>1087</v>
      </c>
      <c r="F1089">
        <v>0</v>
      </c>
      <c r="H1089">
        <v>1087</v>
      </c>
      <c r="I1089">
        <v>0</v>
      </c>
      <c r="N1089">
        <v>1087</v>
      </c>
      <c r="O1089">
        <v>32</v>
      </c>
      <c r="Q1089">
        <v>1087</v>
      </c>
      <c r="R1089">
        <v>6</v>
      </c>
      <c r="T1089">
        <v>1087</v>
      </c>
      <c r="U1089">
        <v>2</v>
      </c>
      <c r="W1089">
        <v>1087</v>
      </c>
      <c r="X1089">
        <v>2</v>
      </c>
      <c r="Z1089">
        <v>1087</v>
      </c>
      <c r="AA1089">
        <v>4</v>
      </c>
    </row>
    <row r="1090" spans="2:27" x14ac:dyDescent="0.2">
      <c r="B1090">
        <v>1088</v>
      </c>
      <c r="C1090">
        <v>0</v>
      </c>
      <c r="E1090">
        <v>1088</v>
      </c>
      <c r="F1090">
        <v>0</v>
      </c>
      <c r="H1090">
        <v>1088</v>
      </c>
      <c r="I1090">
        <v>0</v>
      </c>
      <c r="N1090">
        <v>1088</v>
      </c>
      <c r="O1090">
        <v>30</v>
      </c>
      <c r="Q1090">
        <v>1088</v>
      </c>
      <c r="R1090">
        <v>4</v>
      </c>
      <c r="T1090">
        <v>1088</v>
      </c>
      <c r="U1090">
        <v>1</v>
      </c>
      <c r="W1090">
        <v>1088</v>
      </c>
      <c r="X1090">
        <v>1</v>
      </c>
      <c r="Z1090">
        <v>1088</v>
      </c>
      <c r="AA1090">
        <v>1</v>
      </c>
    </row>
    <row r="1091" spans="2:27" x14ac:dyDescent="0.2">
      <c r="B1091">
        <v>1089</v>
      </c>
      <c r="C1091">
        <v>0</v>
      </c>
      <c r="E1091">
        <v>1089</v>
      </c>
      <c r="F1091">
        <v>0</v>
      </c>
      <c r="H1091">
        <v>1089</v>
      </c>
      <c r="I1091">
        <v>0</v>
      </c>
      <c r="N1091">
        <v>1089</v>
      </c>
      <c r="O1091">
        <v>38</v>
      </c>
      <c r="Q1091">
        <v>1089</v>
      </c>
      <c r="R1091">
        <v>12</v>
      </c>
      <c r="T1091">
        <v>1089</v>
      </c>
      <c r="U1091">
        <v>1</v>
      </c>
      <c r="W1091">
        <v>1089</v>
      </c>
      <c r="X1091">
        <v>3</v>
      </c>
      <c r="Z1091">
        <v>1089</v>
      </c>
      <c r="AA1091">
        <v>3</v>
      </c>
    </row>
    <row r="1092" spans="2:27" x14ac:dyDescent="0.2">
      <c r="B1092">
        <v>1090</v>
      </c>
      <c r="C1092">
        <v>0</v>
      </c>
      <c r="E1092">
        <v>1090</v>
      </c>
      <c r="F1092">
        <v>0</v>
      </c>
      <c r="H1092">
        <v>1090</v>
      </c>
      <c r="I1092">
        <v>0</v>
      </c>
      <c r="N1092">
        <v>1090</v>
      </c>
      <c r="O1092">
        <v>18</v>
      </c>
      <c r="Q1092">
        <v>1090</v>
      </c>
      <c r="R1092">
        <v>8</v>
      </c>
      <c r="T1092">
        <v>1090</v>
      </c>
      <c r="U1092">
        <v>2</v>
      </c>
      <c r="W1092">
        <v>1090</v>
      </c>
      <c r="X1092">
        <v>9</v>
      </c>
      <c r="Z1092">
        <v>1090</v>
      </c>
      <c r="AA1092">
        <v>8</v>
      </c>
    </row>
    <row r="1093" spans="2:27" x14ac:dyDescent="0.2">
      <c r="B1093">
        <v>1091</v>
      </c>
      <c r="C1093">
        <v>0</v>
      </c>
      <c r="E1093">
        <v>1091</v>
      </c>
      <c r="F1093">
        <v>0</v>
      </c>
      <c r="H1093">
        <v>1091</v>
      </c>
      <c r="I1093">
        <v>0</v>
      </c>
      <c r="N1093">
        <v>1091</v>
      </c>
      <c r="O1093">
        <v>32</v>
      </c>
      <c r="Q1093">
        <v>1091</v>
      </c>
      <c r="R1093">
        <v>6</v>
      </c>
      <c r="T1093">
        <v>1091</v>
      </c>
      <c r="U1093">
        <v>1</v>
      </c>
      <c r="W1093">
        <v>1091</v>
      </c>
      <c r="X1093">
        <v>2</v>
      </c>
      <c r="Z1093">
        <v>1091</v>
      </c>
      <c r="AA1093">
        <v>2</v>
      </c>
    </row>
    <row r="1094" spans="2:27" x14ac:dyDescent="0.2">
      <c r="B1094">
        <v>1092</v>
      </c>
      <c r="C1094">
        <v>0</v>
      </c>
      <c r="E1094">
        <v>1092</v>
      </c>
      <c r="F1094">
        <v>0</v>
      </c>
      <c r="H1094">
        <v>1092</v>
      </c>
      <c r="I1094">
        <v>0</v>
      </c>
      <c r="N1094">
        <v>1092</v>
      </c>
      <c r="O1094">
        <v>30</v>
      </c>
      <c r="Q1094">
        <v>1092</v>
      </c>
      <c r="R1094">
        <v>9</v>
      </c>
      <c r="T1094">
        <v>1092</v>
      </c>
      <c r="U1094">
        <v>2</v>
      </c>
      <c r="W1094">
        <v>1092</v>
      </c>
      <c r="X1094">
        <v>2</v>
      </c>
      <c r="Z1094">
        <v>1092</v>
      </c>
      <c r="AA1094">
        <v>2</v>
      </c>
    </row>
    <row r="1095" spans="2:27" x14ac:dyDescent="0.2">
      <c r="B1095">
        <v>1093</v>
      </c>
      <c r="C1095">
        <v>0</v>
      </c>
      <c r="E1095">
        <v>1093</v>
      </c>
      <c r="F1095">
        <v>0</v>
      </c>
      <c r="H1095">
        <v>1093</v>
      </c>
      <c r="I1095">
        <v>0</v>
      </c>
      <c r="N1095">
        <v>1093</v>
      </c>
      <c r="O1095">
        <v>28</v>
      </c>
      <c r="Q1095">
        <v>1093</v>
      </c>
      <c r="R1095">
        <v>8</v>
      </c>
      <c r="T1095">
        <v>1093</v>
      </c>
      <c r="U1095">
        <v>1</v>
      </c>
      <c r="W1095">
        <v>1093</v>
      </c>
      <c r="X1095">
        <v>3</v>
      </c>
      <c r="Z1095">
        <v>1093</v>
      </c>
      <c r="AA1095">
        <v>3</v>
      </c>
    </row>
    <row r="1096" spans="2:27" x14ac:dyDescent="0.2">
      <c r="B1096">
        <v>1094</v>
      </c>
      <c r="C1096">
        <v>0</v>
      </c>
      <c r="E1096">
        <v>1094</v>
      </c>
      <c r="F1096">
        <v>0</v>
      </c>
      <c r="H1096">
        <v>1094</v>
      </c>
      <c r="I1096">
        <v>0</v>
      </c>
      <c r="N1096">
        <v>1094</v>
      </c>
      <c r="O1096">
        <v>22</v>
      </c>
      <c r="Q1096">
        <v>1094</v>
      </c>
      <c r="R1096">
        <v>5</v>
      </c>
      <c r="T1096">
        <v>1094</v>
      </c>
      <c r="U1096">
        <v>1</v>
      </c>
      <c r="W1096">
        <v>1094</v>
      </c>
      <c r="X1096">
        <v>7</v>
      </c>
      <c r="Z1096">
        <v>1094</v>
      </c>
      <c r="AA1096">
        <v>4</v>
      </c>
    </row>
    <row r="1097" spans="2:27" x14ac:dyDescent="0.2">
      <c r="B1097">
        <v>1095</v>
      </c>
      <c r="C1097">
        <v>0</v>
      </c>
      <c r="E1097">
        <v>1095</v>
      </c>
      <c r="F1097">
        <v>0</v>
      </c>
      <c r="H1097">
        <v>1095</v>
      </c>
      <c r="I1097">
        <v>0</v>
      </c>
      <c r="N1097">
        <v>1095</v>
      </c>
      <c r="O1097">
        <v>23</v>
      </c>
      <c r="Q1097">
        <v>1095</v>
      </c>
      <c r="R1097">
        <v>7</v>
      </c>
      <c r="T1097">
        <v>1095</v>
      </c>
      <c r="U1097">
        <v>10</v>
      </c>
      <c r="W1097">
        <v>1095</v>
      </c>
      <c r="X1097">
        <v>4</v>
      </c>
      <c r="Z1097">
        <v>1095</v>
      </c>
      <c r="AA1097">
        <v>3</v>
      </c>
    </row>
    <row r="1098" spans="2:27" x14ac:dyDescent="0.2">
      <c r="B1098">
        <v>1096</v>
      </c>
      <c r="C1098">
        <v>0</v>
      </c>
      <c r="E1098">
        <v>1096</v>
      </c>
      <c r="F1098">
        <v>0</v>
      </c>
      <c r="H1098">
        <v>1096</v>
      </c>
      <c r="I1098">
        <v>0</v>
      </c>
      <c r="N1098">
        <v>1096</v>
      </c>
      <c r="O1098">
        <v>26</v>
      </c>
      <c r="Q1098">
        <v>1096</v>
      </c>
      <c r="R1098">
        <v>11</v>
      </c>
      <c r="T1098">
        <v>1096</v>
      </c>
      <c r="U1098">
        <v>13</v>
      </c>
      <c r="W1098">
        <v>1096</v>
      </c>
      <c r="X1098">
        <v>4</v>
      </c>
      <c r="Z1098">
        <v>1096</v>
      </c>
      <c r="AA1098">
        <v>4</v>
      </c>
    </row>
    <row r="1099" spans="2:27" x14ac:dyDescent="0.2">
      <c r="B1099">
        <v>1097</v>
      </c>
      <c r="C1099">
        <v>0</v>
      </c>
      <c r="E1099">
        <v>1097</v>
      </c>
      <c r="F1099">
        <v>0</v>
      </c>
      <c r="H1099">
        <v>1097</v>
      </c>
      <c r="I1099">
        <v>0</v>
      </c>
      <c r="N1099">
        <v>1097</v>
      </c>
      <c r="O1099">
        <v>19</v>
      </c>
      <c r="Q1099">
        <v>1097</v>
      </c>
      <c r="R1099">
        <v>13</v>
      </c>
      <c r="T1099">
        <v>1097</v>
      </c>
      <c r="U1099">
        <v>17</v>
      </c>
      <c r="W1099">
        <v>1097</v>
      </c>
      <c r="X1099">
        <v>7</v>
      </c>
      <c r="Z1099">
        <v>1097</v>
      </c>
      <c r="AA1099">
        <v>5</v>
      </c>
    </row>
    <row r="1100" spans="2:27" x14ac:dyDescent="0.2">
      <c r="B1100">
        <v>1098</v>
      </c>
      <c r="C1100">
        <v>0</v>
      </c>
      <c r="E1100">
        <v>1098</v>
      </c>
      <c r="F1100">
        <v>0</v>
      </c>
      <c r="H1100">
        <v>1098</v>
      </c>
      <c r="I1100">
        <v>0</v>
      </c>
      <c r="N1100">
        <v>1098</v>
      </c>
      <c r="O1100">
        <v>19</v>
      </c>
      <c r="Q1100">
        <v>1098</v>
      </c>
      <c r="R1100">
        <v>5</v>
      </c>
      <c r="T1100">
        <v>1098</v>
      </c>
      <c r="U1100">
        <v>16</v>
      </c>
      <c r="W1100">
        <v>1098</v>
      </c>
      <c r="X1100">
        <v>3</v>
      </c>
      <c r="Z1100">
        <v>1098</v>
      </c>
      <c r="AA1100">
        <v>5</v>
      </c>
    </row>
    <row r="1101" spans="2:27" x14ac:dyDescent="0.2">
      <c r="B1101">
        <v>1099</v>
      </c>
      <c r="C1101">
        <v>0</v>
      </c>
      <c r="E1101">
        <v>1099</v>
      </c>
      <c r="F1101">
        <v>0</v>
      </c>
      <c r="H1101">
        <v>1099</v>
      </c>
      <c r="I1101">
        <v>0</v>
      </c>
      <c r="N1101">
        <v>1099</v>
      </c>
      <c r="O1101">
        <v>20</v>
      </c>
      <c r="Q1101">
        <v>1099</v>
      </c>
      <c r="R1101">
        <v>14</v>
      </c>
      <c r="T1101">
        <v>1099</v>
      </c>
      <c r="U1101">
        <v>8</v>
      </c>
      <c r="W1101">
        <v>1099</v>
      </c>
      <c r="X1101">
        <v>4</v>
      </c>
      <c r="Z1101">
        <v>1099</v>
      </c>
      <c r="AA1101">
        <v>3</v>
      </c>
    </row>
    <row r="1102" spans="2:27" x14ac:dyDescent="0.2">
      <c r="B1102">
        <v>1100</v>
      </c>
      <c r="C1102">
        <v>0</v>
      </c>
      <c r="E1102">
        <v>1100</v>
      </c>
      <c r="F1102">
        <v>0</v>
      </c>
      <c r="H1102">
        <v>1100</v>
      </c>
      <c r="I1102">
        <v>0</v>
      </c>
      <c r="N1102">
        <v>1100</v>
      </c>
      <c r="O1102">
        <v>16</v>
      </c>
      <c r="Q1102">
        <v>1100</v>
      </c>
      <c r="R1102">
        <v>10</v>
      </c>
      <c r="T1102">
        <v>1100</v>
      </c>
      <c r="U1102">
        <v>5</v>
      </c>
      <c r="W1102">
        <v>1100</v>
      </c>
      <c r="X1102">
        <v>5</v>
      </c>
      <c r="Z1102">
        <v>1100</v>
      </c>
      <c r="AA1102">
        <v>3</v>
      </c>
    </row>
    <row r="1103" spans="2:27" x14ac:dyDescent="0.2">
      <c r="B1103">
        <v>1101</v>
      </c>
      <c r="C1103">
        <v>0</v>
      </c>
      <c r="E1103">
        <v>1101</v>
      </c>
      <c r="F1103">
        <v>0</v>
      </c>
      <c r="H1103">
        <v>1101</v>
      </c>
      <c r="I1103">
        <v>0</v>
      </c>
      <c r="N1103">
        <v>1101</v>
      </c>
      <c r="O1103">
        <v>15</v>
      </c>
      <c r="Q1103">
        <v>1101</v>
      </c>
      <c r="R1103">
        <v>13</v>
      </c>
      <c r="T1103">
        <v>1101</v>
      </c>
      <c r="U1103">
        <v>18</v>
      </c>
      <c r="W1103">
        <v>1101</v>
      </c>
      <c r="X1103">
        <v>5</v>
      </c>
      <c r="Z1103">
        <v>1101</v>
      </c>
      <c r="AA1103">
        <v>3</v>
      </c>
    </row>
    <row r="1104" spans="2:27" x14ac:dyDescent="0.2">
      <c r="B1104">
        <v>1102</v>
      </c>
      <c r="C1104">
        <v>0</v>
      </c>
      <c r="E1104">
        <v>1102</v>
      </c>
      <c r="F1104">
        <v>0</v>
      </c>
      <c r="H1104">
        <v>1102</v>
      </c>
      <c r="I1104">
        <v>0</v>
      </c>
      <c r="N1104">
        <v>1102</v>
      </c>
      <c r="O1104">
        <v>21</v>
      </c>
      <c r="Q1104">
        <v>1102</v>
      </c>
      <c r="R1104">
        <v>10</v>
      </c>
      <c r="T1104">
        <v>1102</v>
      </c>
      <c r="U1104">
        <v>8</v>
      </c>
      <c r="W1104">
        <v>1102</v>
      </c>
      <c r="X1104">
        <v>4</v>
      </c>
      <c r="Z1104">
        <v>1102</v>
      </c>
      <c r="AA1104">
        <v>2</v>
      </c>
    </row>
    <row r="1105" spans="2:27" x14ac:dyDescent="0.2">
      <c r="B1105">
        <v>1103</v>
      </c>
      <c r="C1105">
        <v>0</v>
      </c>
      <c r="E1105">
        <v>1103</v>
      </c>
      <c r="F1105">
        <v>0</v>
      </c>
      <c r="H1105">
        <v>1103</v>
      </c>
      <c r="I1105">
        <v>0</v>
      </c>
      <c r="N1105">
        <v>1103</v>
      </c>
      <c r="O1105">
        <v>12</v>
      </c>
      <c r="Q1105">
        <v>1103</v>
      </c>
      <c r="R1105">
        <v>10</v>
      </c>
      <c r="T1105">
        <v>1103</v>
      </c>
      <c r="U1105">
        <v>11</v>
      </c>
      <c r="W1105">
        <v>1103</v>
      </c>
      <c r="X1105">
        <v>6</v>
      </c>
      <c r="Z1105">
        <v>1103</v>
      </c>
      <c r="AA1105">
        <v>3</v>
      </c>
    </row>
    <row r="1106" spans="2:27" x14ac:dyDescent="0.2">
      <c r="B1106">
        <v>1104</v>
      </c>
      <c r="C1106">
        <v>0</v>
      </c>
      <c r="E1106">
        <v>1104</v>
      </c>
      <c r="F1106">
        <v>0</v>
      </c>
      <c r="H1106">
        <v>1104</v>
      </c>
      <c r="I1106">
        <v>0</v>
      </c>
      <c r="N1106">
        <v>1104</v>
      </c>
      <c r="O1106">
        <v>15</v>
      </c>
      <c r="Q1106">
        <v>1104</v>
      </c>
      <c r="R1106">
        <v>5</v>
      </c>
      <c r="T1106">
        <v>1104</v>
      </c>
      <c r="U1106">
        <v>5</v>
      </c>
      <c r="W1106">
        <v>1104</v>
      </c>
      <c r="X1106">
        <v>3</v>
      </c>
      <c r="Z1106">
        <v>1104</v>
      </c>
      <c r="AA1106">
        <v>3</v>
      </c>
    </row>
    <row r="1107" spans="2:27" x14ac:dyDescent="0.2">
      <c r="B1107">
        <v>1105</v>
      </c>
      <c r="C1107">
        <v>0</v>
      </c>
      <c r="E1107">
        <v>1105</v>
      </c>
      <c r="F1107">
        <v>0</v>
      </c>
      <c r="H1107">
        <v>1105</v>
      </c>
      <c r="I1107">
        <v>0</v>
      </c>
      <c r="N1107">
        <v>1105</v>
      </c>
      <c r="O1107">
        <v>12</v>
      </c>
      <c r="Q1107">
        <v>1105</v>
      </c>
      <c r="R1107">
        <v>9</v>
      </c>
      <c r="T1107">
        <v>1105</v>
      </c>
      <c r="U1107">
        <v>4</v>
      </c>
      <c r="W1107">
        <v>1105</v>
      </c>
      <c r="X1107">
        <v>4</v>
      </c>
      <c r="Z1107">
        <v>1105</v>
      </c>
      <c r="AA1107">
        <v>4</v>
      </c>
    </row>
    <row r="1108" spans="2:27" x14ac:dyDescent="0.2">
      <c r="B1108">
        <v>1106</v>
      </c>
      <c r="C1108">
        <v>0</v>
      </c>
      <c r="E1108">
        <v>1106</v>
      </c>
      <c r="F1108">
        <v>0</v>
      </c>
      <c r="H1108">
        <v>1106</v>
      </c>
      <c r="I1108">
        <v>0</v>
      </c>
      <c r="N1108">
        <v>1106</v>
      </c>
      <c r="O1108">
        <v>14</v>
      </c>
      <c r="Q1108">
        <v>1106</v>
      </c>
      <c r="R1108">
        <v>7</v>
      </c>
      <c r="T1108">
        <v>1106</v>
      </c>
      <c r="U1108">
        <v>4</v>
      </c>
      <c r="W1108">
        <v>1106</v>
      </c>
      <c r="X1108">
        <v>3</v>
      </c>
      <c r="Z1108">
        <v>1106</v>
      </c>
      <c r="AA1108">
        <v>0</v>
      </c>
    </row>
    <row r="1109" spans="2:27" x14ac:dyDescent="0.2">
      <c r="B1109">
        <v>1107</v>
      </c>
      <c r="C1109">
        <v>0</v>
      </c>
      <c r="E1109">
        <v>1107</v>
      </c>
      <c r="F1109">
        <v>0</v>
      </c>
      <c r="H1109">
        <v>1107</v>
      </c>
      <c r="I1109">
        <v>0</v>
      </c>
      <c r="N1109">
        <v>1107</v>
      </c>
      <c r="O1109">
        <v>8</v>
      </c>
      <c r="Q1109">
        <v>1107</v>
      </c>
      <c r="R1109">
        <v>11</v>
      </c>
      <c r="T1109">
        <v>1107</v>
      </c>
      <c r="U1109">
        <v>4</v>
      </c>
      <c r="W1109">
        <v>1107</v>
      </c>
      <c r="X1109">
        <v>5</v>
      </c>
      <c r="Z1109">
        <v>1107</v>
      </c>
      <c r="AA1109">
        <v>3</v>
      </c>
    </row>
    <row r="1110" spans="2:27" x14ac:dyDescent="0.2">
      <c r="B1110">
        <v>1108</v>
      </c>
      <c r="C1110">
        <v>0</v>
      </c>
      <c r="E1110">
        <v>1108</v>
      </c>
      <c r="F1110">
        <v>0</v>
      </c>
      <c r="H1110">
        <v>1108</v>
      </c>
      <c r="I1110">
        <v>0</v>
      </c>
      <c r="N1110">
        <v>1108</v>
      </c>
      <c r="O1110">
        <v>10</v>
      </c>
      <c r="Q1110">
        <v>1108</v>
      </c>
      <c r="R1110">
        <v>9</v>
      </c>
      <c r="T1110">
        <v>1108</v>
      </c>
      <c r="U1110">
        <v>7</v>
      </c>
      <c r="W1110">
        <v>1108</v>
      </c>
      <c r="X1110">
        <v>1</v>
      </c>
      <c r="Z1110">
        <v>1108</v>
      </c>
      <c r="AA1110">
        <v>2</v>
      </c>
    </row>
    <row r="1111" spans="2:27" x14ac:dyDescent="0.2">
      <c r="B1111">
        <v>1109</v>
      </c>
      <c r="C1111">
        <v>0</v>
      </c>
      <c r="E1111">
        <v>1109</v>
      </c>
      <c r="F1111">
        <v>0</v>
      </c>
      <c r="H1111">
        <v>1109</v>
      </c>
      <c r="I1111">
        <v>0</v>
      </c>
      <c r="N1111">
        <v>1109</v>
      </c>
      <c r="O1111">
        <v>6</v>
      </c>
      <c r="Q1111">
        <v>1109</v>
      </c>
      <c r="R1111">
        <v>8</v>
      </c>
      <c r="T1111">
        <v>1109</v>
      </c>
      <c r="U1111">
        <v>3</v>
      </c>
      <c r="W1111">
        <v>1109</v>
      </c>
      <c r="X1111">
        <v>4</v>
      </c>
      <c r="Z1111">
        <v>1109</v>
      </c>
      <c r="AA1111">
        <v>5</v>
      </c>
    </row>
    <row r="1112" spans="2:27" x14ac:dyDescent="0.2">
      <c r="B1112">
        <v>1110</v>
      </c>
      <c r="C1112">
        <v>0</v>
      </c>
      <c r="E1112">
        <v>1110</v>
      </c>
      <c r="F1112">
        <v>0</v>
      </c>
      <c r="H1112">
        <v>1110</v>
      </c>
      <c r="I1112">
        <v>0</v>
      </c>
      <c r="N1112">
        <v>1110</v>
      </c>
      <c r="O1112">
        <v>8</v>
      </c>
      <c r="Q1112">
        <v>1110</v>
      </c>
      <c r="R1112">
        <v>7</v>
      </c>
      <c r="T1112">
        <v>1110</v>
      </c>
      <c r="U1112">
        <v>11</v>
      </c>
      <c r="W1112">
        <v>1110</v>
      </c>
      <c r="X1112">
        <v>3</v>
      </c>
      <c r="Z1112">
        <v>1110</v>
      </c>
      <c r="AA1112">
        <v>4</v>
      </c>
    </row>
    <row r="1113" spans="2:27" x14ac:dyDescent="0.2">
      <c r="B1113">
        <v>1111</v>
      </c>
      <c r="C1113">
        <v>0</v>
      </c>
      <c r="E1113">
        <v>1111</v>
      </c>
      <c r="F1113">
        <v>0</v>
      </c>
      <c r="H1113">
        <v>1111</v>
      </c>
      <c r="I1113">
        <v>0</v>
      </c>
      <c r="N1113">
        <v>1111</v>
      </c>
      <c r="O1113">
        <v>8</v>
      </c>
      <c r="Q1113">
        <v>1111</v>
      </c>
      <c r="R1113">
        <v>10</v>
      </c>
      <c r="T1113">
        <v>1111</v>
      </c>
      <c r="U1113">
        <v>17</v>
      </c>
      <c r="W1113">
        <v>1111</v>
      </c>
      <c r="X1113">
        <v>7</v>
      </c>
      <c r="Z1113">
        <v>1111</v>
      </c>
      <c r="AA1113">
        <v>1</v>
      </c>
    </row>
    <row r="1114" spans="2:27" x14ac:dyDescent="0.2">
      <c r="B1114">
        <v>1112</v>
      </c>
      <c r="C1114">
        <v>0</v>
      </c>
      <c r="E1114">
        <v>1112</v>
      </c>
      <c r="F1114">
        <v>0</v>
      </c>
      <c r="H1114">
        <v>1112</v>
      </c>
      <c r="I1114">
        <v>0</v>
      </c>
      <c r="N1114">
        <v>1112</v>
      </c>
      <c r="O1114">
        <v>6</v>
      </c>
      <c r="Q1114">
        <v>1112</v>
      </c>
      <c r="R1114">
        <v>9</v>
      </c>
      <c r="T1114">
        <v>1112</v>
      </c>
      <c r="U1114">
        <v>11</v>
      </c>
      <c r="W1114">
        <v>1112</v>
      </c>
      <c r="X1114">
        <v>2</v>
      </c>
      <c r="Z1114">
        <v>1112</v>
      </c>
      <c r="AA1114">
        <v>5</v>
      </c>
    </row>
    <row r="1115" spans="2:27" x14ac:dyDescent="0.2">
      <c r="B1115">
        <v>1113</v>
      </c>
      <c r="C1115">
        <v>0</v>
      </c>
      <c r="E1115">
        <v>1113</v>
      </c>
      <c r="F1115">
        <v>0</v>
      </c>
      <c r="H1115">
        <v>1113</v>
      </c>
      <c r="I1115">
        <v>0</v>
      </c>
      <c r="N1115">
        <v>1113</v>
      </c>
      <c r="O1115">
        <v>7</v>
      </c>
      <c r="Q1115">
        <v>1113</v>
      </c>
      <c r="R1115">
        <v>12</v>
      </c>
      <c r="T1115">
        <v>1113</v>
      </c>
      <c r="U1115">
        <v>12</v>
      </c>
      <c r="W1115">
        <v>1113</v>
      </c>
      <c r="X1115">
        <v>3</v>
      </c>
      <c r="Z1115">
        <v>1113</v>
      </c>
      <c r="AA1115">
        <v>7</v>
      </c>
    </row>
    <row r="1116" spans="2:27" x14ac:dyDescent="0.2">
      <c r="B1116">
        <v>1114</v>
      </c>
      <c r="C1116">
        <v>0</v>
      </c>
      <c r="E1116">
        <v>1114</v>
      </c>
      <c r="F1116">
        <v>0</v>
      </c>
      <c r="H1116">
        <v>1114</v>
      </c>
      <c r="I1116">
        <v>0</v>
      </c>
      <c r="N1116">
        <v>1114</v>
      </c>
      <c r="O1116">
        <v>3</v>
      </c>
      <c r="Q1116">
        <v>1114</v>
      </c>
      <c r="R1116">
        <v>10</v>
      </c>
      <c r="T1116">
        <v>1114</v>
      </c>
      <c r="U1116">
        <v>7</v>
      </c>
      <c r="W1116">
        <v>1114</v>
      </c>
      <c r="X1116">
        <v>5</v>
      </c>
      <c r="Z1116">
        <v>1114</v>
      </c>
      <c r="AA1116">
        <v>7</v>
      </c>
    </row>
    <row r="1117" spans="2:27" x14ac:dyDescent="0.2">
      <c r="B1117">
        <v>1115</v>
      </c>
      <c r="C1117">
        <v>0</v>
      </c>
      <c r="E1117">
        <v>1115</v>
      </c>
      <c r="F1117">
        <v>0</v>
      </c>
      <c r="H1117">
        <v>1115</v>
      </c>
      <c r="I1117">
        <v>0</v>
      </c>
      <c r="N1117">
        <v>1115</v>
      </c>
      <c r="O1117">
        <v>4</v>
      </c>
      <c r="Q1117">
        <v>1115</v>
      </c>
      <c r="R1117">
        <v>12</v>
      </c>
      <c r="T1117">
        <v>1115</v>
      </c>
      <c r="U1117">
        <v>9</v>
      </c>
      <c r="W1117">
        <v>1115</v>
      </c>
      <c r="X1117">
        <v>2</v>
      </c>
      <c r="Z1117">
        <v>1115</v>
      </c>
      <c r="AA1117">
        <v>4</v>
      </c>
    </row>
    <row r="1118" spans="2:27" x14ac:dyDescent="0.2">
      <c r="B1118">
        <v>1116</v>
      </c>
      <c r="C1118">
        <v>0</v>
      </c>
      <c r="E1118">
        <v>1116</v>
      </c>
      <c r="F1118">
        <v>0</v>
      </c>
      <c r="H1118">
        <v>1116</v>
      </c>
      <c r="I1118">
        <v>0</v>
      </c>
      <c r="N1118">
        <v>1116</v>
      </c>
      <c r="O1118">
        <v>4</v>
      </c>
      <c r="Q1118">
        <v>1116</v>
      </c>
      <c r="R1118">
        <v>13</v>
      </c>
      <c r="T1118">
        <v>1116</v>
      </c>
      <c r="U1118">
        <v>13</v>
      </c>
      <c r="W1118">
        <v>1116</v>
      </c>
      <c r="X1118">
        <v>5</v>
      </c>
      <c r="Z1118">
        <v>1116</v>
      </c>
      <c r="AA1118">
        <v>5</v>
      </c>
    </row>
    <row r="1119" spans="2:27" x14ac:dyDescent="0.2">
      <c r="B1119">
        <v>1117</v>
      </c>
      <c r="C1119">
        <v>0</v>
      </c>
      <c r="E1119">
        <v>1117</v>
      </c>
      <c r="F1119">
        <v>0</v>
      </c>
      <c r="H1119">
        <v>1117</v>
      </c>
      <c r="I1119">
        <v>0</v>
      </c>
      <c r="N1119">
        <v>1117</v>
      </c>
      <c r="O1119">
        <v>8</v>
      </c>
      <c r="Q1119">
        <v>1117</v>
      </c>
      <c r="R1119">
        <v>15</v>
      </c>
      <c r="T1119">
        <v>1117</v>
      </c>
      <c r="U1119">
        <v>17</v>
      </c>
      <c r="W1119">
        <v>1117</v>
      </c>
      <c r="X1119">
        <v>2</v>
      </c>
      <c r="Z1119">
        <v>1117</v>
      </c>
      <c r="AA1119">
        <v>4</v>
      </c>
    </row>
    <row r="1120" spans="2:27" x14ac:dyDescent="0.2">
      <c r="B1120">
        <v>1118</v>
      </c>
      <c r="C1120">
        <v>0</v>
      </c>
      <c r="E1120">
        <v>1118</v>
      </c>
      <c r="F1120">
        <v>0</v>
      </c>
      <c r="H1120">
        <v>1118</v>
      </c>
      <c r="I1120">
        <v>0</v>
      </c>
      <c r="N1120">
        <v>1118</v>
      </c>
      <c r="O1120">
        <v>3</v>
      </c>
      <c r="Q1120">
        <v>1118</v>
      </c>
      <c r="R1120">
        <v>7</v>
      </c>
      <c r="T1120">
        <v>1118</v>
      </c>
      <c r="U1120">
        <v>16</v>
      </c>
      <c r="W1120">
        <v>1118</v>
      </c>
      <c r="X1120">
        <v>3</v>
      </c>
      <c r="Z1120">
        <v>1118</v>
      </c>
      <c r="AA1120">
        <v>3</v>
      </c>
    </row>
    <row r="1121" spans="2:27" x14ac:dyDescent="0.2">
      <c r="B1121">
        <v>1119</v>
      </c>
      <c r="C1121">
        <v>0</v>
      </c>
      <c r="E1121">
        <v>1119</v>
      </c>
      <c r="F1121">
        <v>0</v>
      </c>
      <c r="H1121">
        <v>1119</v>
      </c>
      <c r="I1121">
        <v>0</v>
      </c>
      <c r="N1121">
        <v>1119</v>
      </c>
      <c r="O1121">
        <v>0</v>
      </c>
      <c r="Q1121">
        <v>1119</v>
      </c>
      <c r="R1121">
        <v>6</v>
      </c>
      <c r="T1121">
        <v>1119</v>
      </c>
      <c r="U1121">
        <v>6</v>
      </c>
      <c r="W1121">
        <v>1119</v>
      </c>
      <c r="X1121">
        <v>5</v>
      </c>
      <c r="Z1121">
        <v>1119</v>
      </c>
      <c r="AA1121">
        <v>4</v>
      </c>
    </row>
    <row r="1122" spans="2:27" x14ac:dyDescent="0.2">
      <c r="B1122">
        <v>1120</v>
      </c>
      <c r="C1122">
        <v>0</v>
      </c>
      <c r="E1122">
        <v>1120</v>
      </c>
      <c r="F1122">
        <v>0</v>
      </c>
      <c r="H1122">
        <v>1120</v>
      </c>
      <c r="I1122">
        <v>0</v>
      </c>
      <c r="N1122">
        <v>1120</v>
      </c>
      <c r="O1122">
        <v>2</v>
      </c>
      <c r="Q1122">
        <v>1120</v>
      </c>
      <c r="R1122">
        <v>10</v>
      </c>
      <c r="T1122">
        <v>1120</v>
      </c>
      <c r="U1122">
        <v>4</v>
      </c>
      <c r="W1122">
        <v>1120</v>
      </c>
      <c r="X1122">
        <v>0</v>
      </c>
      <c r="Z1122">
        <v>1120</v>
      </c>
      <c r="AA1122">
        <v>4</v>
      </c>
    </row>
    <row r="1123" spans="2:27" x14ac:dyDescent="0.2">
      <c r="B1123">
        <v>1121</v>
      </c>
      <c r="C1123">
        <v>0</v>
      </c>
      <c r="E1123">
        <v>1121</v>
      </c>
      <c r="F1123">
        <v>0</v>
      </c>
      <c r="H1123">
        <v>1121</v>
      </c>
      <c r="I1123">
        <v>0</v>
      </c>
      <c r="N1123">
        <v>1121</v>
      </c>
      <c r="O1123">
        <v>6</v>
      </c>
      <c r="Q1123">
        <v>1121</v>
      </c>
      <c r="R1123">
        <v>12</v>
      </c>
      <c r="T1123">
        <v>1121</v>
      </c>
      <c r="U1123">
        <v>7</v>
      </c>
      <c r="W1123">
        <v>1121</v>
      </c>
      <c r="X1123">
        <v>3</v>
      </c>
      <c r="Z1123">
        <v>1121</v>
      </c>
      <c r="AA1123">
        <v>4</v>
      </c>
    </row>
    <row r="1124" spans="2:27" x14ac:dyDescent="0.2">
      <c r="B1124">
        <v>1122</v>
      </c>
      <c r="C1124">
        <v>0</v>
      </c>
      <c r="E1124">
        <v>1122</v>
      </c>
      <c r="F1124">
        <v>0</v>
      </c>
      <c r="H1124">
        <v>1122</v>
      </c>
      <c r="I1124">
        <v>0</v>
      </c>
      <c r="N1124">
        <v>1122</v>
      </c>
      <c r="O1124">
        <v>3</v>
      </c>
      <c r="Q1124">
        <v>1122</v>
      </c>
      <c r="R1124">
        <v>12</v>
      </c>
      <c r="T1124">
        <v>1122</v>
      </c>
      <c r="U1124">
        <v>9</v>
      </c>
      <c r="W1124">
        <v>1122</v>
      </c>
      <c r="X1124">
        <v>5</v>
      </c>
      <c r="Z1124">
        <v>1122</v>
      </c>
      <c r="AA1124">
        <v>3</v>
      </c>
    </row>
    <row r="1125" spans="2:27" x14ac:dyDescent="0.2">
      <c r="B1125">
        <v>1123</v>
      </c>
      <c r="C1125">
        <v>0</v>
      </c>
      <c r="E1125">
        <v>1123</v>
      </c>
      <c r="F1125">
        <v>0</v>
      </c>
      <c r="H1125">
        <v>1123</v>
      </c>
      <c r="I1125">
        <v>0</v>
      </c>
      <c r="N1125">
        <v>1123</v>
      </c>
      <c r="O1125">
        <v>4</v>
      </c>
      <c r="Q1125">
        <v>1123</v>
      </c>
      <c r="R1125">
        <v>4</v>
      </c>
      <c r="T1125">
        <v>1123</v>
      </c>
      <c r="U1125">
        <v>3</v>
      </c>
      <c r="W1125">
        <v>1123</v>
      </c>
      <c r="X1125">
        <v>3</v>
      </c>
      <c r="Z1125">
        <v>1123</v>
      </c>
      <c r="AA1125">
        <v>8</v>
      </c>
    </row>
    <row r="1126" spans="2:27" x14ac:dyDescent="0.2">
      <c r="B1126">
        <v>1124</v>
      </c>
      <c r="C1126">
        <v>0</v>
      </c>
      <c r="E1126">
        <v>1124</v>
      </c>
      <c r="F1126">
        <v>0</v>
      </c>
      <c r="H1126">
        <v>1124</v>
      </c>
      <c r="I1126">
        <v>0</v>
      </c>
      <c r="N1126">
        <v>1124</v>
      </c>
      <c r="O1126">
        <v>2</v>
      </c>
      <c r="Q1126">
        <v>1124</v>
      </c>
      <c r="R1126">
        <v>6</v>
      </c>
      <c r="T1126">
        <v>1124</v>
      </c>
      <c r="U1126">
        <v>6</v>
      </c>
      <c r="W1126">
        <v>1124</v>
      </c>
      <c r="X1126">
        <v>3</v>
      </c>
      <c r="Z1126">
        <v>1124</v>
      </c>
      <c r="AA1126">
        <v>2</v>
      </c>
    </row>
    <row r="1127" spans="2:27" x14ac:dyDescent="0.2">
      <c r="B1127">
        <v>1125</v>
      </c>
      <c r="C1127">
        <v>0</v>
      </c>
      <c r="E1127">
        <v>1125</v>
      </c>
      <c r="F1127">
        <v>0</v>
      </c>
      <c r="H1127">
        <v>1125</v>
      </c>
      <c r="I1127">
        <v>0</v>
      </c>
      <c r="N1127">
        <v>1125</v>
      </c>
      <c r="O1127">
        <v>2</v>
      </c>
      <c r="Q1127">
        <v>1125</v>
      </c>
      <c r="R1127">
        <v>3</v>
      </c>
      <c r="T1127">
        <v>1125</v>
      </c>
      <c r="U1127">
        <v>4</v>
      </c>
      <c r="W1127">
        <v>1125</v>
      </c>
      <c r="X1127">
        <v>6</v>
      </c>
      <c r="Z1127">
        <v>1125</v>
      </c>
      <c r="AA1127">
        <v>7</v>
      </c>
    </row>
    <row r="1128" spans="2:27" x14ac:dyDescent="0.2">
      <c r="B1128">
        <v>1126</v>
      </c>
      <c r="C1128">
        <v>0</v>
      </c>
      <c r="E1128">
        <v>1126</v>
      </c>
      <c r="F1128">
        <v>0</v>
      </c>
      <c r="H1128">
        <v>1126</v>
      </c>
      <c r="I1128">
        <v>0</v>
      </c>
      <c r="N1128">
        <v>1126</v>
      </c>
      <c r="O1128">
        <v>0</v>
      </c>
      <c r="Q1128">
        <v>1126</v>
      </c>
      <c r="R1128">
        <v>7</v>
      </c>
      <c r="T1128">
        <v>1126</v>
      </c>
      <c r="U1128">
        <v>7</v>
      </c>
      <c r="W1128">
        <v>1126</v>
      </c>
      <c r="X1128">
        <v>6</v>
      </c>
      <c r="Z1128">
        <v>1126</v>
      </c>
      <c r="AA1128">
        <v>2</v>
      </c>
    </row>
    <row r="1129" spans="2:27" x14ac:dyDescent="0.2">
      <c r="B1129">
        <v>1127</v>
      </c>
      <c r="C1129">
        <v>0</v>
      </c>
      <c r="E1129">
        <v>1127</v>
      </c>
      <c r="F1129">
        <v>0</v>
      </c>
      <c r="H1129">
        <v>1127</v>
      </c>
      <c r="I1129">
        <v>0</v>
      </c>
      <c r="N1129">
        <v>1127</v>
      </c>
      <c r="O1129">
        <v>4</v>
      </c>
      <c r="Q1129">
        <v>1127</v>
      </c>
      <c r="R1129">
        <v>7</v>
      </c>
      <c r="T1129">
        <v>1127</v>
      </c>
      <c r="U1129">
        <v>1</v>
      </c>
      <c r="W1129">
        <v>1127</v>
      </c>
      <c r="X1129">
        <v>8</v>
      </c>
      <c r="Z1129">
        <v>1127</v>
      </c>
      <c r="AA1129">
        <v>3</v>
      </c>
    </row>
    <row r="1130" spans="2:27" x14ac:dyDescent="0.2">
      <c r="B1130">
        <v>1128</v>
      </c>
      <c r="C1130">
        <v>0</v>
      </c>
      <c r="E1130">
        <v>1128</v>
      </c>
      <c r="F1130">
        <v>0</v>
      </c>
      <c r="H1130">
        <v>1128</v>
      </c>
      <c r="I1130">
        <v>0</v>
      </c>
      <c r="N1130">
        <v>1128</v>
      </c>
      <c r="O1130">
        <v>0</v>
      </c>
      <c r="Q1130">
        <v>1128</v>
      </c>
      <c r="R1130">
        <v>4</v>
      </c>
      <c r="T1130">
        <v>1128</v>
      </c>
      <c r="U1130">
        <v>2</v>
      </c>
      <c r="W1130">
        <v>1128</v>
      </c>
      <c r="X1130">
        <v>3</v>
      </c>
      <c r="Z1130">
        <v>1128</v>
      </c>
      <c r="AA1130">
        <v>4</v>
      </c>
    </row>
    <row r="1131" spans="2:27" x14ac:dyDescent="0.2">
      <c r="B1131">
        <v>1129</v>
      </c>
      <c r="C1131">
        <v>0</v>
      </c>
      <c r="E1131">
        <v>1129</v>
      </c>
      <c r="F1131">
        <v>0</v>
      </c>
      <c r="H1131">
        <v>1129</v>
      </c>
      <c r="I1131">
        <v>0</v>
      </c>
      <c r="N1131">
        <v>1129</v>
      </c>
      <c r="O1131">
        <v>0</v>
      </c>
      <c r="Q1131">
        <v>1129</v>
      </c>
      <c r="R1131">
        <v>11</v>
      </c>
      <c r="T1131">
        <v>1129</v>
      </c>
      <c r="U1131">
        <v>1</v>
      </c>
      <c r="W1131">
        <v>1129</v>
      </c>
      <c r="X1131">
        <v>4</v>
      </c>
      <c r="Z1131">
        <v>1129</v>
      </c>
      <c r="AA1131">
        <v>4</v>
      </c>
    </row>
    <row r="1132" spans="2:27" x14ac:dyDescent="0.2">
      <c r="B1132">
        <v>1130</v>
      </c>
      <c r="C1132">
        <v>0</v>
      </c>
      <c r="E1132">
        <v>1130</v>
      </c>
      <c r="F1132">
        <v>0</v>
      </c>
      <c r="H1132">
        <v>1130</v>
      </c>
      <c r="I1132">
        <v>0</v>
      </c>
      <c r="N1132">
        <v>1130</v>
      </c>
      <c r="O1132">
        <v>0</v>
      </c>
      <c r="Q1132">
        <v>1130</v>
      </c>
      <c r="R1132">
        <v>7</v>
      </c>
      <c r="T1132">
        <v>1130</v>
      </c>
      <c r="U1132">
        <v>3</v>
      </c>
      <c r="W1132">
        <v>1130</v>
      </c>
      <c r="X1132">
        <v>5</v>
      </c>
      <c r="Z1132">
        <v>1130</v>
      </c>
      <c r="AA1132">
        <v>8</v>
      </c>
    </row>
    <row r="1133" spans="2:27" x14ac:dyDescent="0.2">
      <c r="B1133">
        <v>1131</v>
      </c>
      <c r="C1133">
        <v>0</v>
      </c>
      <c r="E1133">
        <v>1131</v>
      </c>
      <c r="F1133">
        <v>0</v>
      </c>
      <c r="H1133">
        <v>1131</v>
      </c>
      <c r="I1133">
        <v>0</v>
      </c>
      <c r="N1133">
        <v>1131</v>
      </c>
      <c r="O1133">
        <v>0</v>
      </c>
      <c r="Q1133">
        <v>1131</v>
      </c>
      <c r="R1133">
        <v>8</v>
      </c>
      <c r="T1133">
        <v>1131</v>
      </c>
      <c r="U1133">
        <v>5</v>
      </c>
      <c r="W1133">
        <v>1131</v>
      </c>
      <c r="X1133">
        <v>5</v>
      </c>
      <c r="Z1133">
        <v>1131</v>
      </c>
      <c r="AA1133">
        <v>4</v>
      </c>
    </row>
    <row r="1134" spans="2:27" x14ac:dyDescent="0.2">
      <c r="B1134">
        <v>1132</v>
      </c>
      <c r="C1134">
        <v>0</v>
      </c>
      <c r="E1134">
        <v>1132</v>
      </c>
      <c r="F1134">
        <v>0</v>
      </c>
      <c r="H1134">
        <v>1132</v>
      </c>
      <c r="I1134">
        <v>0</v>
      </c>
      <c r="N1134">
        <v>1132</v>
      </c>
      <c r="O1134">
        <v>0</v>
      </c>
      <c r="Q1134">
        <v>1132</v>
      </c>
      <c r="R1134">
        <v>9</v>
      </c>
      <c r="T1134">
        <v>1132</v>
      </c>
      <c r="U1134">
        <v>1</v>
      </c>
      <c r="W1134">
        <v>1132</v>
      </c>
      <c r="X1134">
        <v>2</v>
      </c>
      <c r="Z1134">
        <v>1132</v>
      </c>
      <c r="AA1134">
        <v>4</v>
      </c>
    </row>
    <row r="1135" spans="2:27" x14ac:dyDescent="0.2">
      <c r="B1135">
        <v>1133</v>
      </c>
      <c r="C1135">
        <v>0</v>
      </c>
      <c r="E1135">
        <v>1133</v>
      </c>
      <c r="F1135">
        <v>0</v>
      </c>
      <c r="H1135">
        <v>1133</v>
      </c>
      <c r="I1135">
        <v>0</v>
      </c>
      <c r="N1135">
        <v>1133</v>
      </c>
      <c r="O1135">
        <v>0</v>
      </c>
      <c r="Q1135">
        <v>1133</v>
      </c>
      <c r="R1135">
        <v>11</v>
      </c>
      <c r="T1135">
        <v>1133</v>
      </c>
      <c r="U1135">
        <v>2</v>
      </c>
      <c r="W1135">
        <v>1133</v>
      </c>
      <c r="X1135">
        <v>5</v>
      </c>
      <c r="Z1135">
        <v>1133</v>
      </c>
      <c r="AA1135">
        <v>4</v>
      </c>
    </row>
    <row r="1136" spans="2:27" x14ac:dyDescent="0.2">
      <c r="B1136">
        <v>1134</v>
      </c>
      <c r="C1136">
        <v>0</v>
      </c>
      <c r="E1136">
        <v>1134</v>
      </c>
      <c r="F1136">
        <v>0</v>
      </c>
      <c r="H1136">
        <v>1134</v>
      </c>
      <c r="I1136">
        <v>0</v>
      </c>
      <c r="N1136">
        <v>1134</v>
      </c>
      <c r="O1136">
        <v>0</v>
      </c>
      <c r="Q1136">
        <v>1134</v>
      </c>
      <c r="R1136">
        <v>9</v>
      </c>
      <c r="T1136">
        <v>1134</v>
      </c>
      <c r="U1136">
        <v>2</v>
      </c>
      <c r="W1136">
        <v>1134</v>
      </c>
      <c r="X1136">
        <v>4</v>
      </c>
      <c r="Z1136">
        <v>1134</v>
      </c>
      <c r="AA1136">
        <v>4</v>
      </c>
    </row>
    <row r="1137" spans="2:27" x14ac:dyDescent="0.2">
      <c r="B1137">
        <v>1135</v>
      </c>
      <c r="C1137">
        <v>0</v>
      </c>
      <c r="E1137">
        <v>1135</v>
      </c>
      <c r="F1137">
        <v>0</v>
      </c>
      <c r="H1137">
        <v>1135</v>
      </c>
      <c r="I1137">
        <v>0</v>
      </c>
      <c r="N1137">
        <v>1135</v>
      </c>
      <c r="O1137">
        <v>1</v>
      </c>
      <c r="Q1137">
        <v>1135</v>
      </c>
      <c r="R1137">
        <v>10</v>
      </c>
      <c r="T1137">
        <v>1135</v>
      </c>
      <c r="U1137">
        <v>3</v>
      </c>
      <c r="W1137">
        <v>1135</v>
      </c>
      <c r="X1137">
        <v>2</v>
      </c>
      <c r="Z1137">
        <v>1135</v>
      </c>
      <c r="AA1137">
        <v>7</v>
      </c>
    </row>
    <row r="1138" spans="2:27" x14ac:dyDescent="0.2">
      <c r="B1138">
        <v>1136</v>
      </c>
      <c r="C1138">
        <v>0</v>
      </c>
      <c r="E1138">
        <v>1136</v>
      </c>
      <c r="F1138">
        <v>0</v>
      </c>
      <c r="H1138">
        <v>1136</v>
      </c>
      <c r="I1138">
        <v>0</v>
      </c>
      <c r="N1138">
        <v>1136</v>
      </c>
      <c r="O1138">
        <v>0</v>
      </c>
      <c r="Q1138">
        <v>1136</v>
      </c>
      <c r="R1138">
        <v>7</v>
      </c>
      <c r="T1138">
        <v>1136</v>
      </c>
      <c r="U1138">
        <v>2</v>
      </c>
      <c r="W1138">
        <v>1136</v>
      </c>
      <c r="X1138">
        <v>3</v>
      </c>
      <c r="Z1138">
        <v>1136</v>
      </c>
      <c r="AA1138">
        <v>4</v>
      </c>
    </row>
    <row r="1139" spans="2:27" x14ac:dyDescent="0.2">
      <c r="B1139">
        <v>1137</v>
      </c>
      <c r="C1139">
        <v>0</v>
      </c>
      <c r="E1139">
        <v>1137</v>
      </c>
      <c r="F1139">
        <v>0</v>
      </c>
      <c r="H1139">
        <v>1137</v>
      </c>
      <c r="I1139">
        <v>0</v>
      </c>
      <c r="N1139">
        <v>1137</v>
      </c>
      <c r="O1139">
        <v>1</v>
      </c>
      <c r="Q1139">
        <v>1137</v>
      </c>
      <c r="R1139">
        <v>13</v>
      </c>
      <c r="T1139">
        <v>1137</v>
      </c>
      <c r="U1139">
        <v>0</v>
      </c>
      <c r="W1139">
        <v>1137</v>
      </c>
      <c r="X1139">
        <v>2</v>
      </c>
      <c r="Z1139">
        <v>1137</v>
      </c>
      <c r="AA1139">
        <v>3</v>
      </c>
    </row>
    <row r="1140" spans="2:27" x14ac:dyDescent="0.2">
      <c r="B1140">
        <v>1138</v>
      </c>
      <c r="C1140">
        <v>0</v>
      </c>
      <c r="E1140">
        <v>1138</v>
      </c>
      <c r="F1140">
        <v>0</v>
      </c>
      <c r="H1140">
        <v>1138</v>
      </c>
      <c r="I1140">
        <v>0</v>
      </c>
      <c r="N1140">
        <v>1138</v>
      </c>
      <c r="O1140">
        <v>0</v>
      </c>
      <c r="Q1140">
        <v>1138</v>
      </c>
      <c r="R1140">
        <v>7</v>
      </c>
      <c r="T1140">
        <v>1138</v>
      </c>
      <c r="U1140">
        <v>0</v>
      </c>
      <c r="W1140">
        <v>1138</v>
      </c>
      <c r="X1140">
        <v>6</v>
      </c>
      <c r="Z1140">
        <v>1138</v>
      </c>
      <c r="AA1140">
        <v>3</v>
      </c>
    </row>
    <row r="1141" spans="2:27" x14ac:dyDescent="0.2">
      <c r="B1141">
        <v>1139</v>
      </c>
      <c r="C1141">
        <v>0</v>
      </c>
      <c r="E1141">
        <v>1139</v>
      </c>
      <c r="F1141">
        <v>0</v>
      </c>
      <c r="H1141">
        <v>1139</v>
      </c>
      <c r="I1141">
        <v>0</v>
      </c>
      <c r="N1141">
        <v>1139</v>
      </c>
      <c r="O1141">
        <v>0</v>
      </c>
      <c r="Q1141">
        <v>1139</v>
      </c>
      <c r="R1141">
        <v>15</v>
      </c>
      <c r="T1141">
        <v>1139</v>
      </c>
      <c r="U1141">
        <v>5</v>
      </c>
      <c r="W1141">
        <v>1139</v>
      </c>
      <c r="X1141">
        <v>6</v>
      </c>
      <c r="Z1141">
        <v>1139</v>
      </c>
      <c r="AA1141">
        <v>3</v>
      </c>
    </row>
    <row r="1142" spans="2:27" x14ac:dyDescent="0.2">
      <c r="B1142">
        <v>1140</v>
      </c>
      <c r="C1142">
        <v>0</v>
      </c>
      <c r="E1142">
        <v>1140</v>
      </c>
      <c r="F1142">
        <v>0</v>
      </c>
      <c r="H1142">
        <v>1140</v>
      </c>
      <c r="I1142">
        <v>0</v>
      </c>
      <c r="N1142">
        <v>1140</v>
      </c>
      <c r="O1142">
        <v>3</v>
      </c>
      <c r="Q1142">
        <v>1140</v>
      </c>
      <c r="R1142">
        <v>15</v>
      </c>
      <c r="T1142">
        <v>1140</v>
      </c>
      <c r="U1142">
        <v>0</v>
      </c>
      <c r="W1142">
        <v>1140</v>
      </c>
      <c r="X1142">
        <v>5</v>
      </c>
      <c r="Z1142">
        <v>1140</v>
      </c>
      <c r="AA1142">
        <v>6</v>
      </c>
    </row>
    <row r="1143" spans="2:27" x14ac:dyDescent="0.2">
      <c r="B1143">
        <v>1141</v>
      </c>
      <c r="C1143">
        <v>0</v>
      </c>
      <c r="E1143">
        <v>1141</v>
      </c>
      <c r="F1143">
        <v>0</v>
      </c>
      <c r="H1143">
        <v>1141</v>
      </c>
      <c r="I1143">
        <v>0</v>
      </c>
      <c r="N1143">
        <v>1141</v>
      </c>
      <c r="O1143">
        <v>2</v>
      </c>
      <c r="Q1143">
        <v>1141</v>
      </c>
      <c r="R1143">
        <v>4</v>
      </c>
      <c r="T1143">
        <v>1141</v>
      </c>
      <c r="U1143">
        <v>3</v>
      </c>
      <c r="W1143">
        <v>1141</v>
      </c>
      <c r="X1143">
        <v>6</v>
      </c>
      <c r="Z1143">
        <v>1141</v>
      </c>
      <c r="AA1143">
        <v>6</v>
      </c>
    </row>
    <row r="1144" spans="2:27" x14ac:dyDescent="0.2">
      <c r="B1144">
        <v>1142</v>
      </c>
      <c r="C1144">
        <v>0</v>
      </c>
      <c r="E1144">
        <v>1142</v>
      </c>
      <c r="F1144">
        <v>0</v>
      </c>
      <c r="H1144">
        <v>1142</v>
      </c>
      <c r="I1144">
        <v>0</v>
      </c>
      <c r="N1144">
        <v>1142</v>
      </c>
      <c r="O1144">
        <v>1</v>
      </c>
      <c r="Q1144">
        <v>1142</v>
      </c>
      <c r="R1144">
        <v>6</v>
      </c>
      <c r="T1144">
        <v>1142</v>
      </c>
      <c r="U1144">
        <v>7</v>
      </c>
      <c r="W1144">
        <v>1142</v>
      </c>
      <c r="X1144">
        <v>2</v>
      </c>
      <c r="Z1144">
        <v>1142</v>
      </c>
      <c r="AA1144">
        <v>6</v>
      </c>
    </row>
    <row r="1145" spans="2:27" x14ac:dyDescent="0.2">
      <c r="B1145">
        <v>1143</v>
      </c>
      <c r="C1145">
        <v>0</v>
      </c>
      <c r="E1145">
        <v>1143</v>
      </c>
      <c r="F1145">
        <v>0</v>
      </c>
      <c r="H1145">
        <v>1143</v>
      </c>
      <c r="I1145">
        <v>0</v>
      </c>
      <c r="N1145">
        <v>1143</v>
      </c>
      <c r="O1145">
        <v>2</v>
      </c>
      <c r="Q1145">
        <v>1143</v>
      </c>
      <c r="R1145">
        <v>7</v>
      </c>
      <c r="T1145">
        <v>1143</v>
      </c>
      <c r="U1145">
        <v>1</v>
      </c>
      <c r="W1145">
        <v>1143</v>
      </c>
      <c r="X1145">
        <v>4</v>
      </c>
      <c r="Z1145">
        <v>1143</v>
      </c>
      <c r="AA1145">
        <v>5</v>
      </c>
    </row>
    <row r="1146" spans="2:27" x14ac:dyDescent="0.2">
      <c r="B1146">
        <v>1144</v>
      </c>
      <c r="C1146">
        <v>0</v>
      </c>
      <c r="E1146">
        <v>1144</v>
      </c>
      <c r="F1146">
        <v>0</v>
      </c>
      <c r="H1146">
        <v>1144</v>
      </c>
      <c r="I1146">
        <v>0</v>
      </c>
      <c r="N1146">
        <v>1144</v>
      </c>
      <c r="O1146">
        <v>1</v>
      </c>
      <c r="Q1146">
        <v>1144</v>
      </c>
      <c r="R1146">
        <v>11</v>
      </c>
      <c r="T1146">
        <v>1144</v>
      </c>
      <c r="U1146">
        <v>3</v>
      </c>
      <c r="W1146">
        <v>1144</v>
      </c>
      <c r="X1146">
        <v>6</v>
      </c>
      <c r="Z1146">
        <v>1144</v>
      </c>
      <c r="AA1146">
        <v>7</v>
      </c>
    </row>
    <row r="1147" spans="2:27" x14ac:dyDescent="0.2">
      <c r="B1147">
        <v>1145</v>
      </c>
      <c r="C1147">
        <v>0</v>
      </c>
      <c r="E1147">
        <v>1145</v>
      </c>
      <c r="F1147">
        <v>0</v>
      </c>
      <c r="H1147">
        <v>1145</v>
      </c>
      <c r="I1147">
        <v>0</v>
      </c>
      <c r="N1147">
        <v>1145</v>
      </c>
      <c r="O1147">
        <v>0</v>
      </c>
      <c r="Q1147">
        <v>1145</v>
      </c>
      <c r="R1147">
        <v>7</v>
      </c>
      <c r="T1147">
        <v>1145</v>
      </c>
      <c r="U1147">
        <v>3</v>
      </c>
      <c r="W1147">
        <v>1145</v>
      </c>
      <c r="X1147">
        <v>6</v>
      </c>
      <c r="Z1147">
        <v>1145</v>
      </c>
      <c r="AA1147">
        <v>4</v>
      </c>
    </row>
    <row r="1148" spans="2:27" x14ac:dyDescent="0.2">
      <c r="B1148">
        <v>1146</v>
      </c>
      <c r="C1148">
        <v>0</v>
      </c>
      <c r="E1148">
        <v>1146</v>
      </c>
      <c r="F1148">
        <v>0</v>
      </c>
      <c r="H1148">
        <v>1146</v>
      </c>
      <c r="I1148">
        <v>0</v>
      </c>
      <c r="N1148">
        <v>1146</v>
      </c>
      <c r="O1148">
        <v>3</v>
      </c>
      <c r="Q1148">
        <v>1146</v>
      </c>
      <c r="R1148">
        <v>5</v>
      </c>
      <c r="T1148">
        <v>1146</v>
      </c>
      <c r="U1148">
        <v>2</v>
      </c>
      <c r="W1148">
        <v>1146</v>
      </c>
      <c r="X1148">
        <v>5</v>
      </c>
      <c r="Z1148">
        <v>1146</v>
      </c>
      <c r="AA1148">
        <v>4</v>
      </c>
    </row>
    <row r="1149" spans="2:27" x14ac:dyDescent="0.2">
      <c r="B1149">
        <v>1147</v>
      </c>
      <c r="C1149">
        <v>0</v>
      </c>
      <c r="E1149">
        <v>1147</v>
      </c>
      <c r="F1149">
        <v>0</v>
      </c>
      <c r="H1149">
        <v>1147</v>
      </c>
      <c r="I1149">
        <v>0</v>
      </c>
      <c r="N1149">
        <v>1147</v>
      </c>
      <c r="O1149">
        <v>2</v>
      </c>
      <c r="Q1149">
        <v>1147</v>
      </c>
      <c r="R1149">
        <v>8</v>
      </c>
      <c r="T1149">
        <v>1147</v>
      </c>
      <c r="U1149">
        <v>4</v>
      </c>
      <c r="W1149">
        <v>1147</v>
      </c>
      <c r="X1149">
        <v>9</v>
      </c>
      <c r="Z1149">
        <v>1147</v>
      </c>
      <c r="AA1149">
        <v>4</v>
      </c>
    </row>
    <row r="1150" spans="2:27" x14ac:dyDescent="0.2">
      <c r="B1150">
        <v>1148</v>
      </c>
      <c r="C1150">
        <v>0</v>
      </c>
      <c r="E1150">
        <v>1148</v>
      </c>
      <c r="F1150">
        <v>0</v>
      </c>
      <c r="H1150">
        <v>1148</v>
      </c>
      <c r="I1150">
        <v>0</v>
      </c>
      <c r="N1150">
        <v>1148</v>
      </c>
      <c r="O1150">
        <v>4</v>
      </c>
      <c r="Q1150">
        <v>1148</v>
      </c>
      <c r="R1150">
        <v>6</v>
      </c>
      <c r="T1150">
        <v>1148</v>
      </c>
      <c r="U1150">
        <v>4</v>
      </c>
      <c r="W1150">
        <v>1148</v>
      </c>
      <c r="X1150">
        <v>7</v>
      </c>
      <c r="Z1150">
        <v>1148</v>
      </c>
      <c r="AA1150">
        <v>2</v>
      </c>
    </row>
    <row r="1151" spans="2:27" x14ac:dyDescent="0.2">
      <c r="B1151">
        <v>1149</v>
      </c>
      <c r="C1151">
        <v>0</v>
      </c>
      <c r="E1151">
        <v>1149</v>
      </c>
      <c r="F1151">
        <v>0</v>
      </c>
      <c r="H1151">
        <v>1149</v>
      </c>
      <c r="I1151">
        <v>0</v>
      </c>
      <c r="N1151">
        <v>1149</v>
      </c>
      <c r="O1151">
        <v>3</v>
      </c>
      <c r="Q1151">
        <v>1149</v>
      </c>
      <c r="R1151">
        <v>10</v>
      </c>
      <c r="T1151">
        <v>1149</v>
      </c>
      <c r="U1151">
        <v>1</v>
      </c>
      <c r="W1151">
        <v>1149</v>
      </c>
      <c r="X1151">
        <v>6</v>
      </c>
      <c r="Z1151">
        <v>1149</v>
      </c>
      <c r="AA1151">
        <v>6</v>
      </c>
    </row>
    <row r="1152" spans="2:27" x14ac:dyDescent="0.2">
      <c r="B1152">
        <v>1150</v>
      </c>
      <c r="C1152">
        <v>0</v>
      </c>
      <c r="E1152">
        <v>1150</v>
      </c>
      <c r="F1152">
        <v>0</v>
      </c>
      <c r="H1152">
        <v>1150</v>
      </c>
      <c r="I1152">
        <v>0</v>
      </c>
      <c r="N1152">
        <v>1150</v>
      </c>
      <c r="O1152">
        <v>3</v>
      </c>
      <c r="Q1152">
        <v>1150</v>
      </c>
      <c r="R1152">
        <v>10</v>
      </c>
      <c r="T1152">
        <v>1150</v>
      </c>
      <c r="U1152">
        <v>1</v>
      </c>
      <c r="W1152">
        <v>1150</v>
      </c>
      <c r="X1152">
        <v>4</v>
      </c>
      <c r="Z1152">
        <v>1150</v>
      </c>
      <c r="AA1152">
        <v>4</v>
      </c>
    </row>
    <row r="1153" spans="2:27" x14ac:dyDescent="0.2">
      <c r="B1153">
        <v>1151</v>
      </c>
      <c r="C1153">
        <v>0</v>
      </c>
      <c r="E1153">
        <v>1151</v>
      </c>
      <c r="F1153">
        <v>0</v>
      </c>
      <c r="H1153">
        <v>1151</v>
      </c>
      <c r="I1153">
        <v>0</v>
      </c>
      <c r="N1153">
        <v>1151</v>
      </c>
      <c r="O1153">
        <v>2</v>
      </c>
      <c r="Q1153">
        <v>1151</v>
      </c>
      <c r="R1153">
        <v>10</v>
      </c>
      <c r="T1153">
        <v>1151</v>
      </c>
      <c r="U1153">
        <v>2</v>
      </c>
      <c r="W1153">
        <v>1151</v>
      </c>
      <c r="X1153">
        <v>4</v>
      </c>
      <c r="Z1153">
        <v>1151</v>
      </c>
      <c r="AA1153">
        <v>5</v>
      </c>
    </row>
    <row r="1154" spans="2:27" x14ac:dyDescent="0.2">
      <c r="B1154">
        <v>1152</v>
      </c>
      <c r="C1154">
        <v>0</v>
      </c>
      <c r="E1154">
        <v>1152</v>
      </c>
      <c r="F1154">
        <v>0</v>
      </c>
      <c r="H1154">
        <v>1152</v>
      </c>
      <c r="I1154">
        <v>0</v>
      </c>
      <c r="N1154">
        <v>1152</v>
      </c>
      <c r="O1154">
        <v>7</v>
      </c>
      <c r="Q1154">
        <v>1152</v>
      </c>
      <c r="R1154">
        <v>5</v>
      </c>
      <c r="T1154">
        <v>1152</v>
      </c>
      <c r="U1154">
        <v>1</v>
      </c>
      <c r="W1154">
        <v>1152</v>
      </c>
      <c r="X1154">
        <v>5</v>
      </c>
      <c r="Z1154">
        <v>1152</v>
      </c>
      <c r="AA1154">
        <v>3</v>
      </c>
    </row>
    <row r="1155" spans="2:27" x14ac:dyDescent="0.2">
      <c r="B1155">
        <v>1153</v>
      </c>
      <c r="C1155">
        <v>0</v>
      </c>
      <c r="E1155">
        <v>1153</v>
      </c>
      <c r="F1155">
        <v>0</v>
      </c>
      <c r="H1155">
        <v>1153</v>
      </c>
      <c r="I1155">
        <v>0</v>
      </c>
      <c r="N1155">
        <v>1153</v>
      </c>
      <c r="O1155">
        <v>9</v>
      </c>
      <c r="Q1155">
        <v>1153</v>
      </c>
      <c r="R1155">
        <v>7</v>
      </c>
      <c r="T1155">
        <v>1153</v>
      </c>
      <c r="U1155">
        <v>0</v>
      </c>
      <c r="W1155">
        <v>1153</v>
      </c>
      <c r="X1155">
        <v>4</v>
      </c>
      <c r="Z1155">
        <v>1153</v>
      </c>
      <c r="AA1155">
        <v>5</v>
      </c>
    </row>
    <row r="1156" spans="2:27" x14ac:dyDescent="0.2">
      <c r="B1156">
        <v>1154</v>
      </c>
      <c r="C1156">
        <v>0</v>
      </c>
      <c r="E1156">
        <v>1154</v>
      </c>
      <c r="F1156">
        <v>0</v>
      </c>
      <c r="H1156">
        <v>1154</v>
      </c>
      <c r="I1156">
        <v>0</v>
      </c>
      <c r="N1156">
        <v>1154</v>
      </c>
      <c r="O1156">
        <v>8</v>
      </c>
      <c r="Q1156">
        <v>1154</v>
      </c>
      <c r="R1156">
        <v>4</v>
      </c>
      <c r="T1156">
        <v>1154</v>
      </c>
      <c r="U1156">
        <v>1</v>
      </c>
      <c r="W1156">
        <v>1154</v>
      </c>
      <c r="X1156">
        <v>4</v>
      </c>
      <c r="Z1156">
        <v>1154</v>
      </c>
      <c r="AA1156">
        <v>3</v>
      </c>
    </row>
    <row r="1157" spans="2:27" x14ac:dyDescent="0.2">
      <c r="B1157">
        <v>1155</v>
      </c>
      <c r="C1157">
        <v>0</v>
      </c>
      <c r="E1157">
        <v>1155</v>
      </c>
      <c r="F1157">
        <v>0</v>
      </c>
      <c r="H1157">
        <v>1155</v>
      </c>
      <c r="I1157">
        <v>0</v>
      </c>
      <c r="N1157">
        <v>1155</v>
      </c>
      <c r="O1157">
        <v>14</v>
      </c>
      <c r="Q1157">
        <v>1155</v>
      </c>
      <c r="R1157">
        <v>4</v>
      </c>
      <c r="T1157">
        <v>1155</v>
      </c>
      <c r="U1157">
        <v>0</v>
      </c>
      <c r="W1157">
        <v>1155</v>
      </c>
      <c r="X1157">
        <v>6</v>
      </c>
      <c r="Z1157">
        <v>1155</v>
      </c>
      <c r="AA1157">
        <v>8</v>
      </c>
    </row>
    <row r="1158" spans="2:27" x14ac:dyDescent="0.2">
      <c r="B1158">
        <v>1156</v>
      </c>
      <c r="C1158">
        <v>0</v>
      </c>
      <c r="E1158">
        <v>1156</v>
      </c>
      <c r="F1158">
        <v>0</v>
      </c>
      <c r="H1158">
        <v>1156</v>
      </c>
      <c r="I1158">
        <v>0</v>
      </c>
      <c r="N1158">
        <v>1156</v>
      </c>
      <c r="O1158">
        <v>8</v>
      </c>
      <c r="Q1158">
        <v>1156</v>
      </c>
      <c r="R1158">
        <v>9</v>
      </c>
      <c r="T1158">
        <v>1156</v>
      </c>
      <c r="U1158">
        <v>3</v>
      </c>
      <c r="W1158">
        <v>1156</v>
      </c>
      <c r="X1158">
        <v>4</v>
      </c>
      <c r="Z1158">
        <v>1156</v>
      </c>
      <c r="AA1158">
        <v>5</v>
      </c>
    </row>
    <row r="1159" spans="2:27" x14ac:dyDescent="0.2">
      <c r="B1159">
        <v>1157</v>
      </c>
      <c r="C1159">
        <v>0</v>
      </c>
      <c r="E1159">
        <v>1157</v>
      </c>
      <c r="F1159">
        <v>0</v>
      </c>
      <c r="H1159">
        <v>1157</v>
      </c>
      <c r="I1159">
        <v>0</v>
      </c>
      <c r="N1159">
        <v>1157</v>
      </c>
      <c r="O1159">
        <v>8</v>
      </c>
      <c r="Q1159">
        <v>1157</v>
      </c>
      <c r="R1159">
        <v>6</v>
      </c>
      <c r="T1159">
        <v>1157</v>
      </c>
      <c r="U1159">
        <v>1</v>
      </c>
      <c r="W1159">
        <v>1157</v>
      </c>
      <c r="X1159">
        <v>5</v>
      </c>
      <c r="Z1159">
        <v>1157</v>
      </c>
      <c r="AA1159">
        <v>5</v>
      </c>
    </row>
    <row r="1160" spans="2:27" x14ac:dyDescent="0.2">
      <c r="B1160">
        <v>1158</v>
      </c>
      <c r="C1160">
        <v>0</v>
      </c>
      <c r="E1160">
        <v>1158</v>
      </c>
      <c r="F1160">
        <v>0</v>
      </c>
      <c r="H1160">
        <v>1158</v>
      </c>
      <c r="I1160">
        <v>0</v>
      </c>
      <c r="N1160">
        <v>1158</v>
      </c>
      <c r="O1160">
        <v>12</v>
      </c>
      <c r="Q1160">
        <v>1158</v>
      </c>
      <c r="R1160">
        <v>4</v>
      </c>
      <c r="T1160">
        <v>1158</v>
      </c>
      <c r="U1160">
        <v>4</v>
      </c>
      <c r="W1160">
        <v>1158</v>
      </c>
      <c r="X1160">
        <v>2</v>
      </c>
      <c r="Z1160">
        <v>1158</v>
      </c>
      <c r="AA1160">
        <v>7</v>
      </c>
    </row>
    <row r="1161" spans="2:27" x14ac:dyDescent="0.2">
      <c r="B1161">
        <v>1159</v>
      </c>
      <c r="C1161">
        <v>0</v>
      </c>
      <c r="E1161">
        <v>1159</v>
      </c>
      <c r="F1161">
        <v>0</v>
      </c>
      <c r="H1161">
        <v>1159</v>
      </c>
      <c r="I1161">
        <v>0</v>
      </c>
      <c r="N1161">
        <v>1159</v>
      </c>
      <c r="O1161">
        <v>6</v>
      </c>
      <c r="Q1161">
        <v>1159</v>
      </c>
      <c r="R1161">
        <v>14</v>
      </c>
      <c r="T1161">
        <v>1159</v>
      </c>
      <c r="U1161">
        <v>1</v>
      </c>
      <c r="W1161">
        <v>1159</v>
      </c>
      <c r="X1161">
        <v>5</v>
      </c>
      <c r="Z1161">
        <v>1159</v>
      </c>
      <c r="AA1161">
        <v>4</v>
      </c>
    </row>
    <row r="1162" spans="2:27" x14ac:dyDescent="0.2">
      <c r="B1162">
        <v>1160</v>
      </c>
      <c r="C1162">
        <v>0</v>
      </c>
      <c r="E1162">
        <v>1160</v>
      </c>
      <c r="F1162">
        <v>0</v>
      </c>
      <c r="H1162">
        <v>1160</v>
      </c>
      <c r="I1162">
        <v>0</v>
      </c>
      <c r="N1162">
        <v>1160</v>
      </c>
      <c r="O1162">
        <v>7</v>
      </c>
      <c r="Q1162">
        <v>1160</v>
      </c>
      <c r="R1162">
        <v>6</v>
      </c>
      <c r="T1162">
        <v>1160</v>
      </c>
      <c r="U1162">
        <v>1</v>
      </c>
      <c r="W1162">
        <v>1160</v>
      </c>
      <c r="X1162">
        <v>1</v>
      </c>
      <c r="Z1162">
        <v>1160</v>
      </c>
      <c r="AA1162">
        <v>6</v>
      </c>
    </row>
    <row r="1163" spans="2:27" x14ac:dyDescent="0.2">
      <c r="B1163">
        <v>1161</v>
      </c>
      <c r="C1163">
        <v>0</v>
      </c>
      <c r="E1163">
        <v>1161</v>
      </c>
      <c r="F1163">
        <v>0</v>
      </c>
      <c r="H1163">
        <v>1161</v>
      </c>
      <c r="I1163">
        <v>0</v>
      </c>
      <c r="N1163">
        <v>1161</v>
      </c>
      <c r="O1163">
        <v>7</v>
      </c>
      <c r="Q1163">
        <v>1161</v>
      </c>
      <c r="R1163">
        <v>11</v>
      </c>
      <c r="T1163">
        <v>1161</v>
      </c>
      <c r="U1163">
        <v>3</v>
      </c>
      <c r="W1163">
        <v>1161</v>
      </c>
      <c r="X1163">
        <v>7</v>
      </c>
      <c r="Z1163">
        <v>1161</v>
      </c>
      <c r="AA1163">
        <v>2</v>
      </c>
    </row>
    <row r="1164" spans="2:27" x14ac:dyDescent="0.2">
      <c r="B1164">
        <v>1162</v>
      </c>
      <c r="C1164">
        <v>0</v>
      </c>
      <c r="E1164">
        <v>1162</v>
      </c>
      <c r="F1164">
        <v>0</v>
      </c>
      <c r="H1164">
        <v>1162</v>
      </c>
      <c r="I1164">
        <v>0</v>
      </c>
      <c r="N1164">
        <v>1162</v>
      </c>
      <c r="O1164">
        <v>6</v>
      </c>
      <c r="Q1164">
        <v>1162</v>
      </c>
      <c r="R1164">
        <v>10</v>
      </c>
      <c r="T1164">
        <v>1162</v>
      </c>
      <c r="U1164">
        <v>2</v>
      </c>
      <c r="W1164">
        <v>1162</v>
      </c>
      <c r="X1164">
        <v>3</v>
      </c>
      <c r="Z1164">
        <v>1162</v>
      </c>
      <c r="AA1164">
        <v>6</v>
      </c>
    </row>
    <row r="1165" spans="2:27" x14ac:dyDescent="0.2">
      <c r="B1165">
        <v>1163</v>
      </c>
      <c r="C1165">
        <v>0</v>
      </c>
      <c r="E1165">
        <v>1163</v>
      </c>
      <c r="F1165">
        <v>0</v>
      </c>
      <c r="H1165">
        <v>1163</v>
      </c>
      <c r="I1165">
        <v>0</v>
      </c>
      <c r="N1165">
        <v>1163</v>
      </c>
      <c r="O1165">
        <v>5</v>
      </c>
      <c r="Q1165">
        <v>1163</v>
      </c>
      <c r="R1165">
        <v>9</v>
      </c>
      <c r="T1165">
        <v>1163</v>
      </c>
      <c r="U1165">
        <v>0</v>
      </c>
      <c r="W1165">
        <v>1163</v>
      </c>
      <c r="X1165">
        <v>4</v>
      </c>
      <c r="Z1165">
        <v>1163</v>
      </c>
      <c r="AA1165">
        <v>6</v>
      </c>
    </row>
    <row r="1166" spans="2:27" x14ac:dyDescent="0.2">
      <c r="B1166">
        <v>1164</v>
      </c>
      <c r="C1166">
        <v>0</v>
      </c>
      <c r="E1166">
        <v>1164</v>
      </c>
      <c r="F1166">
        <v>0</v>
      </c>
      <c r="H1166">
        <v>1164</v>
      </c>
      <c r="I1166">
        <v>0</v>
      </c>
      <c r="N1166">
        <v>1164</v>
      </c>
      <c r="O1166">
        <v>8</v>
      </c>
      <c r="Q1166">
        <v>1164</v>
      </c>
      <c r="R1166">
        <v>9</v>
      </c>
      <c r="T1166">
        <v>1164</v>
      </c>
      <c r="U1166">
        <v>1</v>
      </c>
      <c r="W1166">
        <v>1164</v>
      </c>
      <c r="X1166">
        <v>4</v>
      </c>
      <c r="Z1166">
        <v>1164</v>
      </c>
      <c r="AA1166">
        <v>5</v>
      </c>
    </row>
    <row r="1167" spans="2:27" x14ac:dyDescent="0.2">
      <c r="B1167">
        <v>1165</v>
      </c>
      <c r="C1167">
        <v>0</v>
      </c>
      <c r="E1167">
        <v>1165</v>
      </c>
      <c r="F1167">
        <v>0</v>
      </c>
      <c r="H1167">
        <v>1165</v>
      </c>
      <c r="I1167">
        <v>0</v>
      </c>
      <c r="N1167">
        <v>1165</v>
      </c>
      <c r="O1167">
        <v>9</v>
      </c>
      <c r="Q1167">
        <v>1165</v>
      </c>
      <c r="R1167">
        <v>6</v>
      </c>
      <c r="T1167">
        <v>1165</v>
      </c>
      <c r="U1167">
        <v>9</v>
      </c>
      <c r="W1167">
        <v>1165</v>
      </c>
      <c r="X1167">
        <v>4</v>
      </c>
      <c r="Z1167">
        <v>1165</v>
      </c>
      <c r="AA1167">
        <v>4</v>
      </c>
    </row>
    <row r="1168" spans="2:27" x14ac:dyDescent="0.2">
      <c r="B1168">
        <v>1166</v>
      </c>
      <c r="C1168">
        <v>0</v>
      </c>
      <c r="E1168">
        <v>1166</v>
      </c>
      <c r="F1168">
        <v>0</v>
      </c>
      <c r="H1168">
        <v>1166</v>
      </c>
      <c r="I1168">
        <v>0</v>
      </c>
      <c r="N1168">
        <v>1166</v>
      </c>
      <c r="O1168">
        <v>14</v>
      </c>
      <c r="Q1168">
        <v>1166</v>
      </c>
      <c r="R1168">
        <v>10</v>
      </c>
      <c r="T1168">
        <v>1166</v>
      </c>
      <c r="U1168">
        <v>2</v>
      </c>
      <c r="W1168">
        <v>1166</v>
      </c>
      <c r="X1168">
        <v>2</v>
      </c>
      <c r="Z1168">
        <v>1166</v>
      </c>
      <c r="AA1168">
        <v>1</v>
      </c>
    </row>
    <row r="1169" spans="2:27" x14ac:dyDescent="0.2">
      <c r="B1169">
        <v>1167</v>
      </c>
      <c r="C1169">
        <v>0</v>
      </c>
      <c r="E1169">
        <v>1167</v>
      </c>
      <c r="F1169">
        <v>0</v>
      </c>
      <c r="H1169">
        <v>1167</v>
      </c>
      <c r="I1169">
        <v>0</v>
      </c>
      <c r="N1169">
        <v>1167</v>
      </c>
      <c r="O1169">
        <v>13</v>
      </c>
      <c r="Q1169">
        <v>1167</v>
      </c>
      <c r="R1169">
        <v>6</v>
      </c>
      <c r="T1169">
        <v>1167</v>
      </c>
      <c r="U1169">
        <v>6</v>
      </c>
      <c r="W1169">
        <v>1167</v>
      </c>
      <c r="X1169">
        <v>3</v>
      </c>
      <c r="Z1169">
        <v>1167</v>
      </c>
      <c r="AA1169">
        <v>7</v>
      </c>
    </row>
    <row r="1170" spans="2:27" x14ac:dyDescent="0.2">
      <c r="B1170">
        <v>1168</v>
      </c>
      <c r="C1170">
        <v>0</v>
      </c>
      <c r="E1170">
        <v>1168</v>
      </c>
      <c r="F1170">
        <v>0</v>
      </c>
      <c r="H1170">
        <v>1168</v>
      </c>
      <c r="I1170">
        <v>0</v>
      </c>
      <c r="N1170">
        <v>1168</v>
      </c>
      <c r="O1170">
        <v>13</v>
      </c>
      <c r="Q1170">
        <v>1168</v>
      </c>
      <c r="R1170">
        <v>11</v>
      </c>
      <c r="T1170">
        <v>1168</v>
      </c>
      <c r="U1170">
        <v>6</v>
      </c>
      <c r="W1170">
        <v>1168</v>
      </c>
      <c r="X1170">
        <v>4</v>
      </c>
      <c r="Z1170">
        <v>1168</v>
      </c>
      <c r="AA1170">
        <v>1</v>
      </c>
    </row>
    <row r="1171" spans="2:27" x14ac:dyDescent="0.2">
      <c r="B1171">
        <v>1169</v>
      </c>
      <c r="C1171">
        <v>0</v>
      </c>
      <c r="E1171">
        <v>1169</v>
      </c>
      <c r="F1171">
        <v>0</v>
      </c>
      <c r="H1171">
        <v>1169</v>
      </c>
      <c r="I1171">
        <v>0</v>
      </c>
      <c r="N1171">
        <v>1169</v>
      </c>
      <c r="O1171">
        <v>13</v>
      </c>
      <c r="Q1171">
        <v>1169</v>
      </c>
      <c r="R1171">
        <v>7</v>
      </c>
      <c r="T1171">
        <v>1169</v>
      </c>
      <c r="U1171">
        <v>2</v>
      </c>
      <c r="W1171">
        <v>1169</v>
      </c>
      <c r="X1171">
        <v>8</v>
      </c>
      <c r="Z1171">
        <v>1169</v>
      </c>
      <c r="AA1171">
        <v>8</v>
      </c>
    </row>
    <row r="1172" spans="2:27" x14ac:dyDescent="0.2">
      <c r="B1172">
        <v>1170</v>
      </c>
      <c r="C1172">
        <v>0</v>
      </c>
      <c r="E1172">
        <v>1170</v>
      </c>
      <c r="F1172">
        <v>0</v>
      </c>
      <c r="H1172">
        <v>1170</v>
      </c>
      <c r="I1172">
        <v>0</v>
      </c>
      <c r="N1172">
        <v>1170</v>
      </c>
      <c r="O1172">
        <v>11</v>
      </c>
      <c r="Q1172">
        <v>1170</v>
      </c>
      <c r="R1172">
        <v>8</v>
      </c>
      <c r="T1172">
        <v>1170</v>
      </c>
      <c r="U1172">
        <v>4</v>
      </c>
      <c r="W1172">
        <v>1170</v>
      </c>
      <c r="X1172">
        <v>2</v>
      </c>
      <c r="Z1172">
        <v>1170</v>
      </c>
      <c r="AA1172">
        <v>3</v>
      </c>
    </row>
    <row r="1173" spans="2:27" x14ac:dyDescent="0.2">
      <c r="B1173">
        <v>1171</v>
      </c>
      <c r="C1173">
        <v>0</v>
      </c>
      <c r="E1173">
        <v>1171</v>
      </c>
      <c r="F1173">
        <v>0</v>
      </c>
      <c r="H1173">
        <v>1171</v>
      </c>
      <c r="I1173">
        <v>0</v>
      </c>
      <c r="N1173">
        <v>1171</v>
      </c>
      <c r="O1173">
        <v>16</v>
      </c>
      <c r="Q1173">
        <v>1171</v>
      </c>
      <c r="R1173">
        <v>9</v>
      </c>
      <c r="T1173">
        <v>1171</v>
      </c>
      <c r="U1173">
        <v>2</v>
      </c>
      <c r="W1173">
        <v>1171</v>
      </c>
      <c r="X1173">
        <v>6</v>
      </c>
      <c r="Z1173">
        <v>1171</v>
      </c>
      <c r="AA1173">
        <v>2</v>
      </c>
    </row>
    <row r="1174" spans="2:27" x14ac:dyDescent="0.2">
      <c r="B1174">
        <v>1172</v>
      </c>
      <c r="C1174">
        <v>0</v>
      </c>
      <c r="E1174">
        <v>1172</v>
      </c>
      <c r="F1174">
        <v>0</v>
      </c>
      <c r="H1174">
        <v>1172</v>
      </c>
      <c r="I1174">
        <v>0</v>
      </c>
      <c r="N1174">
        <v>1172</v>
      </c>
      <c r="O1174">
        <v>13</v>
      </c>
      <c r="Q1174">
        <v>1172</v>
      </c>
      <c r="R1174">
        <v>9</v>
      </c>
      <c r="T1174">
        <v>1172</v>
      </c>
      <c r="U1174">
        <v>1</v>
      </c>
      <c r="W1174">
        <v>1172</v>
      </c>
      <c r="X1174">
        <v>4</v>
      </c>
      <c r="Z1174">
        <v>1172</v>
      </c>
      <c r="AA1174">
        <v>3</v>
      </c>
    </row>
    <row r="1175" spans="2:27" x14ac:dyDescent="0.2">
      <c r="B1175">
        <v>1173</v>
      </c>
      <c r="C1175">
        <v>0</v>
      </c>
      <c r="E1175">
        <v>1173</v>
      </c>
      <c r="F1175">
        <v>0</v>
      </c>
      <c r="H1175">
        <v>1173</v>
      </c>
      <c r="I1175">
        <v>0</v>
      </c>
      <c r="N1175">
        <v>1173</v>
      </c>
      <c r="O1175">
        <v>22</v>
      </c>
      <c r="Q1175">
        <v>1173</v>
      </c>
      <c r="R1175">
        <v>15</v>
      </c>
      <c r="T1175">
        <v>1173</v>
      </c>
      <c r="U1175">
        <v>1</v>
      </c>
      <c r="W1175">
        <v>1173</v>
      </c>
      <c r="X1175">
        <v>7</v>
      </c>
      <c r="Z1175">
        <v>1173</v>
      </c>
      <c r="AA1175">
        <v>5</v>
      </c>
    </row>
    <row r="1176" spans="2:27" x14ac:dyDescent="0.2">
      <c r="B1176">
        <v>1174</v>
      </c>
      <c r="C1176">
        <v>0</v>
      </c>
      <c r="E1176">
        <v>1174</v>
      </c>
      <c r="F1176">
        <v>0</v>
      </c>
      <c r="H1176">
        <v>1174</v>
      </c>
      <c r="I1176">
        <v>0</v>
      </c>
      <c r="N1176">
        <v>1174</v>
      </c>
      <c r="O1176">
        <v>13</v>
      </c>
      <c r="Q1176">
        <v>1174</v>
      </c>
      <c r="R1176">
        <v>11</v>
      </c>
      <c r="T1176">
        <v>1174</v>
      </c>
      <c r="U1176">
        <v>1</v>
      </c>
      <c r="W1176">
        <v>1174</v>
      </c>
      <c r="X1176">
        <v>2</v>
      </c>
      <c r="Z1176">
        <v>1174</v>
      </c>
      <c r="AA1176">
        <v>5</v>
      </c>
    </row>
    <row r="1177" spans="2:27" x14ac:dyDescent="0.2">
      <c r="B1177">
        <v>1175</v>
      </c>
      <c r="C1177">
        <v>0</v>
      </c>
      <c r="E1177">
        <v>1175</v>
      </c>
      <c r="F1177">
        <v>0</v>
      </c>
      <c r="H1177">
        <v>1175</v>
      </c>
      <c r="I1177">
        <v>0</v>
      </c>
      <c r="N1177">
        <v>1175</v>
      </c>
      <c r="O1177">
        <v>6</v>
      </c>
      <c r="Q1177">
        <v>1175</v>
      </c>
      <c r="R1177">
        <v>8</v>
      </c>
      <c r="T1177">
        <v>1175</v>
      </c>
      <c r="U1177">
        <v>1</v>
      </c>
      <c r="W1177">
        <v>1175</v>
      </c>
      <c r="X1177">
        <v>1</v>
      </c>
      <c r="Z1177">
        <v>1175</v>
      </c>
      <c r="AA1177">
        <v>4</v>
      </c>
    </row>
    <row r="1178" spans="2:27" x14ac:dyDescent="0.2">
      <c r="B1178">
        <v>1176</v>
      </c>
      <c r="C1178">
        <v>0</v>
      </c>
      <c r="E1178">
        <v>1176</v>
      </c>
      <c r="F1178">
        <v>0</v>
      </c>
      <c r="H1178">
        <v>1176</v>
      </c>
      <c r="I1178">
        <v>0</v>
      </c>
      <c r="N1178">
        <v>1176</v>
      </c>
      <c r="O1178">
        <v>10</v>
      </c>
      <c r="Q1178">
        <v>1176</v>
      </c>
      <c r="R1178">
        <v>4</v>
      </c>
      <c r="T1178">
        <v>1176</v>
      </c>
      <c r="U1178">
        <v>2</v>
      </c>
      <c r="W1178">
        <v>1176</v>
      </c>
      <c r="X1178">
        <v>4</v>
      </c>
      <c r="Z1178">
        <v>1176</v>
      </c>
      <c r="AA1178">
        <v>5</v>
      </c>
    </row>
    <row r="1179" spans="2:27" x14ac:dyDescent="0.2">
      <c r="B1179">
        <v>1177</v>
      </c>
      <c r="C1179">
        <v>0</v>
      </c>
      <c r="E1179">
        <v>1177</v>
      </c>
      <c r="F1179">
        <v>0</v>
      </c>
      <c r="H1179">
        <v>1177</v>
      </c>
      <c r="I1179">
        <v>0</v>
      </c>
      <c r="N1179">
        <v>1177</v>
      </c>
      <c r="O1179">
        <v>15</v>
      </c>
      <c r="Q1179">
        <v>1177</v>
      </c>
      <c r="R1179">
        <v>7</v>
      </c>
      <c r="T1179">
        <v>1177</v>
      </c>
      <c r="U1179">
        <v>3</v>
      </c>
      <c r="W1179">
        <v>1177</v>
      </c>
      <c r="X1179">
        <v>5</v>
      </c>
      <c r="Z1179">
        <v>1177</v>
      </c>
      <c r="AA1179">
        <v>5</v>
      </c>
    </row>
    <row r="1180" spans="2:27" x14ac:dyDescent="0.2">
      <c r="B1180">
        <v>1178</v>
      </c>
      <c r="C1180">
        <v>0</v>
      </c>
      <c r="E1180">
        <v>1178</v>
      </c>
      <c r="F1180">
        <v>0</v>
      </c>
      <c r="H1180">
        <v>1178</v>
      </c>
      <c r="I1180">
        <v>0</v>
      </c>
      <c r="N1180">
        <v>1178</v>
      </c>
      <c r="O1180">
        <v>10</v>
      </c>
      <c r="Q1180">
        <v>1178</v>
      </c>
      <c r="R1180">
        <v>11</v>
      </c>
      <c r="T1180">
        <v>1178</v>
      </c>
      <c r="U1180">
        <v>1</v>
      </c>
      <c r="W1180">
        <v>1178</v>
      </c>
      <c r="X1180">
        <v>5</v>
      </c>
      <c r="Z1180">
        <v>1178</v>
      </c>
      <c r="AA1180">
        <v>4</v>
      </c>
    </row>
    <row r="1181" spans="2:27" x14ac:dyDescent="0.2">
      <c r="B1181">
        <v>1179</v>
      </c>
      <c r="C1181">
        <v>0</v>
      </c>
      <c r="E1181">
        <v>1179</v>
      </c>
      <c r="F1181">
        <v>0</v>
      </c>
      <c r="H1181">
        <v>1179</v>
      </c>
      <c r="I1181">
        <v>0</v>
      </c>
      <c r="N1181">
        <v>1179</v>
      </c>
      <c r="O1181">
        <v>14</v>
      </c>
      <c r="Q1181">
        <v>1179</v>
      </c>
      <c r="R1181">
        <v>8</v>
      </c>
      <c r="T1181">
        <v>1179</v>
      </c>
      <c r="U1181">
        <v>5</v>
      </c>
      <c r="W1181">
        <v>1179</v>
      </c>
      <c r="X1181">
        <v>2</v>
      </c>
      <c r="Z1181">
        <v>1179</v>
      </c>
      <c r="AA1181">
        <v>3</v>
      </c>
    </row>
    <row r="1182" spans="2:27" x14ac:dyDescent="0.2">
      <c r="B1182">
        <v>1180</v>
      </c>
      <c r="C1182">
        <v>0</v>
      </c>
      <c r="E1182">
        <v>1180</v>
      </c>
      <c r="F1182">
        <v>0</v>
      </c>
      <c r="H1182">
        <v>1180</v>
      </c>
      <c r="I1182">
        <v>0</v>
      </c>
      <c r="N1182">
        <v>1180</v>
      </c>
      <c r="O1182">
        <v>17</v>
      </c>
      <c r="Q1182">
        <v>1180</v>
      </c>
      <c r="R1182">
        <v>8</v>
      </c>
      <c r="T1182">
        <v>1180</v>
      </c>
      <c r="U1182">
        <v>2</v>
      </c>
      <c r="W1182">
        <v>1180</v>
      </c>
      <c r="X1182">
        <v>2</v>
      </c>
      <c r="Z1182">
        <v>1180</v>
      </c>
      <c r="AA1182">
        <v>2</v>
      </c>
    </row>
    <row r="1183" spans="2:27" x14ac:dyDescent="0.2">
      <c r="B1183">
        <v>1181</v>
      </c>
      <c r="C1183">
        <v>0</v>
      </c>
      <c r="E1183">
        <v>1181</v>
      </c>
      <c r="F1183">
        <v>0</v>
      </c>
      <c r="H1183">
        <v>1181</v>
      </c>
      <c r="I1183">
        <v>0</v>
      </c>
      <c r="N1183">
        <v>1181</v>
      </c>
      <c r="O1183">
        <v>22</v>
      </c>
      <c r="Q1183">
        <v>1181</v>
      </c>
      <c r="R1183">
        <v>11</v>
      </c>
      <c r="T1183">
        <v>1181</v>
      </c>
      <c r="U1183">
        <v>4</v>
      </c>
      <c r="W1183">
        <v>1181</v>
      </c>
      <c r="X1183">
        <v>2</v>
      </c>
      <c r="Z1183">
        <v>1181</v>
      </c>
      <c r="AA1183">
        <v>2</v>
      </c>
    </row>
    <row r="1184" spans="2:27" x14ac:dyDescent="0.2">
      <c r="B1184">
        <v>1182</v>
      </c>
      <c r="C1184">
        <v>0</v>
      </c>
      <c r="E1184">
        <v>1182</v>
      </c>
      <c r="F1184">
        <v>0</v>
      </c>
      <c r="H1184">
        <v>1182</v>
      </c>
      <c r="I1184">
        <v>0</v>
      </c>
      <c r="N1184">
        <v>1182</v>
      </c>
      <c r="O1184">
        <v>11</v>
      </c>
      <c r="Q1184">
        <v>1182</v>
      </c>
      <c r="R1184">
        <v>13</v>
      </c>
      <c r="T1184">
        <v>1182</v>
      </c>
      <c r="U1184">
        <v>5</v>
      </c>
      <c r="W1184">
        <v>1182</v>
      </c>
      <c r="X1184">
        <v>3</v>
      </c>
      <c r="Z1184">
        <v>1182</v>
      </c>
      <c r="AA1184">
        <v>7</v>
      </c>
    </row>
    <row r="1185" spans="2:27" x14ac:dyDescent="0.2">
      <c r="B1185">
        <v>1183</v>
      </c>
      <c r="C1185">
        <v>0</v>
      </c>
      <c r="E1185">
        <v>1183</v>
      </c>
      <c r="F1185">
        <v>0</v>
      </c>
      <c r="H1185">
        <v>1183</v>
      </c>
      <c r="I1185">
        <v>0</v>
      </c>
      <c r="N1185">
        <v>1183</v>
      </c>
      <c r="O1185">
        <v>26</v>
      </c>
      <c r="Q1185">
        <v>1183</v>
      </c>
      <c r="R1185">
        <v>14</v>
      </c>
      <c r="T1185">
        <v>1183</v>
      </c>
      <c r="U1185">
        <v>1</v>
      </c>
      <c r="W1185">
        <v>1183</v>
      </c>
      <c r="X1185">
        <v>5</v>
      </c>
      <c r="Z1185">
        <v>1183</v>
      </c>
      <c r="AA1185">
        <v>4</v>
      </c>
    </row>
    <row r="1186" spans="2:27" x14ac:dyDescent="0.2">
      <c r="B1186">
        <v>1184</v>
      </c>
      <c r="C1186">
        <v>0</v>
      </c>
      <c r="E1186">
        <v>1184</v>
      </c>
      <c r="F1186">
        <v>0</v>
      </c>
      <c r="H1186">
        <v>1184</v>
      </c>
      <c r="I1186">
        <v>0</v>
      </c>
      <c r="N1186">
        <v>1184</v>
      </c>
      <c r="O1186">
        <v>20</v>
      </c>
      <c r="Q1186">
        <v>1184</v>
      </c>
      <c r="R1186">
        <v>7</v>
      </c>
      <c r="T1186">
        <v>1184</v>
      </c>
      <c r="U1186">
        <v>2</v>
      </c>
      <c r="W1186">
        <v>1184</v>
      </c>
      <c r="X1186">
        <v>2</v>
      </c>
      <c r="Z1186">
        <v>1184</v>
      </c>
      <c r="AA1186">
        <v>5</v>
      </c>
    </row>
    <row r="1187" spans="2:27" x14ac:dyDescent="0.2">
      <c r="B1187">
        <v>1185</v>
      </c>
      <c r="C1187">
        <v>0</v>
      </c>
      <c r="E1187">
        <v>1185</v>
      </c>
      <c r="F1187">
        <v>0</v>
      </c>
      <c r="H1187">
        <v>1185</v>
      </c>
      <c r="I1187">
        <v>0</v>
      </c>
      <c r="N1187">
        <v>1185</v>
      </c>
      <c r="O1187">
        <v>16</v>
      </c>
      <c r="Q1187">
        <v>1185</v>
      </c>
      <c r="R1187">
        <v>12</v>
      </c>
      <c r="T1187">
        <v>1185</v>
      </c>
      <c r="U1187">
        <v>5</v>
      </c>
      <c r="W1187">
        <v>1185</v>
      </c>
      <c r="X1187">
        <v>4</v>
      </c>
      <c r="Z1187">
        <v>1185</v>
      </c>
      <c r="AA1187">
        <v>5</v>
      </c>
    </row>
    <row r="1188" spans="2:27" x14ac:dyDescent="0.2">
      <c r="B1188">
        <v>1186</v>
      </c>
      <c r="C1188">
        <v>0</v>
      </c>
      <c r="E1188">
        <v>1186</v>
      </c>
      <c r="F1188">
        <v>0</v>
      </c>
      <c r="H1188">
        <v>1186</v>
      </c>
      <c r="I1188">
        <v>0</v>
      </c>
      <c r="N1188">
        <v>1186</v>
      </c>
      <c r="O1188">
        <v>24</v>
      </c>
      <c r="Q1188">
        <v>1186</v>
      </c>
      <c r="R1188">
        <v>6</v>
      </c>
      <c r="T1188">
        <v>1186</v>
      </c>
      <c r="U1188">
        <v>2</v>
      </c>
      <c r="W1188">
        <v>1186</v>
      </c>
      <c r="X1188">
        <v>2</v>
      </c>
      <c r="Z1188">
        <v>1186</v>
      </c>
      <c r="AA1188">
        <v>3</v>
      </c>
    </row>
    <row r="1189" spans="2:27" x14ac:dyDescent="0.2">
      <c r="B1189">
        <v>1187</v>
      </c>
      <c r="C1189">
        <v>0</v>
      </c>
      <c r="E1189">
        <v>1187</v>
      </c>
      <c r="F1189">
        <v>0</v>
      </c>
      <c r="H1189">
        <v>1187</v>
      </c>
      <c r="I1189">
        <v>0</v>
      </c>
      <c r="N1189">
        <v>1187</v>
      </c>
      <c r="O1189">
        <v>23</v>
      </c>
      <c r="Q1189">
        <v>1187</v>
      </c>
      <c r="R1189">
        <v>13</v>
      </c>
      <c r="T1189">
        <v>1187</v>
      </c>
      <c r="U1189">
        <v>4</v>
      </c>
      <c r="W1189">
        <v>1187</v>
      </c>
      <c r="X1189">
        <v>2</v>
      </c>
      <c r="Z1189">
        <v>1187</v>
      </c>
      <c r="AA1189">
        <v>3</v>
      </c>
    </row>
    <row r="1190" spans="2:27" x14ac:dyDescent="0.2">
      <c r="B1190">
        <v>1188</v>
      </c>
      <c r="C1190">
        <v>0</v>
      </c>
      <c r="E1190">
        <v>1188</v>
      </c>
      <c r="F1190">
        <v>0</v>
      </c>
      <c r="H1190">
        <v>1188</v>
      </c>
      <c r="I1190">
        <v>0</v>
      </c>
      <c r="N1190">
        <v>1188</v>
      </c>
      <c r="O1190">
        <v>19</v>
      </c>
      <c r="Q1190">
        <v>1188</v>
      </c>
      <c r="R1190">
        <v>9</v>
      </c>
      <c r="T1190">
        <v>1188</v>
      </c>
      <c r="U1190">
        <v>6</v>
      </c>
      <c r="W1190">
        <v>1188</v>
      </c>
      <c r="X1190">
        <v>1</v>
      </c>
      <c r="Z1190">
        <v>1188</v>
      </c>
      <c r="AA1190">
        <v>5</v>
      </c>
    </row>
    <row r="1191" spans="2:27" x14ac:dyDescent="0.2">
      <c r="B1191">
        <v>1189</v>
      </c>
      <c r="C1191">
        <v>0</v>
      </c>
      <c r="E1191">
        <v>1189</v>
      </c>
      <c r="F1191">
        <v>0</v>
      </c>
      <c r="H1191">
        <v>1189</v>
      </c>
      <c r="I1191">
        <v>0</v>
      </c>
      <c r="N1191">
        <v>1189</v>
      </c>
      <c r="O1191">
        <v>17</v>
      </c>
      <c r="Q1191">
        <v>1189</v>
      </c>
      <c r="R1191">
        <v>12</v>
      </c>
      <c r="T1191">
        <v>1189</v>
      </c>
      <c r="U1191">
        <v>2</v>
      </c>
      <c r="W1191">
        <v>1189</v>
      </c>
      <c r="X1191">
        <v>4</v>
      </c>
      <c r="Z1191">
        <v>1189</v>
      </c>
      <c r="AA1191">
        <v>5</v>
      </c>
    </row>
    <row r="1192" spans="2:27" x14ac:dyDescent="0.2">
      <c r="B1192">
        <v>1190</v>
      </c>
      <c r="C1192">
        <v>0</v>
      </c>
      <c r="E1192">
        <v>1190</v>
      </c>
      <c r="F1192">
        <v>0</v>
      </c>
      <c r="H1192">
        <v>1190</v>
      </c>
      <c r="I1192">
        <v>0</v>
      </c>
      <c r="N1192">
        <v>1190</v>
      </c>
      <c r="O1192">
        <v>18</v>
      </c>
      <c r="Q1192">
        <v>1190</v>
      </c>
      <c r="R1192">
        <v>13</v>
      </c>
      <c r="T1192">
        <v>1190</v>
      </c>
      <c r="U1192">
        <v>1</v>
      </c>
      <c r="W1192">
        <v>1190</v>
      </c>
      <c r="X1192">
        <v>7</v>
      </c>
      <c r="Z1192">
        <v>1190</v>
      </c>
      <c r="AA1192">
        <v>2</v>
      </c>
    </row>
    <row r="1193" spans="2:27" x14ac:dyDescent="0.2">
      <c r="B1193">
        <v>1191</v>
      </c>
      <c r="C1193">
        <v>0</v>
      </c>
      <c r="E1193">
        <v>1191</v>
      </c>
      <c r="F1193">
        <v>0</v>
      </c>
      <c r="H1193">
        <v>1191</v>
      </c>
      <c r="I1193">
        <v>0</v>
      </c>
      <c r="N1193">
        <v>1191</v>
      </c>
      <c r="O1193">
        <v>18</v>
      </c>
      <c r="Q1193">
        <v>1191</v>
      </c>
      <c r="R1193">
        <v>7</v>
      </c>
      <c r="T1193">
        <v>1191</v>
      </c>
      <c r="U1193">
        <v>5</v>
      </c>
      <c r="W1193">
        <v>1191</v>
      </c>
      <c r="X1193">
        <v>4</v>
      </c>
      <c r="Z1193">
        <v>1191</v>
      </c>
      <c r="AA1193">
        <v>3</v>
      </c>
    </row>
    <row r="1194" spans="2:27" x14ac:dyDescent="0.2">
      <c r="B1194">
        <v>1192</v>
      </c>
      <c r="C1194">
        <v>0</v>
      </c>
      <c r="E1194">
        <v>1192</v>
      </c>
      <c r="F1194">
        <v>0</v>
      </c>
      <c r="H1194">
        <v>1192</v>
      </c>
      <c r="I1194">
        <v>0</v>
      </c>
      <c r="N1194">
        <v>1192</v>
      </c>
      <c r="O1194">
        <v>10</v>
      </c>
      <c r="Q1194">
        <v>1192</v>
      </c>
      <c r="R1194">
        <v>3</v>
      </c>
      <c r="T1194">
        <v>1192</v>
      </c>
      <c r="U1194">
        <v>5</v>
      </c>
      <c r="W1194">
        <v>1192</v>
      </c>
      <c r="X1194">
        <v>6</v>
      </c>
      <c r="Z1194">
        <v>1192</v>
      </c>
      <c r="AA1194">
        <v>2</v>
      </c>
    </row>
    <row r="1195" spans="2:27" x14ac:dyDescent="0.2">
      <c r="B1195">
        <v>1193</v>
      </c>
      <c r="C1195">
        <v>0</v>
      </c>
      <c r="E1195">
        <v>1193</v>
      </c>
      <c r="F1195">
        <v>0</v>
      </c>
      <c r="H1195">
        <v>1193</v>
      </c>
      <c r="I1195">
        <v>0</v>
      </c>
      <c r="N1195">
        <v>1193</v>
      </c>
      <c r="O1195">
        <v>14</v>
      </c>
      <c r="Q1195">
        <v>1193</v>
      </c>
      <c r="R1195">
        <v>8</v>
      </c>
      <c r="T1195">
        <v>1193</v>
      </c>
      <c r="U1195">
        <v>2</v>
      </c>
      <c r="W1195">
        <v>1193</v>
      </c>
      <c r="X1195">
        <v>5</v>
      </c>
      <c r="Z1195">
        <v>1193</v>
      </c>
      <c r="AA1195">
        <v>4</v>
      </c>
    </row>
    <row r="1196" spans="2:27" x14ac:dyDescent="0.2">
      <c r="B1196">
        <v>1194</v>
      </c>
      <c r="C1196">
        <v>0</v>
      </c>
      <c r="E1196">
        <v>1194</v>
      </c>
      <c r="F1196">
        <v>0</v>
      </c>
      <c r="H1196">
        <v>1194</v>
      </c>
      <c r="I1196">
        <v>0</v>
      </c>
      <c r="N1196">
        <v>1194</v>
      </c>
      <c r="O1196">
        <v>24</v>
      </c>
      <c r="Q1196">
        <v>1194</v>
      </c>
      <c r="R1196">
        <v>6</v>
      </c>
      <c r="T1196">
        <v>1194</v>
      </c>
      <c r="U1196">
        <v>5</v>
      </c>
      <c r="W1196">
        <v>1194</v>
      </c>
      <c r="X1196">
        <v>2</v>
      </c>
      <c r="Z1196">
        <v>1194</v>
      </c>
      <c r="AA1196">
        <v>3</v>
      </c>
    </row>
    <row r="1197" spans="2:27" x14ac:dyDescent="0.2">
      <c r="B1197">
        <v>1195</v>
      </c>
      <c r="C1197">
        <v>0</v>
      </c>
      <c r="E1197">
        <v>1195</v>
      </c>
      <c r="F1197">
        <v>0</v>
      </c>
      <c r="H1197">
        <v>1195</v>
      </c>
      <c r="I1197">
        <v>0</v>
      </c>
      <c r="N1197">
        <v>1195</v>
      </c>
      <c r="O1197">
        <v>22</v>
      </c>
      <c r="Q1197">
        <v>1195</v>
      </c>
      <c r="R1197">
        <v>4</v>
      </c>
      <c r="T1197">
        <v>1195</v>
      </c>
      <c r="U1197">
        <v>4</v>
      </c>
      <c r="W1197">
        <v>1195</v>
      </c>
      <c r="X1197">
        <v>4</v>
      </c>
      <c r="Z1197">
        <v>1195</v>
      </c>
      <c r="AA1197">
        <v>4</v>
      </c>
    </row>
    <row r="1198" spans="2:27" x14ac:dyDescent="0.2">
      <c r="B1198">
        <v>1196</v>
      </c>
      <c r="C1198">
        <v>0</v>
      </c>
      <c r="E1198">
        <v>1196</v>
      </c>
      <c r="F1198">
        <v>0</v>
      </c>
      <c r="H1198">
        <v>1196</v>
      </c>
      <c r="I1198">
        <v>0</v>
      </c>
      <c r="N1198">
        <v>1196</v>
      </c>
      <c r="O1198">
        <v>18</v>
      </c>
      <c r="Q1198">
        <v>1196</v>
      </c>
      <c r="R1198">
        <v>11</v>
      </c>
      <c r="T1198">
        <v>1196</v>
      </c>
      <c r="U1198">
        <v>3</v>
      </c>
      <c r="W1198">
        <v>1196</v>
      </c>
      <c r="X1198">
        <v>4</v>
      </c>
      <c r="Z1198">
        <v>1196</v>
      </c>
      <c r="AA1198">
        <v>4</v>
      </c>
    </row>
    <row r="1199" spans="2:27" x14ac:dyDescent="0.2">
      <c r="B1199">
        <v>1197</v>
      </c>
      <c r="C1199">
        <v>0</v>
      </c>
      <c r="E1199">
        <v>1197</v>
      </c>
      <c r="F1199">
        <v>0</v>
      </c>
      <c r="H1199">
        <v>1197</v>
      </c>
      <c r="I1199">
        <v>0</v>
      </c>
      <c r="N1199">
        <v>1197</v>
      </c>
      <c r="O1199">
        <v>18</v>
      </c>
      <c r="Q1199">
        <v>1197</v>
      </c>
      <c r="R1199">
        <v>14</v>
      </c>
      <c r="T1199">
        <v>1197</v>
      </c>
      <c r="U1199">
        <v>6</v>
      </c>
      <c r="W1199">
        <v>1197</v>
      </c>
      <c r="X1199">
        <v>2</v>
      </c>
      <c r="Z1199">
        <v>1197</v>
      </c>
      <c r="AA1199">
        <v>8</v>
      </c>
    </row>
    <row r="1200" spans="2:27" x14ac:dyDescent="0.2">
      <c r="B1200">
        <v>1198</v>
      </c>
      <c r="C1200">
        <v>0</v>
      </c>
      <c r="E1200">
        <v>1198</v>
      </c>
      <c r="F1200">
        <v>0</v>
      </c>
      <c r="H1200">
        <v>1198</v>
      </c>
      <c r="I1200">
        <v>0</v>
      </c>
      <c r="N1200">
        <v>1198</v>
      </c>
      <c r="O1200">
        <v>11</v>
      </c>
      <c r="Q1200">
        <v>1198</v>
      </c>
      <c r="R1200">
        <v>6</v>
      </c>
      <c r="T1200">
        <v>1198</v>
      </c>
      <c r="U1200">
        <v>2</v>
      </c>
      <c r="W1200">
        <v>1198</v>
      </c>
      <c r="X1200">
        <v>3</v>
      </c>
      <c r="Z1200">
        <v>1198</v>
      </c>
      <c r="AA1200">
        <v>2</v>
      </c>
    </row>
    <row r="1201" spans="2:27" x14ac:dyDescent="0.2">
      <c r="B1201">
        <v>1199</v>
      </c>
      <c r="C1201">
        <v>0</v>
      </c>
      <c r="E1201">
        <v>1199</v>
      </c>
      <c r="F1201">
        <v>0</v>
      </c>
      <c r="H1201">
        <v>1199</v>
      </c>
      <c r="I1201">
        <v>0</v>
      </c>
      <c r="N1201">
        <v>1199</v>
      </c>
      <c r="O1201">
        <v>16</v>
      </c>
      <c r="Q1201">
        <v>1199</v>
      </c>
      <c r="R1201">
        <v>10</v>
      </c>
      <c r="T1201">
        <v>1199</v>
      </c>
      <c r="U1201">
        <v>3</v>
      </c>
      <c r="W1201">
        <v>1199</v>
      </c>
      <c r="X1201">
        <v>5</v>
      </c>
      <c r="Z1201">
        <v>1199</v>
      </c>
      <c r="AA1201">
        <v>4</v>
      </c>
    </row>
    <row r="1202" spans="2:27" x14ac:dyDescent="0.2">
      <c r="B1202">
        <v>1200</v>
      </c>
      <c r="C1202">
        <v>0</v>
      </c>
      <c r="E1202">
        <v>1200</v>
      </c>
      <c r="F1202">
        <v>0</v>
      </c>
      <c r="H1202">
        <v>1200</v>
      </c>
      <c r="I1202">
        <v>0</v>
      </c>
      <c r="N1202">
        <v>1200</v>
      </c>
      <c r="O1202">
        <v>15</v>
      </c>
      <c r="Q1202">
        <v>1200</v>
      </c>
      <c r="R1202">
        <v>8</v>
      </c>
      <c r="T1202">
        <v>1200</v>
      </c>
      <c r="U1202">
        <v>2</v>
      </c>
      <c r="W1202">
        <v>1200</v>
      </c>
      <c r="X1202">
        <v>4</v>
      </c>
      <c r="Z1202">
        <v>1200</v>
      </c>
      <c r="AA1202">
        <v>2</v>
      </c>
    </row>
    <row r="1203" spans="2:27" x14ac:dyDescent="0.2">
      <c r="B1203">
        <v>1201</v>
      </c>
      <c r="C1203">
        <v>0</v>
      </c>
      <c r="E1203">
        <v>1201</v>
      </c>
      <c r="F1203">
        <v>0</v>
      </c>
      <c r="H1203">
        <v>1201</v>
      </c>
      <c r="I1203">
        <v>0</v>
      </c>
      <c r="N1203">
        <v>1201</v>
      </c>
      <c r="O1203">
        <v>15</v>
      </c>
      <c r="Q1203">
        <v>1201</v>
      </c>
      <c r="R1203">
        <v>8</v>
      </c>
      <c r="T1203">
        <v>1201</v>
      </c>
      <c r="U1203">
        <v>5</v>
      </c>
      <c r="W1203">
        <v>1201</v>
      </c>
      <c r="X1203">
        <v>3</v>
      </c>
      <c r="Z1203">
        <v>1201</v>
      </c>
      <c r="AA1203">
        <v>1</v>
      </c>
    </row>
    <row r="1204" spans="2:27" x14ac:dyDescent="0.2">
      <c r="B1204">
        <v>1202</v>
      </c>
      <c r="C1204">
        <v>0</v>
      </c>
      <c r="E1204">
        <v>1202</v>
      </c>
      <c r="F1204">
        <v>0</v>
      </c>
      <c r="H1204">
        <v>1202</v>
      </c>
      <c r="I1204">
        <v>0</v>
      </c>
      <c r="N1204">
        <v>1202</v>
      </c>
      <c r="O1204">
        <v>20</v>
      </c>
      <c r="Q1204">
        <v>1202</v>
      </c>
      <c r="R1204">
        <v>3</v>
      </c>
      <c r="T1204">
        <v>1202</v>
      </c>
      <c r="U1204">
        <v>7</v>
      </c>
      <c r="W1204">
        <v>1202</v>
      </c>
      <c r="X1204">
        <v>2</v>
      </c>
      <c r="Z1204">
        <v>1202</v>
      </c>
      <c r="AA1204">
        <v>3</v>
      </c>
    </row>
    <row r="1205" spans="2:27" x14ac:dyDescent="0.2">
      <c r="B1205">
        <v>1203</v>
      </c>
      <c r="C1205">
        <v>0</v>
      </c>
      <c r="E1205">
        <v>1203</v>
      </c>
      <c r="F1205">
        <v>0</v>
      </c>
      <c r="H1205">
        <v>1203</v>
      </c>
      <c r="I1205">
        <v>0</v>
      </c>
      <c r="N1205">
        <v>1203</v>
      </c>
      <c r="O1205">
        <v>7</v>
      </c>
      <c r="Q1205">
        <v>1203</v>
      </c>
      <c r="R1205">
        <v>8</v>
      </c>
      <c r="T1205">
        <v>1203</v>
      </c>
      <c r="U1205">
        <v>1</v>
      </c>
      <c r="W1205">
        <v>1203</v>
      </c>
      <c r="X1205">
        <v>4</v>
      </c>
      <c r="Z1205">
        <v>1203</v>
      </c>
      <c r="AA1205">
        <v>2</v>
      </c>
    </row>
    <row r="1206" spans="2:27" x14ac:dyDescent="0.2">
      <c r="B1206">
        <v>1204</v>
      </c>
      <c r="C1206">
        <v>0</v>
      </c>
      <c r="E1206">
        <v>1204</v>
      </c>
      <c r="F1206">
        <v>0</v>
      </c>
      <c r="H1206">
        <v>1204</v>
      </c>
      <c r="I1206">
        <v>0</v>
      </c>
      <c r="N1206">
        <v>1204</v>
      </c>
      <c r="O1206">
        <v>19</v>
      </c>
      <c r="Q1206">
        <v>1204</v>
      </c>
      <c r="R1206">
        <v>6</v>
      </c>
      <c r="T1206">
        <v>1204</v>
      </c>
      <c r="U1206">
        <v>2</v>
      </c>
      <c r="W1206">
        <v>1204</v>
      </c>
      <c r="X1206">
        <v>7</v>
      </c>
      <c r="Z1206">
        <v>1204</v>
      </c>
      <c r="AA1206">
        <v>4</v>
      </c>
    </row>
    <row r="1207" spans="2:27" x14ac:dyDescent="0.2">
      <c r="B1207">
        <v>1205</v>
      </c>
      <c r="C1207">
        <v>0</v>
      </c>
      <c r="E1207">
        <v>1205</v>
      </c>
      <c r="F1207">
        <v>0</v>
      </c>
      <c r="H1207">
        <v>1205</v>
      </c>
      <c r="I1207">
        <v>0</v>
      </c>
      <c r="N1207">
        <v>1205</v>
      </c>
      <c r="O1207">
        <v>9</v>
      </c>
      <c r="Q1207">
        <v>1205</v>
      </c>
      <c r="R1207">
        <v>10</v>
      </c>
      <c r="T1207">
        <v>1205</v>
      </c>
      <c r="U1207">
        <v>2</v>
      </c>
      <c r="W1207">
        <v>1205</v>
      </c>
      <c r="X1207">
        <v>13</v>
      </c>
      <c r="Z1207">
        <v>1205</v>
      </c>
      <c r="AA1207">
        <v>7</v>
      </c>
    </row>
    <row r="1208" spans="2:27" x14ac:dyDescent="0.2">
      <c r="B1208">
        <v>1206</v>
      </c>
      <c r="C1208">
        <v>0</v>
      </c>
      <c r="E1208">
        <v>1206</v>
      </c>
      <c r="F1208">
        <v>0</v>
      </c>
      <c r="H1208">
        <v>1206</v>
      </c>
      <c r="I1208">
        <v>0</v>
      </c>
      <c r="N1208">
        <v>1206</v>
      </c>
      <c r="O1208">
        <v>18</v>
      </c>
      <c r="Q1208">
        <v>1206</v>
      </c>
      <c r="R1208">
        <v>13</v>
      </c>
      <c r="T1208">
        <v>1206</v>
      </c>
      <c r="U1208">
        <v>1</v>
      </c>
      <c r="W1208">
        <v>1206</v>
      </c>
      <c r="X1208">
        <v>1</v>
      </c>
      <c r="Z1208">
        <v>1206</v>
      </c>
      <c r="AA1208">
        <v>3</v>
      </c>
    </row>
    <row r="1209" spans="2:27" x14ac:dyDescent="0.2">
      <c r="B1209">
        <v>1207</v>
      </c>
      <c r="C1209">
        <v>0</v>
      </c>
      <c r="E1209">
        <v>1207</v>
      </c>
      <c r="F1209">
        <v>0</v>
      </c>
      <c r="H1209">
        <v>1207</v>
      </c>
      <c r="I1209">
        <v>0</v>
      </c>
      <c r="N1209">
        <v>1207</v>
      </c>
      <c r="O1209">
        <v>7</v>
      </c>
      <c r="Q1209">
        <v>1207</v>
      </c>
      <c r="R1209">
        <v>5</v>
      </c>
      <c r="T1209">
        <v>1207</v>
      </c>
      <c r="U1209">
        <v>2</v>
      </c>
      <c r="W1209">
        <v>1207</v>
      </c>
      <c r="X1209">
        <v>7</v>
      </c>
      <c r="Z1209">
        <v>1207</v>
      </c>
      <c r="AA1209">
        <v>6</v>
      </c>
    </row>
    <row r="1210" spans="2:27" x14ac:dyDescent="0.2">
      <c r="B1210">
        <v>1208</v>
      </c>
      <c r="C1210">
        <v>0</v>
      </c>
      <c r="E1210">
        <v>1208</v>
      </c>
      <c r="F1210">
        <v>0</v>
      </c>
      <c r="H1210">
        <v>1208</v>
      </c>
      <c r="I1210">
        <v>0</v>
      </c>
      <c r="N1210">
        <v>1208</v>
      </c>
      <c r="O1210">
        <v>12</v>
      </c>
      <c r="Q1210">
        <v>1208</v>
      </c>
      <c r="R1210">
        <v>4</v>
      </c>
      <c r="T1210">
        <v>1208</v>
      </c>
      <c r="U1210">
        <v>1</v>
      </c>
      <c r="W1210">
        <v>1208</v>
      </c>
      <c r="X1210">
        <v>5</v>
      </c>
      <c r="Z1210">
        <v>1208</v>
      </c>
      <c r="AA1210">
        <v>6</v>
      </c>
    </row>
    <row r="1211" spans="2:27" x14ac:dyDescent="0.2">
      <c r="B1211">
        <v>1209</v>
      </c>
      <c r="C1211">
        <v>0</v>
      </c>
      <c r="E1211">
        <v>1209</v>
      </c>
      <c r="F1211">
        <v>0</v>
      </c>
      <c r="H1211">
        <v>1209</v>
      </c>
      <c r="I1211">
        <v>0</v>
      </c>
      <c r="N1211">
        <v>1209</v>
      </c>
      <c r="O1211">
        <v>10</v>
      </c>
      <c r="Q1211">
        <v>1209</v>
      </c>
      <c r="R1211">
        <v>9</v>
      </c>
      <c r="T1211">
        <v>1209</v>
      </c>
      <c r="U1211">
        <v>0</v>
      </c>
      <c r="W1211">
        <v>1209</v>
      </c>
      <c r="X1211">
        <v>6</v>
      </c>
      <c r="Z1211">
        <v>1209</v>
      </c>
      <c r="AA1211">
        <v>2</v>
      </c>
    </row>
    <row r="1212" spans="2:27" x14ac:dyDescent="0.2">
      <c r="B1212">
        <v>1210</v>
      </c>
      <c r="C1212">
        <v>0</v>
      </c>
      <c r="E1212">
        <v>1210</v>
      </c>
      <c r="F1212">
        <v>0</v>
      </c>
      <c r="H1212">
        <v>1210</v>
      </c>
      <c r="I1212">
        <v>0</v>
      </c>
      <c r="N1212">
        <v>1210</v>
      </c>
      <c r="O1212">
        <v>13</v>
      </c>
      <c r="Q1212">
        <v>1210</v>
      </c>
      <c r="R1212">
        <v>2</v>
      </c>
      <c r="T1212">
        <v>1210</v>
      </c>
      <c r="U1212">
        <v>3</v>
      </c>
      <c r="W1212">
        <v>1210</v>
      </c>
      <c r="X1212">
        <v>3</v>
      </c>
      <c r="Z1212">
        <v>1210</v>
      </c>
      <c r="AA1212">
        <v>7</v>
      </c>
    </row>
    <row r="1213" spans="2:27" x14ac:dyDescent="0.2">
      <c r="B1213">
        <v>1211</v>
      </c>
      <c r="C1213">
        <v>0</v>
      </c>
      <c r="E1213">
        <v>1211</v>
      </c>
      <c r="F1213">
        <v>0</v>
      </c>
      <c r="H1213">
        <v>1211</v>
      </c>
      <c r="I1213">
        <v>0</v>
      </c>
      <c r="N1213">
        <v>1211</v>
      </c>
      <c r="O1213">
        <v>11</v>
      </c>
      <c r="Q1213">
        <v>1211</v>
      </c>
      <c r="R1213">
        <v>7</v>
      </c>
      <c r="T1213">
        <v>1211</v>
      </c>
      <c r="U1213">
        <v>1</v>
      </c>
      <c r="W1213">
        <v>1211</v>
      </c>
      <c r="X1213">
        <v>6</v>
      </c>
      <c r="Z1213">
        <v>1211</v>
      </c>
      <c r="AA1213">
        <v>6</v>
      </c>
    </row>
    <row r="1214" spans="2:27" x14ac:dyDescent="0.2">
      <c r="B1214">
        <v>1212</v>
      </c>
      <c r="C1214">
        <v>0</v>
      </c>
      <c r="E1214">
        <v>1212</v>
      </c>
      <c r="F1214">
        <v>0</v>
      </c>
      <c r="H1214">
        <v>1212</v>
      </c>
      <c r="I1214">
        <v>0</v>
      </c>
      <c r="N1214">
        <v>1212</v>
      </c>
      <c r="O1214">
        <v>9</v>
      </c>
      <c r="Q1214">
        <v>1212</v>
      </c>
      <c r="R1214">
        <v>9</v>
      </c>
      <c r="T1214">
        <v>1212</v>
      </c>
      <c r="U1214">
        <v>2</v>
      </c>
      <c r="W1214">
        <v>1212</v>
      </c>
      <c r="X1214">
        <v>4</v>
      </c>
      <c r="Z1214">
        <v>1212</v>
      </c>
      <c r="AA1214">
        <v>4</v>
      </c>
    </row>
    <row r="1215" spans="2:27" x14ac:dyDescent="0.2">
      <c r="B1215">
        <v>1213</v>
      </c>
      <c r="C1215">
        <v>0</v>
      </c>
      <c r="E1215">
        <v>1213</v>
      </c>
      <c r="F1215">
        <v>0</v>
      </c>
      <c r="H1215">
        <v>1213</v>
      </c>
      <c r="I1215">
        <v>0</v>
      </c>
      <c r="N1215">
        <v>1213</v>
      </c>
      <c r="O1215">
        <v>9</v>
      </c>
      <c r="Q1215">
        <v>1213</v>
      </c>
      <c r="R1215">
        <v>10</v>
      </c>
      <c r="T1215">
        <v>1213</v>
      </c>
      <c r="U1215">
        <v>3</v>
      </c>
      <c r="W1215">
        <v>1213</v>
      </c>
      <c r="X1215">
        <v>2</v>
      </c>
      <c r="Z1215">
        <v>1213</v>
      </c>
      <c r="AA1215">
        <v>5</v>
      </c>
    </row>
    <row r="1216" spans="2:27" x14ac:dyDescent="0.2">
      <c r="B1216">
        <v>1214</v>
      </c>
      <c r="C1216">
        <v>0</v>
      </c>
      <c r="E1216">
        <v>1214</v>
      </c>
      <c r="F1216">
        <v>0</v>
      </c>
      <c r="H1216">
        <v>1214</v>
      </c>
      <c r="I1216">
        <v>0</v>
      </c>
      <c r="N1216">
        <v>1214</v>
      </c>
      <c r="O1216">
        <v>7</v>
      </c>
      <c r="Q1216">
        <v>1214</v>
      </c>
      <c r="R1216">
        <v>9</v>
      </c>
      <c r="T1216">
        <v>1214</v>
      </c>
      <c r="U1216">
        <v>2</v>
      </c>
      <c r="W1216">
        <v>1214</v>
      </c>
      <c r="X1216">
        <v>2</v>
      </c>
      <c r="Z1216">
        <v>1214</v>
      </c>
      <c r="AA1216">
        <v>6</v>
      </c>
    </row>
    <row r="1217" spans="2:27" x14ac:dyDescent="0.2">
      <c r="B1217">
        <v>1215</v>
      </c>
      <c r="C1217">
        <v>0</v>
      </c>
      <c r="E1217">
        <v>1215</v>
      </c>
      <c r="F1217">
        <v>0</v>
      </c>
      <c r="H1217">
        <v>1215</v>
      </c>
      <c r="I1217">
        <v>0</v>
      </c>
      <c r="N1217">
        <v>1215</v>
      </c>
      <c r="O1217">
        <v>7</v>
      </c>
      <c r="Q1217">
        <v>1215</v>
      </c>
      <c r="R1217">
        <v>13</v>
      </c>
      <c r="T1217">
        <v>1215</v>
      </c>
      <c r="U1217">
        <v>0</v>
      </c>
      <c r="W1217">
        <v>1215</v>
      </c>
      <c r="X1217">
        <v>3</v>
      </c>
      <c r="Z1217">
        <v>1215</v>
      </c>
      <c r="AA1217">
        <v>1</v>
      </c>
    </row>
    <row r="1218" spans="2:27" x14ac:dyDescent="0.2">
      <c r="B1218">
        <v>1216</v>
      </c>
      <c r="C1218">
        <v>0</v>
      </c>
      <c r="E1218">
        <v>1216</v>
      </c>
      <c r="F1218">
        <v>0</v>
      </c>
      <c r="H1218">
        <v>1216</v>
      </c>
      <c r="I1218">
        <v>0</v>
      </c>
      <c r="N1218">
        <v>1216</v>
      </c>
      <c r="O1218">
        <v>3</v>
      </c>
      <c r="Q1218">
        <v>1216</v>
      </c>
      <c r="R1218">
        <v>6</v>
      </c>
      <c r="T1218">
        <v>1216</v>
      </c>
      <c r="U1218">
        <v>1</v>
      </c>
      <c r="W1218">
        <v>1216</v>
      </c>
      <c r="X1218">
        <v>4</v>
      </c>
      <c r="Z1218">
        <v>1216</v>
      </c>
      <c r="AA1218">
        <v>5</v>
      </c>
    </row>
    <row r="1219" spans="2:27" x14ac:dyDescent="0.2">
      <c r="B1219">
        <v>1217</v>
      </c>
      <c r="C1219">
        <v>0</v>
      </c>
      <c r="E1219">
        <v>1217</v>
      </c>
      <c r="F1219">
        <v>0</v>
      </c>
      <c r="H1219">
        <v>1217</v>
      </c>
      <c r="I1219">
        <v>0</v>
      </c>
      <c r="N1219">
        <v>1217</v>
      </c>
      <c r="O1219">
        <v>3</v>
      </c>
      <c r="Q1219">
        <v>1217</v>
      </c>
      <c r="R1219">
        <v>8</v>
      </c>
      <c r="T1219">
        <v>1217</v>
      </c>
      <c r="U1219">
        <v>2</v>
      </c>
      <c r="W1219">
        <v>1217</v>
      </c>
      <c r="X1219">
        <v>2</v>
      </c>
      <c r="Z1219">
        <v>1217</v>
      </c>
      <c r="AA1219">
        <v>5</v>
      </c>
    </row>
    <row r="1220" spans="2:27" x14ac:dyDescent="0.2">
      <c r="B1220">
        <v>1218</v>
      </c>
      <c r="C1220">
        <v>0</v>
      </c>
      <c r="E1220">
        <v>1218</v>
      </c>
      <c r="F1220">
        <v>0</v>
      </c>
      <c r="H1220">
        <v>1218</v>
      </c>
      <c r="I1220">
        <v>0</v>
      </c>
      <c r="N1220">
        <v>1218</v>
      </c>
      <c r="O1220">
        <v>3</v>
      </c>
      <c r="Q1220">
        <v>1218</v>
      </c>
      <c r="R1220">
        <v>6</v>
      </c>
      <c r="T1220">
        <v>1218</v>
      </c>
      <c r="U1220">
        <v>0</v>
      </c>
      <c r="W1220">
        <v>1218</v>
      </c>
      <c r="X1220">
        <v>3</v>
      </c>
      <c r="Z1220">
        <v>1218</v>
      </c>
      <c r="AA1220">
        <v>3</v>
      </c>
    </row>
    <row r="1221" spans="2:27" x14ac:dyDescent="0.2">
      <c r="B1221">
        <v>1219</v>
      </c>
      <c r="C1221">
        <v>0</v>
      </c>
      <c r="E1221">
        <v>1219</v>
      </c>
      <c r="F1221">
        <v>0</v>
      </c>
      <c r="H1221">
        <v>1219</v>
      </c>
      <c r="I1221">
        <v>0</v>
      </c>
      <c r="N1221">
        <v>1219</v>
      </c>
      <c r="O1221">
        <v>7</v>
      </c>
      <c r="Q1221">
        <v>1219</v>
      </c>
      <c r="R1221">
        <v>9</v>
      </c>
      <c r="T1221">
        <v>1219</v>
      </c>
      <c r="U1221">
        <v>3</v>
      </c>
      <c r="W1221">
        <v>1219</v>
      </c>
      <c r="X1221">
        <v>6</v>
      </c>
      <c r="Z1221">
        <v>1219</v>
      </c>
      <c r="AA1221">
        <v>1</v>
      </c>
    </row>
    <row r="1222" spans="2:27" x14ac:dyDescent="0.2">
      <c r="B1222">
        <v>1220</v>
      </c>
      <c r="C1222">
        <v>0</v>
      </c>
      <c r="E1222">
        <v>1220</v>
      </c>
      <c r="F1222">
        <v>0</v>
      </c>
      <c r="H1222">
        <v>1220</v>
      </c>
      <c r="I1222">
        <v>0</v>
      </c>
      <c r="N1222">
        <v>1220</v>
      </c>
      <c r="O1222">
        <v>3</v>
      </c>
      <c r="Q1222">
        <v>1220</v>
      </c>
      <c r="R1222">
        <v>8</v>
      </c>
      <c r="T1222">
        <v>1220</v>
      </c>
      <c r="U1222">
        <v>0</v>
      </c>
      <c r="W1222">
        <v>1220</v>
      </c>
      <c r="X1222">
        <v>3</v>
      </c>
      <c r="Z1222">
        <v>1220</v>
      </c>
      <c r="AA1222">
        <v>3</v>
      </c>
    </row>
    <row r="1223" spans="2:27" x14ac:dyDescent="0.2">
      <c r="B1223">
        <v>1221</v>
      </c>
      <c r="C1223">
        <v>0</v>
      </c>
      <c r="E1223">
        <v>1221</v>
      </c>
      <c r="F1223">
        <v>0</v>
      </c>
      <c r="H1223">
        <v>1221</v>
      </c>
      <c r="I1223">
        <v>0</v>
      </c>
      <c r="N1223">
        <v>1221</v>
      </c>
      <c r="O1223">
        <v>3</v>
      </c>
      <c r="Q1223">
        <v>1221</v>
      </c>
      <c r="R1223">
        <v>7</v>
      </c>
      <c r="T1223">
        <v>1221</v>
      </c>
      <c r="U1223">
        <v>2</v>
      </c>
      <c r="W1223">
        <v>1221</v>
      </c>
      <c r="X1223">
        <v>3</v>
      </c>
      <c r="Z1223">
        <v>1221</v>
      </c>
      <c r="AA1223">
        <v>6</v>
      </c>
    </row>
    <row r="1224" spans="2:27" x14ac:dyDescent="0.2">
      <c r="B1224">
        <v>1222</v>
      </c>
      <c r="C1224">
        <v>0</v>
      </c>
      <c r="E1224">
        <v>1222</v>
      </c>
      <c r="F1224">
        <v>0</v>
      </c>
      <c r="H1224">
        <v>1222</v>
      </c>
      <c r="I1224">
        <v>0</v>
      </c>
      <c r="N1224">
        <v>1222</v>
      </c>
      <c r="O1224">
        <v>7</v>
      </c>
      <c r="Q1224">
        <v>1222</v>
      </c>
      <c r="R1224">
        <v>6</v>
      </c>
      <c r="T1224">
        <v>1222</v>
      </c>
      <c r="U1224">
        <v>1</v>
      </c>
      <c r="W1224">
        <v>1222</v>
      </c>
      <c r="X1224">
        <v>2</v>
      </c>
      <c r="Z1224">
        <v>1222</v>
      </c>
      <c r="AA1224">
        <v>3</v>
      </c>
    </row>
    <row r="1225" spans="2:27" x14ac:dyDescent="0.2">
      <c r="B1225">
        <v>1223</v>
      </c>
      <c r="C1225">
        <v>0</v>
      </c>
      <c r="E1225">
        <v>1223</v>
      </c>
      <c r="F1225">
        <v>0</v>
      </c>
      <c r="H1225">
        <v>1223</v>
      </c>
      <c r="I1225">
        <v>0</v>
      </c>
      <c r="N1225">
        <v>1223</v>
      </c>
      <c r="O1225">
        <v>2</v>
      </c>
      <c r="Q1225">
        <v>1223</v>
      </c>
      <c r="R1225">
        <v>6</v>
      </c>
      <c r="T1225">
        <v>1223</v>
      </c>
      <c r="U1225">
        <v>2</v>
      </c>
      <c r="W1225">
        <v>1223</v>
      </c>
      <c r="X1225">
        <v>5</v>
      </c>
      <c r="Z1225">
        <v>1223</v>
      </c>
      <c r="AA1225">
        <v>4</v>
      </c>
    </row>
    <row r="1226" spans="2:27" x14ac:dyDescent="0.2">
      <c r="B1226">
        <v>1224</v>
      </c>
      <c r="C1226">
        <v>0</v>
      </c>
      <c r="E1226">
        <v>1224</v>
      </c>
      <c r="F1226">
        <v>0</v>
      </c>
      <c r="H1226">
        <v>1224</v>
      </c>
      <c r="I1226">
        <v>0</v>
      </c>
      <c r="N1226">
        <v>1224</v>
      </c>
      <c r="O1226">
        <v>1</v>
      </c>
      <c r="Q1226">
        <v>1224</v>
      </c>
      <c r="R1226">
        <v>1</v>
      </c>
      <c r="T1226">
        <v>1224</v>
      </c>
      <c r="U1226">
        <v>4</v>
      </c>
      <c r="W1226">
        <v>1224</v>
      </c>
      <c r="X1226">
        <v>3</v>
      </c>
      <c r="Z1226">
        <v>1224</v>
      </c>
      <c r="AA1226">
        <v>4</v>
      </c>
    </row>
    <row r="1227" spans="2:27" x14ac:dyDescent="0.2">
      <c r="B1227">
        <v>1225</v>
      </c>
      <c r="C1227">
        <v>0</v>
      </c>
      <c r="E1227">
        <v>1225</v>
      </c>
      <c r="F1227">
        <v>0</v>
      </c>
      <c r="H1227">
        <v>1225</v>
      </c>
      <c r="I1227">
        <v>0</v>
      </c>
      <c r="N1227">
        <v>1225</v>
      </c>
      <c r="O1227">
        <v>8</v>
      </c>
      <c r="Q1227">
        <v>1225</v>
      </c>
      <c r="R1227">
        <v>13</v>
      </c>
      <c r="T1227">
        <v>1225</v>
      </c>
      <c r="U1227">
        <v>2</v>
      </c>
      <c r="W1227">
        <v>1225</v>
      </c>
      <c r="X1227">
        <v>4</v>
      </c>
      <c r="Z1227">
        <v>1225</v>
      </c>
      <c r="AA1227">
        <v>5</v>
      </c>
    </row>
    <row r="1228" spans="2:27" x14ac:dyDescent="0.2">
      <c r="B1228">
        <v>1226</v>
      </c>
      <c r="C1228">
        <v>0</v>
      </c>
      <c r="E1228">
        <v>1226</v>
      </c>
      <c r="F1228">
        <v>0</v>
      </c>
      <c r="H1228">
        <v>1226</v>
      </c>
      <c r="I1228">
        <v>0</v>
      </c>
      <c r="N1228">
        <v>1226</v>
      </c>
      <c r="O1228">
        <v>2</v>
      </c>
      <c r="Q1228">
        <v>1226</v>
      </c>
      <c r="R1228">
        <v>10</v>
      </c>
      <c r="T1228">
        <v>1226</v>
      </c>
      <c r="U1228">
        <v>1</v>
      </c>
      <c r="W1228">
        <v>1226</v>
      </c>
      <c r="X1228">
        <v>5</v>
      </c>
      <c r="Z1228">
        <v>1226</v>
      </c>
      <c r="AA1228">
        <v>6</v>
      </c>
    </row>
    <row r="1229" spans="2:27" x14ac:dyDescent="0.2">
      <c r="B1229">
        <v>1227</v>
      </c>
      <c r="C1229">
        <v>0</v>
      </c>
      <c r="E1229">
        <v>1227</v>
      </c>
      <c r="F1229">
        <v>0</v>
      </c>
      <c r="H1229">
        <v>1227</v>
      </c>
      <c r="I1229">
        <v>0</v>
      </c>
      <c r="N1229">
        <v>1227</v>
      </c>
      <c r="O1229">
        <v>4</v>
      </c>
      <c r="Q1229">
        <v>1227</v>
      </c>
      <c r="R1229">
        <v>7</v>
      </c>
      <c r="T1229">
        <v>1227</v>
      </c>
      <c r="U1229">
        <v>1</v>
      </c>
      <c r="W1229">
        <v>1227</v>
      </c>
      <c r="X1229">
        <v>5</v>
      </c>
      <c r="Z1229">
        <v>1227</v>
      </c>
      <c r="AA1229">
        <v>4</v>
      </c>
    </row>
    <row r="1230" spans="2:27" x14ac:dyDescent="0.2">
      <c r="B1230">
        <v>1228</v>
      </c>
      <c r="C1230">
        <v>0</v>
      </c>
      <c r="E1230">
        <v>1228</v>
      </c>
      <c r="F1230">
        <v>0</v>
      </c>
      <c r="H1230">
        <v>1228</v>
      </c>
      <c r="I1230">
        <v>0</v>
      </c>
      <c r="N1230">
        <v>1228</v>
      </c>
      <c r="O1230">
        <v>4</v>
      </c>
      <c r="Q1230">
        <v>1228</v>
      </c>
      <c r="R1230">
        <v>7</v>
      </c>
      <c r="T1230">
        <v>1228</v>
      </c>
      <c r="U1230">
        <v>1</v>
      </c>
      <c r="W1230">
        <v>1228</v>
      </c>
      <c r="X1230">
        <v>2</v>
      </c>
      <c r="Z1230">
        <v>1228</v>
      </c>
      <c r="AA1230">
        <v>2</v>
      </c>
    </row>
    <row r="1231" spans="2:27" x14ac:dyDescent="0.2">
      <c r="B1231">
        <v>1229</v>
      </c>
      <c r="C1231">
        <v>0</v>
      </c>
      <c r="E1231">
        <v>1229</v>
      </c>
      <c r="F1231">
        <v>0</v>
      </c>
      <c r="H1231">
        <v>1229</v>
      </c>
      <c r="I1231">
        <v>0</v>
      </c>
      <c r="N1231">
        <v>1229</v>
      </c>
      <c r="O1231">
        <v>4</v>
      </c>
      <c r="Q1231">
        <v>1229</v>
      </c>
      <c r="R1231">
        <v>12</v>
      </c>
      <c r="T1231">
        <v>1229</v>
      </c>
      <c r="U1231">
        <v>2</v>
      </c>
      <c r="W1231">
        <v>1229</v>
      </c>
      <c r="X1231">
        <v>4</v>
      </c>
      <c r="Z1231">
        <v>1229</v>
      </c>
      <c r="AA1231">
        <v>2</v>
      </c>
    </row>
    <row r="1232" spans="2:27" x14ac:dyDescent="0.2">
      <c r="B1232">
        <v>1230</v>
      </c>
      <c r="C1232">
        <v>0</v>
      </c>
      <c r="E1232">
        <v>1230</v>
      </c>
      <c r="F1232">
        <v>0</v>
      </c>
      <c r="H1232">
        <v>1230</v>
      </c>
      <c r="I1232">
        <v>0</v>
      </c>
      <c r="N1232">
        <v>1230</v>
      </c>
      <c r="O1232">
        <v>3</v>
      </c>
      <c r="Q1232">
        <v>1230</v>
      </c>
      <c r="R1232">
        <v>10</v>
      </c>
      <c r="T1232">
        <v>1230</v>
      </c>
      <c r="U1232">
        <v>2</v>
      </c>
      <c r="W1232">
        <v>1230</v>
      </c>
      <c r="X1232">
        <v>2</v>
      </c>
      <c r="Z1232">
        <v>1230</v>
      </c>
      <c r="AA1232">
        <v>2</v>
      </c>
    </row>
    <row r="1233" spans="2:27" x14ac:dyDescent="0.2">
      <c r="B1233">
        <v>1231</v>
      </c>
      <c r="C1233">
        <v>0</v>
      </c>
      <c r="E1233">
        <v>1231</v>
      </c>
      <c r="F1233">
        <v>0</v>
      </c>
      <c r="H1233">
        <v>1231</v>
      </c>
      <c r="I1233">
        <v>0</v>
      </c>
      <c r="N1233">
        <v>1231</v>
      </c>
      <c r="O1233">
        <v>3</v>
      </c>
      <c r="Q1233">
        <v>1231</v>
      </c>
      <c r="R1233">
        <v>3</v>
      </c>
      <c r="T1233">
        <v>1231</v>
      </c>
      <c r="U1233">
        <v>1</v>
      </c>
      <c r="W1233">
        <v>1231</v>
      </c>
      <c r="X1233">
        <v>4</v>
      </c>
      <c r="Z1233">
        <v>1231</v>
      </c>
      <c r="AA1233">
        <v>3</v>
      </c>
    </row>
    <row r="1234" spans="2:27" x14ac:dyDescent="0.2">
      <c r="B1234">
        <v>1232</v>
      </c>
      <c r="C1234">
        <v>0</v>
      </c>
      <c r="E1234">
        <v>1232</v>
      </c>
      <c r="F1234">
        <v>0</v>
      </c>
      <c r="H1234">
        <v>1232</v>
      </c>
      <c r="I1234">
        <v>0</v>
      </c>
      <c r="N1234">
        <v>1232</v>
      </c>
      <c r="O1234">
        <v>2</v>
      </c>
      <c r="Q1234">
        <v>1232</v>
      </c>
      <c r="R1234">
        <v>7</v>
      </c>
      <c r="T1234">
        <v>1232</v>
      </c>
      <c r="U1234">
        <v>0</v>
      </c>
      <c r="W1234">
        <v>1232</v>
      </c>
      <c r="X1234">
        <v>4</v>
      </c>
      <c r="Z1234">
        <v>1232</v>
      </c>
      <c r="AA1234">
        <v>2</v>
      </c>
    </row>
    <row r="1235" spans="2:27" x14ac:dyDescent="0.2">
      <c r="B1235">
        <v>1233</v>
      </c>
      <c r="C1235">
        <v>0</v>
      </c>
      <c r="E1235">
        <v>1233</v>
      </c>
      <c r="F1235">
        <v>0</v>
      </c>
      <c r="H1235">
        <v>1233</v>
      </c>
      <c r="I1235">
        <v>0</v>
      </c>
      <c r="N1235">
        <v>1233</v>
      </c>
      <c r="O1235">
        <v>0</v>
      </c>
      <c r="Q1235">
        <v>1233</v>
      </c>
      <c r="R1235">
        <v>7</v>
      </c>
      <c r="T1235">
        <v>1233</v>
      </c>
      <c r="U1235">
        <v>3</v>
      </c>
      <c r="W1235">
        <v>1233</v>
      </c>
      <c r="X1235">
        <v>2</v>
      </c>
      <c r="Z1235">
        <v>1233</v>
      </c>
      <c r="AA1235">
        <v>7</v>
      </c>
    </row>
    <row r="1236" spans="2:27" x14ac:dyDescent="0.2">
      <c r="B1236">
        <v>1234</v>
      </c>
      <c r="C1236">
        <v>0</v>
      </c>
      <c r="E1236">
        <v>1234</v>
      </c>
      <c r="F1236">
        <v>0</v>
      </c>
      <c r="H1236">
        <v>1234</v>
      </c>
      <c r="I1236">
        <v>0</v>
      </c>
      <c r="N1236">
        <v>1234</v>
      </c>
      <c r="O1236">
        <v>1</v>
      </c>
      <c r="Q1236">
        <v>1234</v>
      </c>
      <c r="R1236">
        <v>11</v>
      </c>
      <c r="T1236">
        <v>1234</v>
      </c>
      <c r="U1236">
        <v>0</v>
      </c>
      <c r="W1236">
        <v>1234</v>
      </c>
      <c r="X1236">
        <v>6</v>
      </c>
      <c r="Z1236">
        <v>1234</v>
      </c>
      <c r="AA1236">
        <v>5</v>
      </c>
    </row>
    <row r="1237" spans="2:27" x14ac:dyDescent="0.2">
      <c r="B1237">
        <v>1235</v>
      </c>
      <c r="C1237">
        <v>0</v>
      </c>
      <c r="E1237">
        <v>1235</v>
      </c>
      <c r="F1237">
        <v>0</v>
      </c>
      <c r="H1237">
        <v>1235</v>
      </c>
      <c r="I1237">
        <v>0</v>
      </c>
      <c r="N1237">
        <v>1235</v>
      </c>
      <c r="O1237">
        <v>0</v>
      </c>
      <c r="Q1237">
        <v>1235</v>
      </c>
      <c r="R1237">
        <v>10</v>
      </c>
      <c r="T1237">
        <v>1235</v>
      </c>
      <c r="U1237">
        <v>7</v>
      </c>
      <c r="W1237">
        <v>1235</v>
      </c>
      <c r="X1237">
        <v>5</v>
      </c>
      <c r="Z1237">
        <v>1235</v>
      </c>
      <c r="AA1237">
        <v>8</v>
      </c>
    </row>
    <row r="1238" spans="2:27" x14ac:dyDescent="0.2">
      <c r="B1238">
        <v>1236</v>
      </c>
      <c r="C1238">
        <v>0</v>
      </c>
      <c r="E1238">
        <v>1236</v>
      </c>
      <c r="F1238">
        <v>0</v>
      </c>
      <c r="H1238">
        <v>1236</v>
      </c>
      <c r="I1238">
        <v>0</v>
      </c>
      <c r="N1238">
        <v>1236</v>
      </c>
      <c r="O1238">
        <v>1</v>
      </c>
      <c r="Q1238">
        <v>1236</v>
      </c>
      <c r="R1238">
        <v>9</v>
      </c>
      <c r="T1238">
        <v>1236</v>
      </c>
      <c r="U1238">
        <v>3</v>
      </c>
      <c r="W1238">
        <v>1236</v>
      </c>
      <c r="X1238">
        <v>2</v>
      </c>
      <c r="Z1238">
        <v>1236</v>
      </c>
      <c r="AA1238">
        <v>7</v>
      </c>
    </row>
    <row r="1239" spans="2:27" x14ac:dyDescent="0.2">
      <c r="B1239">
        <v>1237</v>
      </c>
      <c r="C1239">
        <v>0</v>
      </c>
      <c r="E1239">
        <v>1237</v>
      </c>
      <c r="F1239">
        <v>0</v>
      </c>
      <c r="H1239">
        <v>1237</v>
      </c>
      <c r="I1239">
        <v>0</v>
      </c>
      <c r="N1239">
        <v>1237</v>
      </c>
      <c r="O1239">
        <v>0</v>
      </c>
      <c r="Q1239">
        <v>1237</v>
      </c>
      <c r="R1239">
        <v>8</v>
      </c>
      <c r="T1239">
        <v>1237</v>
      </c>
      <c r="U1239">
        <v>13</v>
      </c>
      <c r="W1239">
        <v>1237</v>
      </c>
      <c r="X1239">
        <v>11</v>
      </c>
      <c r="Z1239">
        <v>1237</v>
      </c>
      <c r="AA1239">
        <v>2</v>
      </c>
    </row>
    <row r="1240" spans="2:27" x14ac:dyDescent="0.2">
      <c r="B1240">
        <v>1238</v>
      </c>
      <c r="C1240">
        <v>0</v>
      </c>
      <c r="E1240">
        <v>1238</v>
      </c>
      <c r="F1240">
        <v>0</v>
      </c>
      <c r="H1240">
        <v>1238</v>
      </c>
      <c r="I1240">
        <v>0</v>
      </c>
      <c r="N1240">
        <v>1238</v>
      </c>
      <c r="O1240">
        <v>0</v>
      </c>
      <c r="Q1240">
        <v>1238</v>
      </c>
      <c r="R1240">
        <v>5</v>
      </c>
      <c r="T1240">
        <v>1238</v>
      </c>
      <c r="U1240">
        <v>12</v>
      </c>
      <c r="W1240">
        <v>1238</v>
      </c>
      <c r="X1240">
        <v>4</v>
      </c>
      <c r="Z1240">
        <v>1238</v>
      </c>
      <c r="AA1240">
        <v>0</v>
      </c>
    </row>
    <row r="1241" spans="2:27" x14ac:dyDescent="0.2">
      <c r="B1241">
        <v>1239</v>
      </c>
      <c r="C1241">
        <v>0</v>
      </c>
      <c r="E1241">
        <v>1239</v>
      </c>
      <c r="F1241">
        <v>0</v>
      </c>
      <c r="H1241">
        <v>1239</v>
      </c>
      <c r="I1241">
        <v>0</v>
      </c>
      <c r="N1241">
        <v>1239</v>
      </c>
      <c r="O1241">
        <v>0</v>
      </c>
      <c r="Q1241">
        <v>1239</v>
      </c>
      <c r="R1241">
        <v>16</v>
      </c>
      <c r="T1241">
        <v>1239</v>
      </c>
      <c r="U1241">
        <v>7</v>
      </c>
      <c r="W1241">
        <v>1239</v>
      </c>
      <c r="X1241">
        <v>6</v>
      </c>
      <c r="Z1241">
        <v>1239</v>
      </c>
      <c r="AA1241">
        <v>5</v>
      </c>
    </row>
    <row r="1242" spans="2:27" x14ac:dyDescent="0.2">
      <c r="B1242">
        <v>1240</v>
      </c>
      <c r="C1242">
        <v>0</v>
      </c>
      <c r="E1242">
        <v>1240</v>
      </c>
      <c r="F1242">
        <v>0</v>
      </c>
      <c r="H1242">
        <v>1240</v>
      </c>
      <c r="I1242">
        <v>0</v>
      </c>
      <c r="N1242">
        <v>1240</v>
      </c>
      <c r="O1242">
        <v>3</v>
      </c>
      <c r="Q1242">
        <v>1240</v>
      </c>
      <c r="R1242">
        <v>5</v>
      </c>
      <c r="T1242">
        <v>1240</v>
      </c>
      <c r="U1242">
        <v>1</v>
      </c>
      <c r="W1242">
        <v>1240</v>
      </c>
      <c r="X1242">
        <v>2</v>
      </c>
      <c r="Z1242">
        <v>1240</v>
      </c>
      <c r="AA1242">
        <v>7</v>
      </c>
    </row>
    <row r="1243" spans="2:27" x14ac:dyDescent="0.2">
      <c r="B1243">
        <v>1241</v>
      </c>
      <c r="C1243">
        <v>0</v>
      </c>
      <c r="E1243">
        <v>1241</v>
      </c>
      <c r="F1243">
        <v>0</v>
      </c>
      <c r="H1243">
        <v>1241</v>
      </c>
      <c r="I1243">
        <v>0</v>
      </c>
      <c r="N1243">
        <v>1241</v>
      </c>
      <c r="O1243">
        <v>1</v>
      </c>
      <c r="Q1243">
        <v>1241</v>
      </c>
      <c r="R1243">
        <v>9</v>
      </c>
      <c r="T1243">
        <v>1241</v>
      </c>
      <c r="U1243">
        <v>6</v>
      </c>
      <c r="W1243">
        <v>1241</v>
      </c>
      <c r="X1243">
        <v>1</v>
      </c>
      <c r="Z1243">
        <v>1241</v>
      </c>
      <c r="AA1243">
        <v>3</v>
      </c>
    </row>
    <row r="1244" spans="2:27" x14ac:dyDescent="0.2">
      <c r="B1244">
        <v>1242</v>
      </c>
      <c r="C1244">
        <v>0</v>
      </c>
      <c r="E1244">
        <v>1242</v>
      </c>
      <c r="F1244">
        <v>0</v>
      </c>
      <c r="H1244">
        <v>1242</v>
      </c>
      <c r="I1244">
        <v>0</v>
      </c>
      <c r="N1244">
        <v>1242</v>
      </c>
      <c r="O1244">
        <v>1</v>
      </c>
      <c r="Q1244">
        <v>1242</v>
      </c>
      <c r="R1244">
        <v>7</v>
      </c>
      <c r="T1244">
        <v>1242</v>
      </c>
      <c r="U1244">
        <v>5</v>
      </c>
      <c r="W1244">
        <v>1242</v>
      </c>
      <c r="X1244">
        <v>7</v>
      </c>
      <c r="Z1244">
        <v>1242</v>
      </c>
      <c r="AA1244">
        <v>2</v>
      </c>
    </row>
    <row r="1245" spans="2:27" x14ac:dyDescent="0.2">
      <c r="B1245">
        <v>1243</v>
      </c>
      <c r="C1245">
        <v>0</v>
      </c>
      <c r="E1245">
        <v>1243</v>
      </c>
      <c r="F1245">
        <v>0</v>
      </c>
      <c r="H1245">
        <v>1243</v>
      </c>
      <c r="I1245">
        <v>0</v>
      </c>
      <c r="N1245">
        <v>1243</v>
      </c>
      <c r="O1245">
        <v>3</v>
      </c>
      <c r="Q1245">
        <v>1243</v>
      </c>
      <c r="R1245">
        <v>11</v>
      </c>
      <c r="T1245">
        <v>1243</v>
      </c>
      <c r="U1245">
        <v>3</v>
      </c>
      <c r="W1245">
        <v>1243</v>
      </c>
      <c r="X1245">
        <v>5</v>
      </c>
      <c r="Z1245">
        <v>1243</v>
      </c>
      <c r="AA1245">
        <v>5</v>
      </c>
    </row>
    <row r="1246" spans="2:27" x14ac:dyDescent="0.2">
      <c r="B1246">
        <v>1244</v>
      </c>
      <c r="C1246">
        <v>0</v>
      </c>
      <c r="E1246">
        <v>1244</v>
      </c>
      <c r="F1246">
        <v>0</v>
      </c>
      <c r="H1246">
        <v>1244</v>
      </c>
      <c r="I1246">
        <v>0</v>
      </c>
      <c r="N1246">
        <v>1244</v>
      </c>
      <c r="O1246">
        <v>3</v>
      </c>
      <c r="Q1246">
        <v>1244</v>
      </c>
      <c r="R1246">
        <v>9</v>
      </c>
      <c r="T1246">
        <v>1244</v>
      </c>
      <c r="U1246">
        <v>5</v>
      </c>
      <c r="W1246">
        <v>1244</v>
      </c>
      <c r="X1246">
        <v>3</v>
      </c>
      <c r="Z1246">
        <v>1244</v>
      </c>
      <c r="AA1246">
        <v>2</v>
      </c>
    </row>
    <row r="1247" spans="2:27" x14ac:dyDescent="0.2">
      <c r="B1247">
        <v>1245</v>
      </c>
      <c r="C1247">
        <v>0</v>
      </c>
      <c r="E1247">
        <v>1245</v>
      </c>
      <c r="F1247">
        <v>0</v>
      </c>
      <c r="H1247">
        <v>1245</v>
      </c>
      <c r="I1247">
        <v>0</v>
      </c>
      <c r="N1247">
        <v>1245</v>
      </c>
      <c r="O1247">
        <v>2</v>
      </c>
      <c r="Q1247">
        <v>1245</v>
      </c>
      <c r="R1247">
        <v>12</v>
      </c>
      <c r="T1247">
        <v>1245</v>
      </c>
      <c r="U1247">
        <v>4</v>
      </c>
      <c r="W1247">
        <v>1245</v>
      </c>
      <c r="X1247">
        <v>3</v>
      </c>
      <c r="Z1247">
        <v>1245</v>
      </c>
      <c r="AA1247">
        <v>3</v>
      </c>
    </row>
    <row r="1248" spans="2:27" x14ac:dyDescent="0.2">
      <c r="B1248">
        <v>1246</v>
      </c>
      <c r="C1248">
        <v>0</v>
      </c>
      <c r="E1248">
        <v>1246</v>
      </c>
      <c r="F1248">
        <v>0</v>
      </c>
      <c r="H1248">
        <v>1246</v>
      </c>
      <c r="I1248">
        <v>0</v>
      </c>
      <c r="N1248">
        <v>1246</v>
      </c>
      <c r="O1248">
        <v>1</v>
      </c>
      <c r="Q1248">
        <v>1246</v>
      </c>
      <c r="R1248">
        <v>9</v>
      </c>
      <c r="T1248">
        <v>1246</v>
      </c>
      <c r="U1248">
        <v>2</v>
      </c>
      <c r="W1248">
        <v>1246</v>
      </c>
      <c r="X1248">
        <v>5</v>
      </c>
      <c r="Z1248">
        <v>1246</v>
      </c>
      <c r="AA1248">
        <v>3</v>
      </c>
    </row>
    <row r="1249" spans="2:27" x14ac:dyDescent="0.2">
      <c r="B1249">
        <v>1247</v>
      </c>
      <c r="C1249">
        <v>0</v>
      </c>
      <c r="E1249">
        <v>1247</v>
      </c>
      <c r="F1249">
        <v>0</v>
      </c>
      <c r="H1249">
        <v>1247</v>
      </c>
      <c r="I1249">
        <v>0</v>
      </c>
      <c r="N1249">
        <v>1247</v>
      </c>
      <c r="O1249">
        <v>1</v>
      </c>
      <c r="Q1249">
        <v>1247</v>
      </c>
      <c r="R1249">
        <v>6</v>
      </c>
      <c r="T1249">
        <v>1247</v>
      </c>
      <c r="U1249">
        <v>5</v>
      </c>
      <c r="W1249">
        <v>1247</v>
      </c>
      <c r="X1249">
        <v>5</v>
      </c>
      <c r="Z1249">
        <v>1247</v>
      </c>
      <c r="AA1249">
        <v>5</v>
      </c>
    </row>
    <row r="1250" spans="2:27" x14ac:dyDescent="0.2">
      <c r="B1250">
        <v>1248</v>
      </c>
      <c r="C1250">
        <v>0</v>
      </c>
      <c r="E1250">
        <v>1248</v>
      </c>
      <c r="F1250">
        <v>0</v>
      </c>
      <c r="H1250">
        <v>1248</v>
      </c>
      <c r="I1250">
        <v>0</v>
      </c>
      <c r="N1250">
        <v>1248</v>
      </c>
      <c r="O1250">
        <v>0</v>
      </c>
      <c r="Q1250">
        <v>1248</v>
      </c>
      <c r="R1250">
        <v>8</v>
      </c>
      <c r="T1250">
        <v>1248</v>
      </c>
      <c r="U1250">
        <v>6</v>
      </c>
      <c r="W1250">
        <v>1248</v>
      </c>
      <c r="X1250">
        <v>1</v>
      </c>
      <c r="Z1250">
        <v>1248</v>
      </c>
      <c r="AA1250">
        <v>4</v>
      </c>
    </row>
    <row r="1251" spans="2:27" x14ac:dyDescent="0.2">
      <c r="B1251">
        <v>1249</v>
      </c>
      <c r="C1251">
        <v>0</v>
      </c>
      <c r="E1251">
        <v>1249</v>
      </c>
      <c r="F1251">
        <v>0</v>
      </c>
      <c r="H1251">
        <v>1249</v>
      </c>
      <c r="I1251">
        <v>0</v>
      </c>
      <c r="N1251">
        <v>1249</v>
      </c>
      <c r="O1251">
        <v>1</v>
      </c>
      <c r="Q1251">
        <v>1249</v>
      </c>
      <c r="R1251">
        <v>11</v>
      </c>
      <c r="T1251">
        <v>1249</v>
      </c>
      <c r="U1251">
        <v>4</v>
      </c>
      <c r="W1251">
        <v>1249</v>
      </c>
      <c r="X1251">
        <v>1</v>
      </c>
      <c r="Z1251">
        <v>1249</v>
      </c>
      <c r="AA1251">
        <v>3</v>
      </c>
    </row>
    <row r="1252" spans="2:27" x14ac:dyDescent="0.2">
      <c r="B1252">
        <v>1250</v>
      </c>
      <c r="C1252">
        <v>0</v>
      </c>
      <c r="E1252">
        <v>1250</v>
      </c>
      <c r="F1252">
        <v>0</v>
      </c>
      <c r="H1252">
        <v>1250</v>
      </c>
      <c r="I1252">
        <v>0</v>
      </c>
      <c r="N1252">
        <v>1250</v>
      </c>
      <c r="O1252">
        <v>2</v>
      </c>
      <c r="Q1252">
        <v>1250</v>
      </c>
      <c r="R1252">
        <v>4</v>
      </c>
      <c r="T1252">
        <v>1250</v>
      </c>
      <c r="U1252">
        <v>5</v>
      </c>
      <c r="W1252">
        <v>1250</v>
      </c>
      <c r="X1252">
        <v>3</v>
      </c>
      <c r="Z1252">
        <v>1250</v>
      </c>
      <c r="AA1252">
        <v>4</v>
      </c>
    </row>
    <row r="1253" spans="2:27" x14ac:dyDescent="0.2">
      <c r="B1253">
        <v>1251</v>
      </c>
      <c r="C1253">
        <v>0</v>
      </c>
      <c r="E1253">
        <v>1251</v>
      </c>
      <c r="F1253">
        <v>0</v>
      </c>
      <c r="H1253">
        <v>1251</v>
      </c>
      <c r="I1253">
        <v>0</v>
      </c>
      <c r="N1253">
        <v>1251</v>
      </c>
      <c r="O1253">
        <v>1</v>
      </c>
      <c r="Q1253">
        <v>1251</v>
      </c>
      <c r="R1253">
        <v>8</v>
      </c>
      <c r="T1253">
        <v>1251</v>
      </c>
      <c r="U1253">
        <v>8</v>
      </c>
      <c r="W1253">
        <v>1251</v>
      </c>
      <c r="X1253">
        <v>5</v>
      </c>
      <c r="Z1253">
        <v>1251</v>
      </c>
      <c r="AA1253">
        <v>5</v>
      </c>
    </row>
    <row r="1254" spans="2:27" x14ac:dyDescent="0.2">
      <c r="B1254">
        <v>1252</v>
      </c>
      <c r="C1254">
        <v>0</v>
      </c>
      <c r="E1254">
        <v>1252</v>
      </c>
      <c r="F1254">
        <v>0</v>
      </c>
      <c r="H1254">
        <v>1252</v>
      </c>
      <c r="I1254">
        <v>0</v>
      </c>
      <c r="N1254">
        <v>1252</v>
      </c>
      <c r="O1254">
        <v>2</v>
      </c>
      <c r="Q1254">
        <v>1252</v>
      </c>
      <c r="R1254">
        <v>3</v>
      </c>
      <c r="T1254">
        <v>1252</v>
      </c>
      <c r="U1254">
        <v>11</v>
      </c>
      <c r="W1254">
        <v>1252</v>
      </c>
      <c r="X1254">
        <v>5</v>
      </c>
      <c r="Z1254">
        <v>1252</v>
      </c>
      <c r="AA1254">
        <v>3</v>
      </c>
    </row>
    <row r="1255" spans="2:27" x14ac:dyDescent="0.2">
      <c r="B1255">
        <v>1253</v>
      </c>
      <c r="C1255">
        <v>0</v>
      </c>
      <c r="E1255">
        <v>1253</v>
      </c>
      <c r="F1255">
        <v>0</v>
      </c>
      <c r="H1255">
        <v>1253</v>
      </c>
      <c r="I1255">
        <v>0</v>
      </c>
      <c r="N1255">
        <v>1253</v>
      </c>
      <c r="O1255">
        <v>4</v>
      </c>
      <c r="Q1255">
        <v>1253</v>
      </c>
      <c r="R1255">
        <v>14</v>
      </c>
      <c r="T1255">
        <v>1253</v>
      </c>
      <c r="U1255">
        <v>9</v>
      </c>
      <c r="W1255">
        <v>1253</v>
      </c>
      <c r="X1255">
        <v>4</v>
      </c>
      <c r="Z1255">
        <v>1253</v>
      </c>
      <c r="AA1255">
        <v>3</v>
      </c>
    </row>
    <row r="1256" spans="2:27" x14ac:dyDescent="0.2">
      <c r="B1256">
        <v>1254</v>
      </c>
      <c r="C1256">
        <v>0</v>
      </c>
      <c r="E1256">
        <v>1254</v>
      </c>
      <c r="F1256">
        <v>0</v>
      </c>
      <c r="H1256">
        <v>1254</v>
      </c>
      <c r="I1256">
        <v>0</v>
      </c>
      <c r="N1256">
        <v>1254</v>
      </c>
      <c r="O1256">
        <v>3</v>
      </c>
      <c r="Q1256">
        <v>1254</v>
      </c>
      <c r="R1256">
        <v>8</v>
      </c>
      <c r="T1256">
        <v>1254</v>
      </c>
      <c r="U1256">
        <v>5</v>
      </c>
      <c r="W1256">
        <v>1254</v>
      </c>
      <c r="X1256">
        <v>5</v>
      </c>
      <c r="Z1256">
        <v>1254</v>
      </c>
      <c r="AA1256">
        <v>8</v>
      </c>
    </row>
    <row r="1257" spans="2:27" x14ac:dyDescent="0.2">
      <c r="B1257">
        <v>1255</v>
      </c>
      <c r="C1257">
        <v>0</v>
      </c>
      <c r="E1257">
        <v>1255</v>
      </c>
      <c r="F1257">
        <v>0</v>
      </c>
      <c r="H1257">
        <v>1255</v>
      </c>
      <c r="I1257">
        <v>0</v>
      </c>
      <c r="N1257">
        <v>1255</v>
      </c>
      <c r="O1257">
        <v>2</v>
      </c>
      <c r="Q1257">
        <v>1255</v>
      </c>
      <c r="R1257">
        <v>9</v>
      </c>
      <c r="T1257">
        <v>1255</v>
      </c>
      <c r="U1257">
        <v>4</v>
      </c>
      <c r="W1257">
        <v>1255</v>
      </c>
      <c r="X1257">
        <v>3</v>
      </c>
      <c r="Z1257">
        <v>1255</v>
      </c>
      <c r="AA1257">
        <v>8</v>
      </c>
    </row>
    <row r="1258" spans="2:27" x14ac:dyDescent="0.2">
      <c r="B1258">
        <v>1256</v>
      </c>
      <c r="C1258">
        <v>0</v>
      </c>
      <c r="E1258">
        <v>1256</v>
      </c>
      <c r="F1258">
        <v>0</v>
      </c>
      <c r="H1258">
        <v>1256</v>
      </c>
      <c r="I1258">
        <v>0</v>
      </c>
      <c r="N1258">
        <v>1256</v>
      </c>
      <c r="O1258">
        <v>1</v>
      </c>
      <c r="Q1258">
        <v>1256</v>
      </c>
      <c r="R1258">
        <v>11</v>
      </c>
      <c r="T1258">
        <v>1256</v>
      </c>
      <c r="U1258">
        <v>10</v>
      </c>
      <c r="W1258">
        <v>1256</v>
      </c>
      <c r="X1258">
        <v>1</v>
      </c>
      <c r="Z1258">
        <v>1256</v>
      </c>
      <c r="AA1258">
        <v>7</v>
      </c>
    </row>
    <row r="1259" spans="2:27" x14ac:dyDescent="0.2">
      <c r="B1259">
        <v>1257</v>
      </c>
      <c r="C1259">
        <v>0</v>
      </c>
      <c r="E1259">
        <v>1257</v>
      </c>
      <c r="F1259">
        <v>0</v>
      </c>
      <c r="H1259">
        <v>1257</v>
      </c>
      <c r="I1259">
        <v>0</v>
      </c>
      <c r="N1259">
        <v>1257</v>
      </c>
      <c r="O1259">
        <v>1</v>
      </c>
      <c r="Q1259">
        <v>1257</v>
      </c>
      <c r="R1259">
        <v>13</v>
      </c>
      <c r="T1259">
        <v>1257</v>
      </c>
      <c r="U1259">
        <v>3</v>
      </c>
      <c r="W1259">
        <v>1257</v>
      </c>
      <c r="X1259">
        <v>8</v>
      </c>
      <c r="Z1259">
        <v>1257</v>
      </c>
      <c r="AA1259">
        <v>1</v>
      </c>
    </row>
    <row r="1260" spans="2:27" x14ac:dyDescent="0.2">
      <c r="B1260">
        <v>1258</v>
      </c>
      <c r="C1260">
        <v>0</v>
      </c>
      <c r="E1260">
        <v>1258</v>
      </c>
      <c r="F1260">
        <v>0</v>
      </c>
      <c r="H1260">
        <v>1258</v>
      </c>
      <c r="I1260">
        <v>0</v>
      </c>
      <c r="N1260">
        <v>1258</v>
      </c>
      <c r="O1260">
        <v>4</v>
      </c>
      <c r="Q1260">
        <v>1258</v>
      </c>
      <c r="R1260">
        <v>9</v>
      </c>
      <c r="T1260">
        <v>1258</v>
      </c>
      <c r="U1260">
        <v>5</v>
      </c>
      <c r="W1260">
        <v>1258</v>
      </c>
      <c r="X1260">
        <v>3</v>
      </c>
      <c r="Z1260">
        <v>1258</v>
      </c>
      <c r="AA1260">
        <v>2</v>
      </c>
    </row>
    <row r="1261" spans="2:27" x14ac:dyDescent="0.2">
      <c r="B1261">
        <v>1259</v>
      </c>
      <c r="C1261">
        <v>0</v>
      </c>
      <c r="E1261">
        <v>1259</v>
      </c>
      <c r="F1261">
        <v>0</v>
      </c>
      <c r="H1261">
        <v>1259</v>
      </c>
      <c r="I1261">
        <v>0</v>
      </c>
      <c r="N1261">
        <v>1259</v>
      </c>
      <c r="O1261">
        <v>2</v>
      </c>
      <c r="Q1261">
        <v>1259</v>
      </c>
      <c r="R1261">
        <v>9</v>
      </c>
      <c r="T1261">
        <v>1259</v>
      </c>
      <c r="U1261">
        <v>4</v>
      </c>
      <c r="W1261">
        <v>1259</v>
      </c>
      <c r="X1261">
        <v>3</v>
      </c>
      <c r="Z1261">
        <v>1259</v>
      </c>
      <c r="AA1261">
        <v>5</v>
      </c>
    </row>
    <row r="1262" spans="2:27" x14ac:dyDescent="0.2">
      <c r="B1262">
        <v>1260</v>
      </c>
      <c r="C1262">
        <v>0</v>
      </c>
      <c r="E1262">
        <v>1260</v>
      </c>
      <c r="F1262">
        <v>0</v>
      </c>
      <c r="H1262">
        <v>1260</v>
      </c>
      <c r="I1262">
        <v>0</v>
      </c>
      <c r="N1262">
        <v>1260</v>
      </c>
      <c r="O1262">
        <v>3</v>
      </c>
      <c r="Q1262">
        <v>1260</v>
      </c>
      <c r="R1262">
        <v>12</v>
      </c>
      <c r="T1262">
        <v>1260</v>
      </c>
      <c r="U1262">
        <v>6</v>
      </c>
      <c r="W1262">
        <v>1260</v>
      </c>
      <c r="X1262">
        <v>3</v>
      </c>
      <c r="Z1262">
        <v>1260</v>
      </c>
      <c r="AA1262">
        <v>3</v>
      </c>
    </row>
    <row r="1263" spans="2:27" x14ac:dyDescent="0.2">
      <c r="B1263">
        <v>1261</v>
      </c>
      <c r="C1263">
        <v>0</v>
      </c>
      <c r="E1263">
        <v>1261</v>
      </c>
      <c r="F1263">
        <v>0</v>
      </c>
      <c r="H1263">
        <v>1261</v>
      </c>
      <c r="I1263">
        <v>0</v>
      </c>
      <c r="N1263">
        <v>1261</v>
      </c>
      <c r="O1263">
        <v>5</v>
      </c>
      <c r="Q1263">
        <v>1261</v>
      </c>
      <c r="R1263">
        <v>12</v>
      </c>
      <c r="T1263">
        <v>1261</v>
      </c>
      <c r="U1263">
        <v>4</v>
      </c>
      <c r="W1263">
        <v>1261</v>
      </c>
      <c r="X1263">
        <v>4</v>
      </c>
      <c r="Z1263">
        <v>1261</v>
      </c>
      <c r="AA1263">
        <v>6</v>
      </c>
    </row>
    <row r="1264" spans="2:27" x14ac:dyDescent="0.2">
      <c r="B1264">
        <v>1262</v>
      </c>
      <c r="C1264">
        <v>0</v>
      </c>
      <c r="E1264">
        <v>1262</v>
      </c>
      <c r="F1264">
        <v>0</v>
      </c>
      <c r="H1264">
        <v>1262</v>
      </c>
      <c r="I1264">
        <v>0</v>
      </c>
      <c r="N1264">
        <v>1262</v>
      </c>
      <c r="O1264">
        <v>2</v>
      </c>
      <c r="Q1264">
        <v>1262</v>
      </c>
      <c r="R1264">
        <v>3</v>
      </c>
      <c r="T1264">
        <v>1262</v>
      </c>
      <c r="U1264">
        <v>7</v>
      </c>
      <c r="W1264">
        <v>1262</v>
      </c>
      <c r="X1264">
        <v>4</v>
      </c>
      <c r="Z1264">
        <v>1262</v>
      </c>
      <c r="AA1264">
        <v>3</v>
      </c>
    </row>
    <row r="1265" spans="2:27" x14ac:dyDescent="0.2">
      <c r="B1265">
        <v>1263</v>
      </c>
      <c r="C1265">
        <v>0</v>
      </c>
      <c r="E1265">
        <v>1263</v>
      </c>
      <c r="F1265">
        <v>0</v>
      </c>
      <c r="H1265">
        <v>1263</v>
      </c>
      <c r="I1265">
        <v>0</v>
      </c>
      <c r="N1265">
        <v>1263</v>
      </c>
      <c r="O1265">
        <v>3</v>
      </c>
      <c r="Q1265">
        <v>1263</v>
      </c>
      <c r="R1265">
        <v>14</v>
      </c>
      <c r="T1265">
        <v>1263</v>
      </c>
      <c r="U1265">
        <v>3</v>
      </c>
      <c r="W1265">
        <v>1263</v>
      </c>
      <c r="X1265">
        <v>4</v>
      </c>
      <c r="Z1265">
        <v>1263</v>
      </c>
      <c r="AA1265">
        <v>5</v>
      </c>
    </row>
    <row r="1266" spans="2:27" x14ac:dyDescent="0.2">
      <c r="B1266">
        <v>1264</v>
      </c>
      <c r="C1266">
        <v>0</v>
      </c>
      <c r="E1266">
        <v>1264</v>
      </c>
      <c r="F1266">
        <v>0</v>
      </c>
      <c r="H1266">
        <v>1264</v>
      </c>
      <c r="I1266">
        <v>0</v>
      </c>
      <c r="N1266">
        <v>1264</v>
      </c>
      <c r="O1266">
        <v>3</v>
      </c>
      <c r="Q1266">
        <v>1264</v>
      </c>
      <c r="R1266">
        <v>4</v>
      </c>
      <c r="T1266">
        <v>1264</v>
      </c>
      <c r="U1266">
        <v>7</v>
      </c>
      <c r="W1266">
        <v>1264</v>
      </c>
      <c r="X1266">
        <v>1</v>
      </c>
      <c r="Z1266">
        <v>1264</v>
      </c>
      <c r="AA1266">
        <v>3</v>
      </c>
    </row>
    <row r="1267" spans="2:27" x14ac:dyDescent="0.2">
      <c r="B1267">
        <v>1265</v>
      </c>
      <c r="C1267">
        <v>0</v>
      </c>
      <c r="E1267">
        <v>1265</v>
      </c>
      <c r="F1267">
        <v>0</v>
      </c>
      <c r="H1267">
        <v>1265</v>
      </c>
      <c r="I1267">
        <v>0</v>
      </c>
      <c r="N1267">
        <v>1265</v>
      </c>
      <c r="O1267">
        <v>3</v>
      </c>
      <c r="Q1267">
        <v>1265</v>
      </c>
      <c r="R1267">
        <v>11</v>
      </c>
      <c r="T1267">
        <v>1265</v>
      </c>
      <c r="U1267">
        <v>2</v>
      </c>
      <c r="W1267">
        <v>1265</v>
      </c>
      <c r="X1267">
        <v>2</v>
      </c>
      <c r="Z1267">
        <v>1265</v>
      </c>
      <c r="AA1267">
        <v>3</v>
      </c>
    </row>
    <row r="1268" spans="2:27" x14ac:dyDescent="0.2">
      <c r="B1268">
        <v>1266</v>
      </c>
      <c r="C1268">
        <v>0</v>
      </c>
      <c r="E1268">
        <v>1266</v>
      </c>
      <c r="F1268">
        <v>0</v>
      </c>
      <c r="H1268">
        <v>1266</v>
      </c>
      <c r="I1268">
        <v>0</v>
      </c>
      <c r="N1268">
        <v>1266</v>
      </c>
      <c r="O1268">
        <v>2</v>
      </c>
      <c r="Q1268">
        <v>1266</v>
      </c>
      <c r="R1268">
        <v>8</v>
      </c>
      <c r="T1268">
        <v>1266</v>
      </c>
      <c r="U1268">
        <v>3</v>
      </c>
      <c r="W1268">
        <v>1266</v>
      </c>
      <c r="X1268">
        <v>1</v>
      </c>
      <c r="Z1268">
        <v>1266</v>
      </c>
      <c r="AA1268">
        <v>12</v>
      </c>
    </row>
    <row r="1269" spans="2:27" x14ac:dyDescent="0.2">
      <c r="B1269">
        <v>1267</v>
      </c>
      <c r="C1269">
        <v>0</v>
      </c>
      <c r="E1269">
        <v>1267</v>
      </c>
      <c r="F1269">
        <v>0</v>
      </c>
      <c r="H1269">
        <v>1267</v>
      </c>
      <c r="I1269">
        <v>0</v>
      </c>
      <c r="N1269">
        <v>1267</v>
      </c>
      <c r="O1269">
        <v>3</v>
      </c>
      <c r="Q1269">
        <v>1267</v>
      </c>
      <c r="R1269">
        <v>5</v>
      </c>
      <c r="T1269">
        <v>1267</v>
      </c>
      <c r="U1269">
        <v>0</v>
      </c>
      <c r="W1269">
        <v>1267</v>
      </c>
      <c r="X1269">
        <v>3</v>
      </c>
      <c r="Z1269">
        <v>1267</v>
      </c>
      <c r="AA1269">
        <v>10</v>
      </c>
    </row>
    <row r="1270" spans="2:27" x14ac:dyDescent="0.2">
      <c r="B1270">
        <v>1268</v>
      </c>
      <c r="C1270">
        <v>0</v>
      </c>
      <c r="E1270">
        <v>1268</v>
      </c>
      <c r="F1270">
        <v>0</v>
      </c>
      <c r="H1270">
        <v>1268</v>
      </c>
      <c r="I1270">
        <v>0</v>
      </c>
      <c r="N1270">
        <v>1268</v>
      </c>
      <c r="O1270">
        <v>2</v>
      </c>
      <c r="Q1270">
        <v>1268</v>
      </c>
      <c r="R1270">
        <v>8</v>
      </c>
      <c r="T1270">
        <v>1268</v>
      </c>
      <c r="U1270">
        <v>1</v>
      </c>
      <c r="W1270">
        <v>1268</v>
      </c>
      <c r="X1270">
        <v>4</v>
      </c>
      <c r="Z1270">
        <v>1268</v>
      </c>
      <c r="AA1270">
        <v>2</v>
      </c>
    </row>
    <row r="1271" spans="2:27" x14ac:dyDescent="0.2">
      <c r="B1271">
        <v>1269</v>
      </c>
      <c r="C1271">
        <v>0</v>
      </c>
      <c r="E1271">
        <v>1269</v>
      </c>
      <c r="F1271">
        <v>0</v>
      </c>
      <c r="H1271">
        <v>1269</v>
      </c>
      <c r="I1271">
        <v>0</v>
      </c>
      <c r="N1271">
        <v>1269</v>
      </c>
      <c r="O1271">
        <v>7</v>
      </c>
      <c r="Q1271">
        <v>1269</v>
      </c>
      <c r="R1271">
        <v>10</v>
      </c>
      <c r="T1271">
        <v>1269</v>
      </c>
      <c r="U1271">
        <v>2</v>
      </c>
      <c r="W1271">
        <v>1269</v>
      </c>
      <c r="X1271">
        <v>3</v>
      </c>
      <c r="Z1271">
        <v>1269</v>
      </c>
      <c r="AA1271">
        <v>4</v>
      </c>
    </row>
    <row r="1272" spans="2:27" x14ac:dyDescent="0.2">
      <c r="B1272">
        <v>1270</v>
      </c>
      <c r="C1272">
        <v>0</v>
      </c>
      <c r="E1272">
        <v>1270</v>
      </c>
      <c r="F1272">
        <v>0</v>
      </c>
      <c r="H1272">
        <v>1270</v>
      </c>
      <c r="I1272">
        <v>0</v>
      </c>
      <c r="N1272">
        <v>1270</v>
      </c>
      <c r="O1272">
        <v>6</v>
      </c>
      <c r="Q1272">
        <v>1270</v>
      </c>
      <c r="R1272">
        <v>4</v>
      </c>
      <c r="T1272">
        <v>1270</v>
      </c>
      <c r="U1272">
        <v>1</v>
      </c>
      <c r="W1272">
        <v>1270</v>
      </c>
      <c r="X1272">
        <v>5</v>
      </c>
      <c r="Z1272">
        <v>1270</v>
      </c>
      <c r="AA1272">
        <v>3</v>
      </c>
    </row>
    <row r="1273" spans="2:27" x14ac:dyDescent="0.2">
      <c r="B1273">
        <v>1271</v>
      </c>
      <c r="C1273">
        <v>0</v>
      </c>
      <c r="E1273">
        <v>1271</v>
      </c>
      <c r="F1273">
        <v>0</v>
      </c>
      <c r="H1273">
        <v>1271</v>
      </c>
      <c r="I1273">
        <v>0</v>
      </c>
      <c r="N1273">
        <v>1271</v>
      </c>
      <c r="O1273">
        <v>6</v>
      </c>
      <c r="Q1273">
        <v>1271</v>
      </c>
      <c r="R1273">
        <v>3</v>
      </c>
      <c r="T1273">
        <v>1271</v>
      </c>
      <c r="U1273">
        <v>3</v>
      </c>
      <c r="W1273">
        <v>1271</v>
      </c>
      <c r="X1273">
        <v>5</v>
      </c>
      <c r="Z1273">
        <v>1271</v>
      </c>
      <c r="AA1273">
        <v>4</v>
      </c>
    </row>
    <row r="1274" spans="2:27" x14ac:dyDescent="0.2">
      <c r="B1274">
        <v>1272</v>
      </c>
      <c r="C1274">
        <v>0</v>
      </c>
      <c r="E1274">
        <v>1272</v>
      </c>
      <c r="F1274">
        <v>0</v>
      </c>
      <c r="H1274">
        <v>1272</v>
      </c>
      <c r="I1274">
        <v>0</v>
      </c>
      <c r="N1274">
        <v>1272</v>
      </c>
      <c r="O1274">
        <v>9</v>
      </c>
      <c r="Q1274">
        <v>1272</v>
      </c>
      <c r="R1274">
        <v>4</v>
      </c>
      <c r="T1274">
        <v>1272</v>
      </c>
      <c r="U1274">
        <v>5</v>
      </c>
      <c r="W1274">
        <v>1272</v>
      </c>
      <c r="X1274">
        <v>3</v>
      </c>
      <c r="Z1274">
        <v>1272</v>
      </c>
      <c r="AA1274">
        <v>2</v>
      </c>
    </row>
    <row r="1275" spans="2:27" x14ac:dyDescent="0.2">
      <c r="B1275">
        <v>1273</v>
      </c>
      <c r="C1275">
        <v>0</v>
      </c>
      <c r="E1275">
        <v>1273</v>
      </c>
      <c r="F1275">
        <v>0</v>
      </c>
      <c r="H1275">
        <v>1273</v>
      </c>
      <c r="I1275">
        <v>0</v>
      </c>
      <c r="N1275">
        <v>1273</v>
      </c>
      <c r="O1275">
        <v>10</v>
      </c>
      <c r="Q1275">
        <v>1273</v>
      </c>
      <c r="R1275">
        <v>10</v>
      </c>
      <c r="T1275">
        <v>1273</v>
      </c>
      <c r="U1275">
        <v>4</v>
      </c>
      <c r="W1275">
        <v>1273</v>
      </c>
      <c r="X1275">
        <v>4</v>
      </c>
      <c r="Z1275">
        <v>1273</v>
      </c>
      <c r="AA1275">
        <v>6</v>
      </c>
    </row>
    <row r="1276" spans="2:27" x14ac:dyDescent="0.2">
      <c r="B1276">
        <v>1274</v>
      </c>
      <c r="C1276">
        <v>0</v>
      </c>
      <c r="E1276">
        <v>1274</v>
      </c>
      <c r="F1276">
        <v>0</v>
      </c>
      <c r="H1276">
        <v>1274</v>
      </c>
      <c r="I1276">
        <v>0</v>
      </c>
      <c r="N1276">
        <v>1274</v>
      </c>
      <c r="O1276">
        <v>7</v>
      </c>
      <c r="Q1276">
        <v>1274</v>
      </c>
      <c r="R1276">
        <v>13</v>
      </c>
      <c r="T1276">
        <v>1274</v>
      </c>
      <c r="U1276">
        <v>1</v>
      </c>
      <c r="W1276">
        <v>1274</v>
      </c>
      <c r="X1276">
        <v>5</v>
      </c>
      <c r="Z1276">
        <v>1274</v>
      </c>
      <c r="AA1276">
        <v>6</v>
      </c>
    </row>
    <row r="1277" spans="2:27" x14ac:dyDescent="0.2">
      <c r="B1277">
        <v>1275</v>
      </c>
      <c r="C1277">
        <v>0</v>
      </c>
      <c r="E1277">
        <v>1275</v>
      </c>
      <c r="F1277">
        <v>0</v>
      </c>
      <c r="H1277">
        <v>1275</v>
      </c>
      <c r="I1277">
        <v>0</v>
      </c>
      <c r="N1277">
        <v>1275</v>
      </c>
      <c r="O1277">
        <v>10</v>
      </c>
      <c r="Q1277">
        <v>1275</v>
      </c>
      <c r="R1277">
        <v>11</v>
      </c>
      <c r="T1277">
        <v>1275</v>
      </c>
      <c r="U1277">
        <v>5</v>
      </c>
      <c r="W1277">
        <v>1275</v>
      </c>
      <c r="X1277">
        <v>8</v>
      </c>
      <c r="Z1277">
        <v>1275</v>
      </c>
      <c r="AA1277">
        <v>4</v>
      </c>
    </row>
    <row r="1278" spans="2:27" x14ac:dyDescent="0.2">
      <c r="B1278">
        <v>1276</v>
      </c>
      <c r="C1278">
        <v>0</v>
      </c>
      <c r="E1278">
        <v>1276</v>
      </c>
      <c r="F1278">
        <v>0</v>
      </c>
      <c r="H1278">
        <v>1276</v>
      </c>
      <c r="I1278">
        <v>0</v>
      </c>
      <c r="N1278">
        <v>1276</v>
      </c>
      <c r="O1278">
        <v>8</v>
      </c>
      <c r="Q1278">
        <v>1276</v>
      </c>
      <c r="R1278">
        <v>8</v>
      </c>
      <c r="T1278">
        <v>1276</v>
      </c>
      <c r="U1278">
        <v>4</v>
      </c>
      <c r="W1278">
        <v>1276</v>
      </c>
      <c r="X1278">
        <v>2</v>
      </c>
      <c r="Z1278">
        <v>1276</v>
      </c>
      <c r="AA1278">
        <v>2</v>
      </c>
    </row>
    <row r="1279" spans="2:27" x14ac:dyDescent="0.2">
      <c r="B1279">
        <v>1277</v>
      </c>
      <c r="C1279">
        <v>0</v>
      </c>
      <c r="E1279">
        <v>1277</v>
      </c>
      <c r="F1279">
        <v>0</v>
      </c>
      <c r="H1279">
        <v>1277</v>
      </c>
      <c r="I1279">
        <v>0</v>
      </c>
      <c r="N1279">
        <v>1277</v>
      </c>
      <c r="O1279">
        <v>6</v>
      </c>
      <c r="Q1279">
        <v>1277</v>
      </c>
      <c r="R1279">
        <v>10</v>
      </c>
      <c r="T1279">
        <v>1277</v>
      </c>
      <c r="U1279">
        <v>3</v>
      </c>
      <c r="W1279">
        <v>1277</v>
      </c>
      <c r="X1279">
        <v>8</v>
      </c>
      <c r="Z1279">
        <v>1277</v>
      </c>
      <c r="AA1279">
        <v>5</v>
      </c>
    </row>
    <row r="1280" spans="2:27" x14ac:dyDescent="0.2">
      <c r="B1280">
        <v>1278</v>
      </c>
      <c r="C1280">
        <v>0</v>
      </c>
      <c r="E1280">
        <v>1278</v>
      </c>
      <c r="F1280">
        <v>0</v>
      </c>
      <c r="H1280">
        <v>1278</v>
      </c>
      <c r="I1280">
        <v>0</v>
      </c>
      <c r="N1280">
        <v>1278</v>
      </c>
      <c r="O1280">
        <v>7</v>
      </c>
      <c r="Q1280">
        <v>1278</v>
      </c>
      <c r="R1280">
        <v>5</v>
      </c>
      <c r="T1280">
        <v>1278</v>
      </c>
      <c r="U1280">
        <v>1</v>
      </c>
      <c r="W1280">
        <v>1278</v>
      </c>
      <c r="X1280">
        <v>2</v>
      </c>
      <c r="Z1280">
        <v>1278</v>
      </c>
      <c r="AA1280">
        <v>4</v>
      </c>
    </row>
    <row r="1281" spans="2:27" x14ac:dyDescent="0.2">
      <c r="B1281">
        <v>1279</v>
      </c>
      <c r="C1281">
        <v>0</v>
      </c>
      <c r="E1281">
        <v>1279</v>
      </c>
      <c r="F1281">
        <v>0</v>
      </c>
      <c r="H1281">
        <v>1279</v>
      </c>
      <c r="I1281">
        <v>0</v>
      </c>
      <c r="N1281">
        <v>1279</v>
      </c>
      <c r="O1281">
        <v>8</v>
      </c>
      <c r="Q1281">
        <v>1279</v>
      </c>
      <c r="R1281">
        <v>11</v>
      </c>
      <c r="T1281">
        <v>1279</v>
      </c>
      <c r="U1281">
        <v>3</v>
      </c>
      <c r="W1281">
        <v>1279</v>
      </c>
      <c r="X1281">
        <v>0</v>
      </c>
      <c r="Z1281">
        <v>1279</v>
      </c>
      <c r="AA1281">
        <v>7</v>
      </c>
    </row>
    <row r="1282" spans="2:27" x14ac:dyDescent="0.2">
      <c r="B1282">
        <v>1280</v>
      </c>
      <c r="C1282">
        <v>0</v>
      </c>
      <c r="E1282">
        <v>1280</v>
      </c>
      <c r="F1282">
        <v>0</v>
      </c>
      <c r="H1282">
        <v>1280</v>
      </c>
      <c r="I1282">
        <v>0</v>
      </c>
      <c r="N1282">
        <v>1280</v>
      </c>
      <c r="O1282">
        <v>6</v>
      </c>
      <c r="Q1282">
        <v>1280</v>
      </c>
      <c r="R1282">
        <v>5</v>
      </c>
      <c r="T1282">
        <v>1280</v>
      </c>
      <c r="U1282">
        <v>2</v>
      </c>
      <c r="W1282">
        <v>1280</v>
      </c>
      <c r="X1282">
        <v>7</v>
      </c>
      <c r="Z1282">
        <v>1280</v>
      </c>
      <c r="AA1282">
        <v>7</v>
      </c>
    </row>
    <row r="1283" spans="2:27" x14ac:dyDescent="0.2">
      <c r="B1283">
        <v>1281</v>
      </c>
      <c r="C1283">
        <v>0</v>
      </c>
      <c r="E1283">
        <v>1281</v>
      </c>
      <c r="F1283">
        <v>0</v>
      </c>
      <c r="H1283">
        <v>1281</v>
      </c>
      <c r="I1283">
        <v>0</v>
      </c>
      <c r="N1283">
        <v>1281</v>
      </c>
      <c r="O1283">
        <v>12</v>
      </c>
      <c r="Q1283">
        <v>1281</v>
      </c>
      <c r="R1283">
        <v>7</v>
      </c>
      <c r="T1283">
        <v>1281</v>
      </c>
      <c r="U1283">
        <v>1</v>
      </c>
      <c r="W1283">
        <v>1281</v>
      </c>
      <c r="X1283">
        <v>5</v>
      </c>
      <c r="Z1283">
        <v>1281</v>
      </c>
      <c r="AA1283">
        <v>6</v>
      </c>
    </row>
    <row r="1284" spans="2:27" x14ac:dyDescent="0.2">
      <c r="B1284">
        <v>1282</v>
      </c>
      <c r="C1284">
        <v>0</v>
      </c>
      <c r="E1284">
        <v>1282</v>
      </c>
      <c r="F1284">
        <v>0</v>
      </c>
      <c r="H1284">
        <v>1282</v>
      </c>
      <c r="I1284">
        <v>0</v>
      </c>
      <c r="N1284">
        <v>1282</v>
      </c>
      <c r="O1284">
        <v>9</v>
      </c>
      <c r="Q1284">
        <v>1282</v>
      </c>
      <c r="R1284">
        <v>9</v>
      </c>
      <c r="T1284">
        <v>1282</v>
      </c>
      <c r="U1284">
        <v>4</v>
      </c>
      <c r="W1284">
        <v>1282</v>
      </c>
      <c r="X1284">
        <v>3</v>
      </c>
      <c r="Z1284">
        <v>1282</v>
      </c>
      <c r="AA1284">
        <v>2</v>
      </c>
    </row>
    <row r="1285" spans="2:27" x14ac:dyDescent="0.2">
      <c r="B1285">
        <v>1283</v>
      </c>
      <c r="C1285">
        <v>0</v>
      </c>
      <c r="E1285">
        <v>1283</v>
      </c>
      <c r="F1285">
        <v>0</v>
      </c>
      <c r="H1285">
        <v>1283</v>
      </c>
      <c r="I1285">
        <v>0</v>
      </c>
      <c r="N1285">
        <v>1283</v>
      </c>
      <c r="O1285">
        <v>15</v>
      </c>
      <c r="Q1285">
        <v>1283</v>
      </c>
      <c r="R1285">
        <v>8</v>
      </c>
      <c r="T1285">
        <v>1283</v>
      </c>
      <c r="U1285">
        <v>1</v>
      </c>
      <c r="W1285">
        <v>1283</v>
      </c>
      <c r="X1285">
        <v>4</v>
      </c>
      <c r="Z1285">
        <v>1283</v>
      </c>
      <c r="AA1285">
        <v>2</v>
      </c>
    </row>
    <row r="1286" spans="2:27" x14ac:dyDescent="0.2">
      <c r="B1286">
        <v>1284</v>
      </c>
      <c r="C1286">
        <v>0</v>
      </c>
      <c r="E1286">
        <v>1284</v>
      </c>
      <c r="F1286">
        <v>0</v>
      </c>
      <c r="H1286">
        <v>1284</v>
      </c>
      <c r="I1286">
        <v>0</v>
      </c>
      <c r="N1286">
        <v>1284</v>
      </c>
      <c r="O1286">
        <v>6</v>
      </c>
      <c r="Q1286">
        <v>1284</v>
      </c>
      <c r="R1286">
        <v>6</v>
      </c>
      <c r="T1286">
        <v>1284</v>
      </c>
      <c r="U1286">
        <v>2</v>
      </c>
      <c r="W1286">
        <v>1284</v>
      </c>
      <c r="X1286">
        <v>5</v>
      </c>
      <c r="Z1286">
        <v>1284</v>
      </c>
      <c r="AA1286">
        <v>10</v>
      </c>
    </row>
    <row r="1287" spans="2:27" x14ac:dyDescent="0.2">
      <c r="B1287">
        <v>1285</v>
      </c>
      <c r="C1287">
        <v>0</v>
      </c>
      <c r="E1287">
        <v>1285</v>
      </c>
      <c r="F1287">
        <v>0</v>
      </c>
      <c r="H1287">
        <v>1285</v>
      </c>
      <c r="I1287">
        <v>0</v>
      </c>
      <c r="N1287">
        <v>1285</v>
      </c>
      <c r="O1287">
        <v>4</v>
      </c>
      <c r="Q1287">
        <v>1285</v>
      </c>
      <c r="R1287">
        <v>7</v>
      </c>
      <c r="T1287">
        <v>1285</v>
      </c>
      <c r="U1287">
        <v>3</v>
      </c>
      <c r="W1287">
        <v>1285</v>
      </c>
      <c r="X1287">
        <v>1</v>
      </c>
      <c r="Z1287">
        <v>1285</v>
      </c>
      <c r="AA1287">
        <v>2</v>
      </c>
    </row>
    <row r="1288" spans="2:27" x14ac:dyDescent="0.2">
      <c r="B1288">
        <v>1286</v>
      </c>
      <c r="C1288">
        <v>0</v>
      </c>
      <c r="E1288">
        <v>1286</v>
      </c>
      <c r="F1288">
        <v>0</v>
      </c>
      <c r="H1288">
        <v>1286</v>
      </c>
      <c r="I1288">
        <v>0</v>
      </c>
      <c r="N1288">
        <v>1286</v>
      </c>
      <c r="O1288">
        <v>10</v>
      </c>
      <c r="Q1288">
        <v>1286</v>
      </c>
      <c r="R1288">
        <v>6</v>
      </c>
      <c r="T1288">
        <v>1286</v>
      </c>
      <c r="U1288">
        <v>3</v>
      </c>
      <c r="W1288">
        <v>1286</v>
      </c>
      <c r="X1288">
        <v>4</v>
      </c>
      <c r="Z1288">
        <v>1286</v>
      </c>
      <c r="AA1288">
        <v>5</v>
      </c>
    </row>
    <row r="1289" spans="2:27" x14ac:dyDescent="0.2">
      <c r="B1289">
        <v>1287</v>
      </c>
      <c r="C1289">
        <v>0</v>
      </c>
      <c r="E1289">
        <v>1287</v>
      </c>
      <c r="F1289">
        <v>0</v>
      </c>
      <c r="H1289">
        <v>1287</v>
      </c>
      <c r="I1289">
        <v>0</v>
      </c>
      <c r="N1289">
        <v>1287</v>
      </c>
      <c r="O1289">
        <v>12</v>
      </c>
      <c r="Q1289">
        <v>1287</v>
      </c>
      <c r="R1289">
        <v>11</v>
      </c>
      <c r="T1289">
        <v>1287</v>
      </c>
      <c r="U1289">
        <v>2</v>
      </c>
      <c r="W1289">
        <v>1287</v>
      </c>
      <c r="X1289">
        <v>14</v>
      </c>
      <c r="Z1289">
        <v>1287</v>
      </c>
      <c r="AA1289">
        <v>8</v>
      </c>
    </row>
    <row r="1290" spans="2:27" x14ac:dyDescent="0.2">
      <c r="B1290">
        <v>1288</v>
      </c>
      <c r="C1290">
        <v>0</v>
      </c>
      <c r="E1290">
        <v>1288</v>
      </c>
      <c r="F1290">
        <v>0</v>
      </c>
      <c r="H1290">
        <v>1288</v>
      </c>
      <c r="I1290">
        <v>0</v>
      </c>
      <c r="N1290">
        <v>1288</v>
      </c>
      <c r="O1290">
        <v>14</v>
      </c>
      <c r="Q1290">
        <v>1288</v>
      </c>
      <c r="R1290">
        <v>11</v>
      </c>
      <c r="T1290">
        <v>1288</v>
      </c>
      <c r="U1290">
        <v>7</v>
      </c>
      <c r="W1290">
        <v>1288</v>
      </c>
      <c r="X1290">
        <v>5</v>
      </c>
      <c r="Z1290">
        <v>1288</v>
      </c>
      <c r="AA1290">
        <v>3</v>
      </c>
    </row>
    <row r="1291" spans="2:27" x14ac:dyDescent="0.2">
      <c r="B1291">
        <v>1289</v>
      </c>
      <c r="C1291">
        <v>0</v>
      </c>
      <c r="E1291">
        <v>1289</v>
      </c>
      <c r="F1291">
        <v>0</v>
      </c>
      <c r="H1291">
        <v>1289</v>
      </c>
      <c r="I1291">
        <v>0</v>
      </c>
      <c r="N1291">
        <v>1289</v>
      </c>
      <c r="O1291">
        <v>9</v>
      </c>
      <c r="Q1291">
        <v>1289</v>
      </c>
      <c r="R1291">
        <v>15</v>
      </c>
      <c r="T1291">
        <v>1289</v>
      </c>
      <c r="U1291">
        <v>2</v>
      </c>
      <c r="W1291">
        <v>1289</v>
      </c>
      <c r="X1291">
        <v>8</v>
      </c>
      <c r="Z1291">
        <v>1289</v>
      </c>
      <c r="AA1291">
        <v>9</v>
      </c>
    </row>
    <row r="1292" spans="2:27" x14ac:dyDescent="0.2">
      <c r="B1292">
        <v>1290</v>
      </c>
      <c r="C1292">
        <v>0</v>
      </c>
      <c r="E1292">
        <v>1290</v>
      </c>
      <c r="F1292">
        <v>0</v>
      </c>
      <c r="H1292">
        <v>1290</v>
      </c>
      <c r="I1292">
        <v>0</v>
      </c>
      <c r="N1292">
        <v>1290</v>
      </c>
      <c r="O1292">
        <v>8</v>
      </c>
      <c r="Q1292">
        <v>1290</v>
      </c>
      <c r="R1292">
        <v>7</v>
      </c>
      <c r="T1292">
        <v>1290</v>
      </c>
      <c r="U1292">
        <v>3</v>
      </c>
      <c r="W1292">
        <v>1290</v>
      </c>
      <c r="X1292">
        <v>4</v>
      </c>
      <c r="Z1292">
        <v>1290</v>
      </c>
      <c r="AA1292">
        <v>1</v>
      </c>
    </row>
    <row r="1293" spans="2:27" x14ac:dyDescent="0.2">
      <c r="B1293">
        <v>1291</v>
      </c>
      <c r="C1293">
        <v>0</v>
      </c>
      <c r="E1293">
        <v>1291</v>
      </c>
      <c r="F1293">
        <v>0</v>
      </c>
      <c r="H1293">
        <v>1291</v>
      </c>
      <c r="I1293">
        <v>0</v>
      </c>
      <c r="N1293">
        <v>1291</v>
      </c>
      <c r="O1293">
        <v>19</v>
      </c>
      <c r="Q1293">
        <v>1291</v>
      </c>
      <c r="R1293">
        <v>8</v>
      </c>
      <c r="T1293">
        <v>1291</v>
      </c>
      <c r="U1293">
        <v>6</v>
      </c>
      <c r="W1293">
        <v>1291</v>
      </c>
      <c r="X1293">
        <v>2</v>
      </c>
      <c r="Z1293">
        <v>1291</v>
      </c>
      <c r="AA1293">
        <v>6</v>
      </c>
    </row>
    <row r="1294" spans="2:27" x14ac:dyDescent="0.2">
      <c r="B1294">
        <v>1292</v>
      </c>
      <c r="C1294">
        <v>0</v>
      </c>
      <c r="E1294">
        <v>1292</v>
      </c>
      <c r="F1294">
        <v>0</v>
      </c>
      <c r="H1294">
        <v>1292</v>
      </c>
      <c r="I1294">
        <v>0</v>
      </c>
      <c r="N1294">
        <v>1292</v>
      </c>
      <c r="O1294">
        <v>8</v>
      </c>
      <c r="Q1294">
        <v>1292</v>
      </c>
      <c r="R1294">
        <v>9</v>
      </c>
      <c r="T1294">
        <v>1292</v>
      </c>
      <c r="U1294">
        <v>1</v>
      </c>
      <c r="W1294">
        <v>1292</v>
      </c>
      <c r="X1294">
        <v>3</v>
      </c>
      <c r="Z1294">
        <v>1292</v>
      </c>
      <c r="AA1294">
        <v>10</v>
      </c>
    </row>
    <row r="1295" spans="2:27" x14ac:dyDescent="0.2">
      <c r="B1295">
        <v>1293</v>
      </c>
      <c r="C1295">
        <v>0</v>
      </c>
      <c r="E1295">
        <v>1293</v>
      </c>
      <c r="F1295">
        <v>0</v>
      </c>
      <c r="H1295">
        <v>1293</v>
      </c>
      <c r="I1295">
        <v>0</v>
      </c>
      <c r="N1295">
        <v>1293</v>
      </c>
      <c r="O1295">
        <v>8</v>
      </c>
      <c r="Q1295">
        <v>1293</v>
      </c>
      <c r="R1295">
        <v>11</v>
      </c>
      <c r="T1295">
        <v>1293</v>
      </c>
      <c r="U1295">
        <v>0</v>
      </c>
      <c r="W1295">
        <v>1293</v>
      </c>
      <c r="X1295">
        <v>7</v>
      </c>
      <c r="Z1295">
        <v>1293</v>
      </c>
      <c r="AA1295">
        <v>3</v>
      </c>
    </row>
    <row r="1296" spans="2:27" x14ac:dyDescent="0.2">
      <c r="B1296">
        <v>1294</v>
      </c>
      <c r="C1296">
        <v>0</v>
      </c>
      <c r="E1296">
        <v>1294</v>
      </c>
      <c r="F1296">
        <v>0</v>
      </c>
      <c r="H1296">
        <v>1294</v>
      </c>
      <c r="I1296">
        <v>0</v>
      </c>
      <c r="N1296">
        <v>1294</v>
      </c>
      <c r="O1296">
        <v>7</v>
      </c>
      <c r="Q1296">
        <v>1294</v>
      </c>
      <c r="R1296">
        <v>6</v>
      </c>
      <c r="T1296">
        <v>1294</v>
      </c>
      <c r="U1296">
        <v>0</v>
      </c>
      <c r="W1296">
        <v>1294</v>
      </c>
      <c r="X1296">
        <v>3</v>
      </c>
      <c r="Z1296">
        <v>1294</v>
      </c>
      <c r="AA1296">
        <v>5</v>
      </c>
    </row>
    <row r="1297" spans="2:27" x14ac:dyDescent="0.2">
      <c r="B1297">
        <v>1295</v>
      </c>
      <c r="C1297">
        <v>0</v>
      </c>
      <c r="E1297">
        <v>1295</v>
      </c>
      <c r="F1297">
        <v>0</v>
      </c>
      <c r="H1297">
        <v>1295</v>
      </c>
      <c r="I1297">
        <v>0</v>
      </c>
      <c r="N1297">
        <v>1295</v>
      </c>
      <c r="O1297">
        <v>6</v>
      </c>
      <c r="Q1297">
        <v>1295</v>
      </c>
      <c r="R1297">
        <v>11</v>
      </c>
      <c r="T1297">
        <v>1295</v>
      </c>
      <c r="U1297">
        <v>0</v>
      </c>
      <c r="W1297">
        <v>1295</v>
      </c>
      <c r="X1297">
        <v>7</v>
      </c>
      <c r="Z1297">
        <v>1295</v>
      </c>
      <c r="AA1297">
        <v>4</v>
      </c>
    </row>
    <row r="1298" spans="2:27" x14ac:dyDescent="0.2">
      <c r="B1298">
        <v>1296</v>
      </c>
      <c r="C1298">
        <v>0</v>
      </c>
      <c r="E1298">
        <v>1296</v>
      </c>
      <c r="F1298">
        <v>0</v>
      </c>
      <c r="H1298">
        <v>1296</v>
      </c>
      <c r="I1298">
        <v>0</v>
      </c>
      <c r="N1298">
        <v>1296</v>
      </c>
      <c r="O1298">
        <v>7</v>
      </c>
      <c r="Q1298">
        <v>1296</v>
      </c>
      <c r="R1298">
        <v>9</v>
      </c>
      <c r="T1298">
        <v>1296</v>
      </c>
      <c r="U1298">
        <v>4</v>
      </c>
      <c r="W1298">
        <v>1296</v>
      </c>
      <c r="X1298">
        <v>1</v>
      </c>
      <c r="Z1298">
        <v>1296</v>
      </c>
      <c r="AA1298">
        <v>2</v>
      </c>
    </row>
    <row r="1299" spans="2:27" x14ac:dyDescent="0.2">
      <c r="B1299">
        <v>1297</v>
      </c>
      <c r="C1299">
        <v>0</v>
      </c>
      <c r="E1299">
        <v>1297</v>
      </c>
      <c r="F1299">
        <v>0</v>
      </c>
      <c r="H1299">
        <v>1297</v>
      </c>
      <c r="I1299">
        <v>0</v>
      </c>
      <c r="N1299">
        <v>1297</v>
      </c>
      <c r="O1299">
        <v>10</v>
      </c>
      <c r="Q1299">
        <v>1297</v>
      </c>
      <c r="R1299">
        <v>9</v>
      </c>
      <c r="T1299">
        <v>1297</v>
      </c>
      <c r="U1299">
        <v>2</v>
      </c>
      <c r="W1299">
        <v>1297</v>
      </c>
      <c r="X1299">
        <v>2</v>
      </c>
      <c r="Z1299">
        <v>1297</v>
      </c>
      <c r="AA1299">
        <v>3</v>
      </c>
    </row>
    <row r="1300" spans="2:27" x14ac:dyDescent="0.2">
      <c r="B1300">
        <v>1298</v>
      </c>
      <c r="C1300">
        <v>0</v>
      </c>
      <c r="E1300">
        <v>1298</v>
      </c>
      <c r="F1300">
        <v>0</v>
      </c>
      <c r="H1300">
        <v>1298</v>
      </c>
      <c r="I1300">
        <v>0</v>
      </c>
      <c r="N1300">
        <v>1298</v>
      </c>
      <c r="O1300">
        <v>9</v>
      </c>
      <c r="Q1300">
        <v>1298</v>
      </c>
      <c r="R1300">
        <v>7</v>
      </c>
      <c r="T1300">
        <v>1298</v>
      </c>
      <c r="U1300">
        <v>2</v>
      </c>
      <c r="W1300">
        <v>1298</v>
      </c>
      <c r="X1300">
        <v>3</v>
      </c>
      <c r="Z1300">
        <v>1298</v>
      </c>
      <c r="AA1300">
        <v>4</v>
      </c>
    </row>
    <row r="1301" spans="2:27" x14ac:dyDescent="0.2">
      <c r="B1301">
        <v>1299</v>
      </c>
      <c r="C1301">
        <v>0</v>
      </c>
      <c r="E1301">
        <v>1299</v>
      </c>
      <c r="F1301">
        <v>0</v>
      </c>
      <c r="H1301">
        <v>1299</v>
      </c>
      <c r="I1301">
        <v>0</v>
      </c>
      <c r="N1301">
        <v>1299</v>
      </c>
      <c r="O1301">
        <v>9</v>
      </c>
      <c r="Q1301">
        <v>1299</v>
      </c>
      <c r="R1301">
        <v>6</v>
      </c>
      <c r="T1301">
        <v>1299</v>
      </c>
      <c r="U1301">
        <v>4</v>
      </c>
      <c r="W1301">
        <v>1299</v>
      </c>
      <c r="X1301">
        <v>3</v>
      </c>
      <c r="Z1301">
        <v>1299</v>
      </c>
      <c r="AA1301">
        <v>6</v>
      </c>
    </row>
    <row r="1302" spans="2:27" x14ac:dyDescent="0.2">
      <c r="B1302">
        <v>1300</v>
      </c>
      <c r="C1302">
        <v>0</v>
      </c>
      <c r="E1302">
        <v>1300</v>
      </c>
      <c r="F1302">
        <v>0</v>
      </c>
      <c r="H1302">
        <v>1300</v>
      </c>
      <c r="I1302">
        <v>0</v>
      </c>
      <c r="N1302">
        <v>1300</v>
      </c>
      <c r="O1302">
        <v>9</v>
      </c>
      <c r="Q1302">
        <v>1300</v>
      </c>
      <c r="R1302">
        <v>7</v>
      </c>
      <c r="T1302">
        <v>1300</v>
      </c>
      <c r="U1302">
        <v>2</v>
      </c>
      <c r="W1302">
        <v>1300</v>
      </c>
      <c r="X1302">
        <v>4</v>
      </c>
      <c r="Z1302">
        <v>1300</v>
      </c>
      <c r="AA1302">
        <v>6</v>
      </c>
    </row>
    <row r="1303" spans="2:27" x14ac:dyDescent="0.2">
      <c r="B1303">
        <v>1301</v>
      </c>
      <c r="C1303">
        <v>0</v>
      </c>
      <c r="E1303">
        <v>1301</v>
      </c>
      <c r="F1303">
        <v>0</v>
      </c>
      <c r="H1303">
        <v>1301</v>
      </c>
      <c r="I1303">
        <v>0</v>
      </c>
      <c r="N1303">
        <v>1301</v>
      </c>
      <c r="O1303">
        <v>12</v>
      </c>
      <c r="Q1303">
        <v>1301</v>
      </c>
      <c r="R1303">
        <v>9</v>
      </c>
      <c r="T1303">
        <v>1301</v>
      </c>
      <c r="U1303">
        <v>1</v>
      </c>
      <c r="W1303">
        <v>1301</v>
      </c>
      <c r="X1303">
        <v>9</v>
      </c>
      <c r="Z1303">
        <v>1301</v>
      </c>
      <c r="AA1303">
        <v>8</v>
      </c>
    </row>
    <row r="1304" spans="2:27" x14ac:dyDescent="0.2">
      <c r="B1304">
        <v>1302</v>
      </c>
      <c r="C1304">
        <v>0</v>
      </c>
      <c r="E1304">
        <v>1302</v>
      </c>
      <c r="F1304">
        <v>0</v>
      </c>
      <c r="H1304">
        <v>1302</v>
      </c>
      <c r="I1304">
        <v>0</v>
      </c>
      <c r="N1304">
        <v>1302</v>
      </c>
      <c r="O1304">
        <v>9</v>
      </c>
      <c r="Q1304">
        <v>1302</v>
      </c>
      <c r="R1304">
        <v>13</v>
      </c>
      <c r="T1304">
        <v>1302</v>
      </c>
      <c r="U1304">
        <v>1</v>
      </c>
      <c r="W1304">
        <v>1302</v>
      </c>
      <c r="X1304">
        <v>6</v>
      </c>
      <c r="Z1304">
        <v>1302</v>
      </c>
      <c r="AA1304">
        <v>5</v>
      </c>
    </row>
    <row r="1305" spans="2:27" x14ac:dyDescent="0.2">
      <c r="B1305">
        <v>1303</v>
      </c>
      <c r="C1305">
        <v>0</v>
      </c>
      <c r="E1305">
        <v>1303</v>
      </c>
      <c r="F1305">
        <v>0</v>
      </c>
      <c r="H1305">
        <v>1303</v>
      </c>
      <c r="I1305">
        <v>0</v>
      </c>
      <c r="N1305">
        <v>1303</v>
      </c>
      <c r="O1305">
        <v>6</v>
      </c>
      <c r="Q1305">
        <v>1303</v>
      </c>
      <c r="R1305">
        <v>3</v>
      </c>
      <c r="T1305">
        <v>1303</v>
      </c>
      <c r="U1305">
        <v>0</v>
      </c>
      <c r="W1305">
        <v>1303</v>
      </c>
      <c r="X1305">
        <v>5</v>
      </c>
      <c r="Z1305">
        <v>1303</v>
      </c>
      <c r="AA1305">
        <v>3</v>
      </c>
    </row>
    <row r="1306" spans="2:27" x14ac:dyDescent="0.2">
      <c r="B1306">
        <v>1304</v>
      </c>
      <c r="C1306">
        <v>0</v>
      </c>
      <c r="E1306">
        <v>1304</v>
      </c>
      <c r="F1306">
        <v>0</v>
      </c>
      <c r="H1306">
        <v>1304</v>
      </c>
      <c r="I1306">
        <v>0</v>
      </c>
      <c r="N1306">
        <v>1304</v>
      </c>
      <c r="O1306">
        <v>11</v>
      </c>
      <c r="Q1306">
        <v>1304</v>
      </c>
      <c r="R1306">
        <v>9</v>
      </c>
      <c r="T1306">
        <v>1304</v>
      </c>
      <c r="U1306">
        <v>0</v>
      </c>
      <c r="W1306">
        <v>1304</v>
      </c>
      <c r="X1306">
        <v>7</v>
      </c>
      <c r="Z1306">
        <v>1304</v>
      </c>
      <c r="AA1306">
        <v>1</v>
      </c>
    </row>
    <row r="1307" spans="2:27" x14ac:dyDescent="0.2">
      <c r="B1307">
        <v>1305</v>
      </c>
      <c r="C1307">
        <v>0</v>
      </c>
      <c r="E1307">
        <v>1305</v>
      </c>
      <c r="F1307">
        <v>0</v>
      </c>
      <c r="H1307">
        <v>1305</v>
      </c>
      <c r="I1307">
        <v>0</v>
      </c>
      <c r="N1307">
        <v>1305</v>
      </c>
      <c r="O1307">
        <v>6</v>
      </c>
      <c r="Q1307">
        <v>1305</v>
      </c>
      <c r="R1307">
        <v>5</v>
      </c>
      <c r="T1307">
        <v>1305</v>
      </c>
      <c r="U1307">
        <v>4</v>
      </c>
      <c r="W1307">
        <v>1305</v>
      </c>
      <c r="X1307">
        <v>2</v>
      </c>
      <c r="Z1307">
        <v>1305</v>
      </c>
      <c r="AA1307">
        <v>4</v>
      </c>
    </row>
    <row r="1308" spans="2:27" x14ac:dyDescent="0.2">
      <c r="B1308">
        <v>1306</v>
      </c>
      <c r="C1308">
        <v>0</v>
      </c>
      <c r="E1308">
        <v>1306</v>
      </c>
      <c r="F1308">
        <v>0</v>
      </c>
      <c r="H1308">
        <v>1306</v>
      </c>
      <c r="I1308">
        <v>0</v>
      </c>
      <c r="N1308">
        <v>1306</v>
      </c>
      <c r="O1308">
        <v>12</v>
      </c>
      <c r="Q1308">
        <v>1306</v>
      </c>
      <c r="R1308">
        <v>8</v>
      </c>
      <c r="T1308">
        <v>1306</v>
      </c>
      <c r="U1308">
        <v>7</v>
      </c>
      <c r="W1308">
        <v>1306</v>
      </c>
      <c r="X1308">
        <v>1</v>
      </c>
      <c r="Z1308">
        <v>1306</v>
      </c>
      <c r="AA1308">
        <v>0</v>
      </c>
    </row>
    <row r="1309" spans="2:27" x14ac:dyDescent="0.2">
      <c r="B1309">
        <v>1307</v>
      </c>
      <c r="C1309">
        <v>0</v>
      </c>
      <c r="E1309">
        <v>1307</v>
      </c>
      <c r="F1309">
        <v>0</v>
      </c>
      <c r="H1309">
        <v>1307</v>
      </c>
      <c r="I1309">
        <v>0</v>
      </c>
      <c r="N1309">
        <v>1307</v>
      </c>
      <c r="O1309">
        <v>6</v>
      </c>
      <c r="Q1309">
        <v>1307</v>
      </c>
      <c r="R1309">
        <v>10</v>
      </c>
      <c r="T1309">
        <v>1307</v>
      </c>
      <c r="U1309">
        <v>4</v>
      </c>
      <c r="W1309">
        <v>1307</v>
      </c>
      <c r="X1309">
        <v>3</v>
      </c>
      <c r="Z1309">
        <v>1307</v>
      </c>
      <c r="AA1309">
        <v>4</v>
      </c>
    </row>
    <row r="1310" spans="2:27" x14ac:dyDescent="0.2">
      <c r="B1310">
        <v>1308</v>
      </c>
      <c r="C1310">
        <v>0</v>
      </c>
      <c r="E1310">
        <v>1308</v>
      </c>
      <c r="F1310">
        <v>0</v>
      </c>
      <c r="H1310">
        <v>1308</v>
      </c>
      <c r="I1310">
        <v>0</v>
      </c>
      <c r="N1310">
        <v>1308</v>
      </c>
      <c r="O1310">
        <v>10</v>
      </c>
      <c r="Q1310">
        <v>1308</v>
      </c>
      <c r="R1310">
        <v>9</v>
      </c>
      <c r="T1310">
        <v>1308</v>
      </c>
      <c r="U1310">
        <v>4</v>
      </c>
      <c r="W1310">
        <v>1308</v>
      </c>
      <c r="X1310">
        <v>7</v>
      </c>
      <c r="Z1310">
        <v>1308</v>
      </c>
      <c r="AA1310">
        <v>4</v>
      </c>
    </row>
    <row r="1311" spans="2:27" x14ac:dyDescent="0.2">
      <c r="B1311">
        <v>1309</v>
      </c>
      <c r="C1311">
        <v>0</v>
      </c>
      <c r="E1311">
        <v>1309</v>
      </c>
      <c r="F1311">
        <v>0</v>
      </c>
      <c r="H1311">
        <v>1309</v>
      </c>
      <c r="I1311">
        <v>0</v>
      </c>
      <c r="N1311">
        <v>1309</v>
      </c>
      <c r="O1311">
        <v>4</v>
      </c>
      <c r="Q1311">
        <v>1309</v>
      </c>
      <c r="R1311">
        <v>14</v>
      </c>
      <c r="T1311">
        <v>1309</v>
      </c>
      <c r="U1311">
        <v>5</v>
      </c>
      <c r="W1311">
        <v>1309</v>
      </c>
      <c r="X1311">
        <v>4</v>
      </c>
      <c r="Z1311">
        <v>1309</v>
      </c>
      <c r="AA1311">
        <v>5</v>
      </c>
    </row>
    <row r="1312" spans="2:27" x14ac:dyDescent="0.2">
      <c r="B1312">
        <v>1310</v>
      </c>
      <c r="C1312">
        <v>0</v>
      </c>
      <c r="E1312">
        <v>1310</v>
      </c>
      <c r="F1312">
        <v>0</v>
      </c>
      <c r="H1312">
        <v>1310</v>
      </c>
      <c r="I1312">
        <v>0</v>
      </c>
      <c r="N1312">
        <v>1310</v>
      </c>
      <c r="O1312">
        <v>8</v>
      </c>
      <c r="Q1312">
        <v>1310</v>
      </c>
      <c r="R1312">
        <v>10</v>
      </c>
      <c r="T1312">
        <v>1310</v>
      </c>
      <c r="U1312">
        <v>2</v>
      </c>
      <c r="W1312">
        <v>1310</v>
      </c>
      <c r="X1312">
        <v>5</v>
      </c>
      <c r="Z1312">
        <v>1310</v>
      </c>
      <c r="AA1312">
        <v>7</v>
      </c>
    </row>
    <row r="1313" spans="2:27" x14ac:dyDescent="0.2">
      <c r="B1313">
        <v>1311</v>
      </c>
      <c r="C1313">
        <v>0</v>
      </c>
      <c r="E1313">
        <v>1311</v>
      </c>
      <c r="F1313">
        <v>0</v>
      </c>
      <c r="H1313">
        <v>1311</v>
      </c>
      <c r="I1313">
        <v>0</v>
      </c>
      <c r="N1313">
        <v>1311</v>
      </c>
      <c r="O1313">
        <v>4</v>
      </c>
      <c r="Q1313">
        <v>1311</v>
      </c>
      <c r="R1313">
        <v>6</v>
      </c>
      <c r="T1313">
        <v>1311</v>
      </c>
      <c r="U1313">
        <v>6</v>
      </c>
      <c r="W1313">
        <v>1311</v>
      </c>
      <c r="X1313">
        <v>2</v>
      </c>
      <c r="Z1313">
        <v>1311</v>
      </c>
      <c r="AA1313">
        <v>4</v>
      </c>
    </row>
    <row r="1314" spans="2:27" x14ac:dyDescent="0.2">
      <c r="B1314">
        <v>1312</v>
      </c>
      <c r="C1314">
        <v>0</v>
      </c>
      <c r="E1314">
        <v>1312</v>
      </c>
      <c r="F1314">
        <v>0</v>
      </c>
      <c r="H1314">
        <v>1312</v>
      </c>
      <c r="I1314">
        <v>0</v>
      </c>
      <c r="N1314">
        <v>1312</v>
      </c>
      <c r="O1314">
        <v>6</v>
      </c>
      <c r="Q1314">
        <v>1312</v>
      </c>
      <c r="R1314">
        <v>4</v>
      </c>
      <c r="T1314">
        <v>1312</v>
      </c>
      <c r="U1314">
        <v>3</v>
      </c>
      <c r="W1314">
        <v>1312</v>
      </c>
      <c r="X1314">
        <v>3</v>
      </c>
      <c r="Z1314">
        <v>1312</v>
      </c>
      <c r="AA1314">
        <v>5</v>
      </c>
    </row>
    <row r="1315" spans="2:27" x14ac:dyDescent="0.2">
      <c r="B1315">
        <v>1313</v>
      </c>
      <c r="C1315">
        <v>0</v>
      </c>
      <c r="E1315">
        <v>1313</v>
      </c>
      <c r="F1315">
        <v>0</v>
      </c>
      <c r="H1315">
        <v>1313</v>
      </c>
      <c r="I1315">
        <v>0</v>
      </c>
      <c r="N1315">
        <v>1313</v>
      </c>
      <c r="O1315">
        <v>2</v>
      </c>
      <c r="Q1315">
        <v>1313</v>
      </c>
      <c r="R1315">
        <v>8</v>
      </c>
      <c r="T1315">
        <v>1313</v>
      </c>
      <c r="U1315">
        <v>1</v>
      </c>
      <c r="W1315">
        <v>1313</v>
      </c>
      <c r="X1315">
        <v>6</v>
      </c>
      <c r="Z1315">
        <v>1313</v>
      </c>
      <c r="AA1315">
        <v>2</v>
      </c>
    </row>
    <row r="1316" spans="2:27" x14ac:dyDescent="0.2">
      <c r="B1316">
        <v>1314</v>
      </c>
      <c r="C1316">
        <v>0</v>
      </c>
      <c r="E1316">
        <v>1314</v>
      </c>
      <c r="F1316">
        <v>0</v>
      </c>
      <c r="H1316">
        <v>1314</v>
      </c>
      <c r="I1316">
        <v>0</v>
      </c>
      <c r="N1316">
        <v>1314</v>
      </c>
      <c r="O1316">
        <v>9</v>
      </c>
      <c r="Q1316">
        <v>1314</v>
      </c>
      <c r="R1316">
        <v>4</v>
      </c>
      <c r="T1316">
        <v>1314</v>
      </c>
      <c r="U1316">
        <v>2</v>
      </c>
      <c r="W1316">
        <v>1314</v>
      </c>
      <c r="X1316">
        <v>4</v>
      </c>
      <c r="Z1316">
        <v>1314</v>
      </c>
      <c r="AA1316">
        <v>4</v>
      </c>
    </row>
    <row r="1317" spans="2:27" x14ac:dyDescent="0.2">
      <c r="B1317">
        <v>1315</v>
      </c>
      <c r="C1317">
        <v>0</v>
      </c>
      <c r="E1317">
        <v>1315</v>
      </c>
      <c r="F1317">
        <v>0</v>
      </c>
      <c r="H1317">
        <v>1315</v>
      </c>
      <c r="I1317">
        <v>0</v>
      </c>
      <c r="N1317">
        <v>1315</v>
      </c>
      <c r="O1317">
        <v>7</v>
      </c>
      <c r="Q1317">
        <v>1315</v>
      </c>
      <c r="R1317">
        <v>5</v>
      </c>
      <c r="T1317">
        <v>1315</v>
      </c>
      <c r="U1317">
        <v>2</v>
      </c>
      <c r="W1317">
        <v>1315</v>
      </c>
      <c r="X1317">
        <v>4</v>
      </c>
      <c r="Z1317">
        <v>1315</v>
      </c>
      <c r="AA1317">
        <v>7</v>
      </c>
    </row>
    <row r="1318" spans="2:27" x14ac:dyDescent="0.2">
      <c r="B1318">
        <v>1316</v>
      </c>
      <c r="C1318">
        <v>0</v>
      </c>
      <c r="E1318">
        <v>1316</v>
      </c>
      <c r="F1318">
        <v>0</v>
      </c>
      <c r="H1318">
        <v>1316</v>
      </c>
      <c r="I1318">
        <v>0</v>
      </c>
      <c r="N1318">
        <v>1316</v>
      </c>
      <c r="O1318">
        <v>2</v>
      </c>
      <c r="Q1318">
        <v>1316</v>
      </c>
      <c r="R1318">
        <v>4</v>
      </c>
      <c r="T1318">
        <v>1316</v>
      </c>
      <c r="U1318">
        <v>1</v>
      </c>
      <c r="W1318">
        <v>1316</v>
      </c>
      <c r="X1318">
        <v>4</v>
      </c>
      <c r="Z1318">
        <v>1316</v>
      </c>
      <c r="AA1318">
        <v>6</v>
      </c>
    </row>
    <row r="1319" spans="2:27" x14ac:dyDescent="0.2">
      <c r="B1319">
        <v>1317</v>
      </c>
      <c r="C1319">
        <v>0</v>
      </c>
      <c r="E1319">
        <v>1317</v>
      </c>
      <c r="F1319">
        <v>0</v>
      </c>
      <c r="H1319">
        <v>1317</v>
      </c>
      <c r="I1319">
        <v>0</v>
      </c>
      <c r="N1319">
        <v>1317</v>
      </c>
      <c r="O1319">
        <v>9</v>
      </c>
      <c r="Q1319">
        <v>1317</v>
      </c>
      <c r="R1319">
        <v>8</v>
      </c>
      <c r="T1319">
        <v>1317</v>
      </c>
      <c r="U1319">
        <v>2</v>
      </c>
      <c r="W1319">
        <v>1317</v>
      </c>
      <c r="X1319">
        <v>6</v>
      </c>
      <c r="Z1319">
        <v>1317</v>
      </c>
      <c r="AA1319">
        <v>2</v>
      </c>
    </row>
    <row r="1320" spans="2:27" x14ac:dyDescent="0.2">
      <c r="B1320">
        <v>1318</v>
      </c>
      <c r="C1320">
        <v>0</v>
      </c>
      <c r="E1320">
        <v>1318</v>
      </c>
      <c r="F1320">
        <v>0</v>
      </c>
      <c r="H1320">
        <v>1318</v>
      </c>
      <c r="I1320">
        <v>0</v>
      </c>
      <c r="N1320">
        <v>1318</v>
      </c>
      <c r="O1320">
        <v>1</v>
      </c>
      <c r="Q1320">
        <v>1318</v>
      </c>
      <c r="R1320">
        <v>0</v>
      </c>
      <c r="T1320">
        <v>1318</v>
      </c>
      <c r="U1320">
        <v>3</v>
      </c>
      <c r="W1320">
        <v>1318</v>
      </c>
      <c r="X1320">
        <v>5</v>
      </c>
      <c r="Z1320">
        <v>1318</v>
      </c>
      <c r="AA1320">
        <v>2</v>
      </c>
    </row>
    <row r="1321" spans="2:27" x14ac:dyDescent="0.2">
      <c r="B1321">
        <v>1319</v>
      </c>
      <c r="C1321">
        <v>0</v>
      </c>
      <c r="E1321">
        <v>1319</v>
      </c>
      <c r="F1321">
        <v>0</v>
      </c>
      <c r="H1321">
        <v>1319</v>
      </c>
      <c r="I1321">
        <v>0</v>
      </c>
      <c r="N1321">
        <v>1319</v>
      </c>
      <c r="O1321">
        <v>7</v>
      </c>
      <c r="Q1321">
        <v>1319</v>
      </c>
      <c r="R1321">
        <v>8</v>
      </c>
      <c r="T1321">
        <v>1319</v>
      </c>
      <c r="U1321">
        <v>2</v>
      </c>
      <c r="W1321">
        <v>1319</v>
      </c>
      <c r="X1321">
        <v>6</v>
      </c>
      <c r="Z1321">
        <v>1319</v>
      </c>
      <c r="AA1321">
        <v>3</v>
      </c>
    </row>
    <row r="1322" spans="2:27" x14ac:dyDescent="0.2">
      <c r="B1322">
        <v>1320</v>
      </c>
      <c r="C1322">
        <v>0</v>
      </c>
      <c r="E1322">
        <v>1320</v>
      </c>
      <c r="F1322">
        <v>0</v>
      </c>
      <c r="H1322">
        <v>1320</v>
      </c>
      <c r="I1322">
        <v>0</v>
      </c>
      <c r="N1322">
        <v>1320</v>
      </c>
      <c r="O1322">
        <v>4</v>
      </c>
      <c r="Q1322">
        <v>1320</v>
      </c>
      <c r="R1322">
        <v>6</v>
      </c>
      <c r="T1322">
        <v>1320</v>
      </c>
      <c r="U1322">
        <v>1</v>
      </c>
      <c r="W1322">
        <v>1320</v>
      </c>
      <c r="X1322">
        <v>4</v>
      </c>
      <c r="Z1322">
        <v>1320</v>
      </c>
      <c r="AA1322">
        <v>5</v>
      </c>
    </row>
    <row r="1323" spans="2:27" x14ac:dyDescent="0.2">
      <c r="B1323">
        <v>1321</v>
      </c>
      <c r="C1323">
        <v>0</v>
      </c>
      <c r="E1323">
        <v>1321</v>
      </c>
      <c r="F1323">
        <v>0</v>
      </c>
      <c r="H1323">
        <v>1321</v>
      </c>
      <c r="I1323">
        <v>0</v>
      </c>
      <c r="N1323">
        <v>1321</v>
      </c>
      <c r="O1323">
        <v>7</v>
      </c>
      <c r="Q1323">
        <v>1321</v>
      </c>
      <c r="R1323">
        <v>14</v>
      </c>
      <c r="T1323">
        <v>1321</v>
      </c>
      <c r="U1323">
        <v>5</v>
      </c>
      <c r="W1323">
        <v>1321</v>
      </c>
      <c r="X1323">
        <v>5</v>
      </c>
      <c r="Z1323">
        <v>1321</v>
      </c>
      <c r="AA1323">
        <v>2</v>
      </c>
    </row>
    <row r="1324" spans="2:27" x14ac:dyDescent="0.2">
      <c r="B1324">
        <v>1322</v>
      </c>
      <c r="C1324">
        <v>0</v>
      </c>
      <c r="E1324">
        <v>1322</v>
      </c>
      <c r="F1324">
        <v>0</v>
      </c>
      <c r="H1324">
        <v>1322</v>
      </c>
      <c r="I1324">
        <v>0</v>
      </c>
      <c r="N1324">
        <v>1322</v>
      </c>
      <c r="O1324">
        <v>4</v>
      </c>
      <c r="Q1324">
        <v>1322</v>
      </c>
      <c r="R1324">
        <v>5</v>
      </c>
      <c r="T1324">
        <v>1322</v>
      </c>
      <c r="U1324">
        <v>6</v>
      </c>
      <c r="W1324">
        <v>1322</v>
      </c>
      <c r="X1324">
        <v>5</v>
      </c>
      <c r="Z1324">
        <v>1322</v>
      </c>
      <c r="AA1324">
        <v>2</v>
      </c>
    </row>
    <row r="1325" spans="2:27" x14ac:dyDescent="0.2">
      <c r="B1325">
        <v>1323</v>
      </c>
      <c r="C1325">
        <v>0</v>
      </c>
      <c r="E1325">
        <v>1323</v>
      </c>
      <c r="F1325">
        <v>0</v>
      </c>
      <c r="H1325">
        <v>1323</v>
      </c>
      <c r="I1325">
        <v>0</v>
      </c>
      <c r="N1325">
        <v>1323</v>
      </c>
      <c r="O1325">
        <v>6</v>
      </c>
      <c r="Q1325">
        <v>1323</v>
      </c>
      <c r="R1325">
        <v>7</v>
      </c>
      <c r="T1325">
        <v>1323</v>
      </c>
      <c r="U1325">
        <v>5</v>
      </c>
      <c r="W1325">
        <v>1323</v>
      </c>
      <c r="X1325">
        <v>2</v>
      </c>
      <c r="Z1325">
        <v>1323</v>
      </c>
      <c r="AA1325">
        <v>10</v>
      </c>
    </row>
    <row r="1326" spans="2:27" x14ac:dyDescent="0.2">
      <c r="B1326">
        <v>1324</v>
      </c>
      <c r="C1326">
        <v>0</v>
      </c>
      <c r="E1326">
        <v>1324</v>
      </c>
      <c r="F1326">
        <v>0</v>
      </c>
      <c r="H1326">
        <v>1324</v>
      </c>
      <c r="I1326">
        <v>0</v>
      </c>
      <c r="N1326">
        <v>1324</v>
      </c>
      <c r="O1326">
        <v>3</v>
      </c>
      <c r="Q1326">
        <v>1324</v>
      </c>
      <c r="R1326">
        <v>4</v>
      </c>
      <c r="T1326">
        <v>1324</v>
      </c>
      <c r="U1326">
        <v>16</v>
      </c>
      <c r="W1326">
        <v>1324</v>
      </c>
      <c r="X1326">
        <v>4</v>
      </c>
      <c r="Z1326">
        <v>1324</v>
      </c>
      <c r="AA1326">
        <v>4</v>
      </c>
    </row>
    <row r="1327" spans="2:27" x14ac:dyDescent="0.2">
      <c r="B1327">
        <v>1325</v>
      </c>
      <c r="C1327">
        <v>0</v>
      </c>
      <c r="E1327">
        <v>1325</v>
      </c>
      <c r="F1327">
        <v>0</v>
      </c>
      <c r="H1327">
        <v>1325</v>
      </c>
      <c r="I1327">
        <v>0</v>
      </c>
      <c r="N1327">
        <v>1325</v>
      </c>
      <c r="O1327">
        <v>0</v>
      </c>
      <c r="Q1327">
        <v>1325</v>
      </c>
      <c r="R1327">
        <v>8</v>
      </c>
      <c r="T1327">
        <v>1325</v>
      </c>
      <c r="U1327">
        <v>12</v>
      </c>
      <c r="W1327">
        <v>1325</v>
      </c>
      <c r="X1327">
        <v>3</v>
      </c>
      <c r="Z1327">
        <v>1325</v>
      </c>
      <c r="AA1327">
        <v>7</v>
      </c>
    </row>
    <row r="1328" spans="2:27" x14ac:dyDescent="0.2">
      <c r="B1328">
        <v>1326</v>
      </c>
      <c r="C1328">
        <v>0</v>
      </c>
      <c r="E1328">
        <v>1326</v>
      </c>
      <c r="F1328">
        <v>0</v>
      </c>
      <c r="H1328">
        <v>1326</v>
      </c>
      <c r="I1328">
        <v>0</v>
      </c>
      <c r="N1328">
        <v>1326</v>
      </c>
      <c r="O1328">
        <v>3</v>
      </c>
      <c r="Q1328">
        <v>1326</v>
      </c>
      <c r="R1328">
        <v>10</v>
      </c>
      <c r="T1328">
        <v>1326</v>
      </c>
      <c r="U1328">
        <v>8</v>
      </c>
      <c r="W1328">
        <v>1326</v>
      </c>
      <c r="X1328">
        <v>2</v>
      </c>
      <c r="Z1328">
        <v>1326</v>
      </c>
      <c r="AA1328">
        <v>7</v>
      </c>
    </row>
    <row r="1329" spans="2:27" x14ac:dyDescent="0.2">
      <c r="B1329">
        <v>1327</v>
      </c>
      <c r="C1329">
        <v>0</v>
      </c>
      <c r="E1329">
        <v>1327</v>
      </c>
      <c r="F1329">
        <v>0</v>
      </c>
      <c r="H1329">
        <v>1327</v>
      </c>
      <c r="I1329">
        <v>0</v>
      </c>
      <c r="N1329">
        <v>1327</v>
      </c>
      <c r="O1329">
        <v>6</v>
      </c>
      <c r="Q1329">
        <v>1327</v>
      </c>
      <c r="R1329">
        <v>3</v>
      </c>
      <c r="T1329">
        <v>1327</v>
      </c>
      <c r="U1329">
        <v>1</v>
      </c>
      <c r="W1329">
        <v>1327</v>
      </c>
      <c r="X1329">
        <v>3</v>
      </c>
      <c r="Z1329">
        <v>1327</v>
      </c>
      <c r="AA1329">
        <v>4</v>
      </c>
    </row>
    <row r="1330" spans="2:27" x14ac:dyDescent="0.2">
      <c r="B1330">
        <v>1328</v>
      </c>
      <c r="C1330">
        <v>0</v>
      </c>
      <c r="E1330">
        <v>1328</v>
      </c>
      <c r="F1330">
        <v>0</v>
      </c>
      <c r="H1330">
        <v>1328</v>
      </c>
      <c r="I1330">
        <v>0</v>
      </c>
      <c r="N1330">
        <v>1328</v>
      </c>
      <c r="O1330">
        <v>0</v>
      </c>
      <c r="Q1330">
        <v>1328</v>
      </c>
      <c r="R1330">
        <v>6</v>
      </c>
      <c r="T1330">
        <v>1328</v>
      </c>
      <c r="U1330">
        <v>4</v>
      </c>
      <c r="W1330">
        <v>1328</v>
      </c>
      <c r="X1330">
        <v>2</v>
      </c>
      <c r="Z1330">
        <v>1328</v>
      </c>
      <c r="AA1330">
        <v>5</v>
      </c>
    </row>
    <row r="1331" spans="2:27" x14ac:dyDescent="0.2">
      <c r="B1331">
        <v>1329</v>
      </c>
      <c r="C1331">
        <v>0</v>
      </c>
      <c r="E1331">
        <v>1329</v>
      </c>
      <c r="F1331">
        <v>0</v>
      </c>
      <c r="H1331">
        <v>1329</v>
      </c>
      <c r="I1331">
        <v>0</v>
      </c>
      <c r="N1331">
        <v>1329</v>
      </c>
      <c r="O1331">
        <v>2</v>
      </c>
      <c r="Q1331">
        <v>1329</v>
      </c>
      <c r="R1331">
        <v>9</v>
      </c>
      <c r="T1331">
        <v>1329</v>
      </c>
      <c r="U1331">
        <v>1</v>
      </c>
      <c r="W1331">
        <v>1329</v>
      </c>
      <c r="X1331">
        <v>6</v>
      </c>
      <c r="Z1331">
        <v>1329</v>
      </c>
      <c r="AA1331">
        <v>1</v>
      </c>
    </row>
    <row r="1332" spans="2:27" x14ac:dyDescent="0.2">
      <c r="B1332">
        <v>1330</v>
      </c>
      <c r="C1332">
        <v>0</v>
      </c>
      <c r="E1332">
        <v>1330</v>
      </c>
      <c r="F1332">
        <v>0</v>
      </c>
      <c r="H1332">
        <v>1330</v>
      </c>
      <c r="I1332">
        <v>0</v>
      </c>
      <c r="N1332">
        <v>1330</v>
      </c>
      <c r="O1332">
        <v>1</v>
      </c>
      <c r="Q1332">
        <v>1330</v>
      </c>
      <c r="R1332">
        <v>5</v>
      </c>
      <c r="T1332">
        <v>1330</v>
      </c>
      <c r="U1332">
        <v>2</v>
      </c>
      <c r="W1332">
        <v>1330</v>
      </c>
      <c r="X1332">
        <v>4</v>
      </c>
      <c r="Z1332">
        <v>1330</v>
      </c>
      <c r="AA1332">
        <v>6</v>
      </c>
    </row>
    <row r="1333" spans="2:27" x14ac:dyDescent="0.2">
      <c r="B1333">
        <v>1331</v>
      </c>
      <c r="C1333">
        <v>0</v>
      </c>
      <c r="E1333">
        <v>1331</v>
      </c>
      <c r="F1333">
        <v>0</v>
      </c>
      <c r="H1333">
        <v>1331</v>
      </c>
      <c r="I1333">
        <v>0</v>
      </c>
      <c r="N1333">
        <v>1331</v>
      </c>
      <c r="O1333">
        <v>7</v>
      </c>
      <c r="Q1333">
        <v>1331</v>
      </c>
      <c r="R1333">
        <v>3</v>
      </c>
      <c r="T1333">
        <v>1331</v>
      </c>
      <c r="U1333">
        <v>7</v>
      </c>
      <c r="W1333">
        <v>1331</v>
      </c>
      <c r="X1333">
        <v>4</v>
      </c>
      <c r="Z1333">
        <v>1331</v>
      </c>
      <c r="AA1333">
        <v>2</v>
      </c>
    </row>
    <row r="1334" spans="2:27" x14ac:dyDescent="0.2">
      <c r="B1334">
        <v>1332</v>
      </c>
      <c r="C1334">
        <v>0</v>
      </c>
      <c r="E1334">
        <v>1332</v>
      </c>
      <c r="F1334">
        <v>0</v>
      </c>
      <c r="H1334">
        <v>1332</v>
      </c>
      <c r="I1334">
        <v>0</v>
      </c>
      <c r="N1334">
        <v>1332</v>
      </c>
      <c r="O1334">
        <v>2</v>
      </c>
      <c r="Q1334">
        <v>1332</v>
      </c>
      <c r="R1334">
        <v>11</v>
      </c>
      <c r="T1334">
        <v>1332</v>
      </c>
      <c r="U1334">
        <v>7</v>
      </c>
      <c r="W1334">
        <v>1332</v>
      </c>
      <c r="X1334">
        <v>3</v>
      </c>
      <c r="Z1334">
        <v>1332</v>
      </c>
      <c r="AA1334">
        <v>4</v>
      </c>
    </row>
    <row r="1335" spans="2:27" x14ac:dyDescent="0.2">
      <c r="B1335">
        <v>1333</v>
      </c>
      <c r="C1335">
        <v>0</v>
      </c>
      <c r="E1335">
        <v>1333</v>
      </c>
      <c r="F1335">
        <v>0</v>
      </c>
      <c r="H1335">
        <v>1333</v>
      </c>
      <c r="I1335">
        <v>0</v>
      </c>
      <c r="N1335">
        <v>1333</v>
      </c>
      <c r="O1335">
        <v>2</v>
      </c>
      <c r="Q1335">
        <v>1333</v>
      </c>
      <c r="R1335">
        <v>12</v>
      </c>
      <c r="T1335">
        <v>1333</v>
      </c>
      <c r="U1335">
        <v>4</v>
      </c>
      <c r="W1335">
        <v>1333</v>
      </c>
      <c r="X1335">
        <v>2</v>
      </c>
      <c r="Z1335">
        <v>1333</v>
      </c>
      <c r="AA1335">
        <v>4</v>
      </c>
    </row>
    <row r="1336" spans="2:27" x14ac:dyDescent="0.2">
      <c r="B1336">
        <v>1334</v>
      </c>
      <c r="C1336">
        <v>0</v>
      </c>
      <c r="E1336">
        <v>1334</v>
      </c>
      <c r="F1336">
        <v>0</v>
      </c>
      <c r="H1336">
        <v>1334</v>
      </c>
      <c r="I1336">
        <v>0</v>
      </c>
      <c r="N1336">
        <v>1334</v>
      </c>
      <c r="O1336">
        <v>2</v>
      </c>
      <c r="Q1336">
        <v>1334</v>
      </c>
      <c r="R1336">
        <v>6</v>
      </c>
      <c r="T1336">
        <v>1334</v>
      </c>
      <c r="U1336">
        <v>4</v>
      </c>
      <c r="W1336">
        <v>1334</v>
      </c>
      <c r="X1336">
        <v>4</v>
      </c>
      <c r="Z1336">
        <v>1334</v>
      </c>
      <c r="AA1336">
        <v>4</v>
      </c>
    </row>
    <row r="1337" spans="2:27" x14ac:dyDescent="0.2">
      <c r="B1337">
        <v>1335</v>
      </c>
      <c r="C1337">
        <v>0</v>
      </c>
      <c r="E1337">
        <v>1335</v>
      </c>
      <c r="F1337">
        <v>0</v>
      </c>
      <c r="H1337">
        <v>1335</v>
      </c>
      <c r="I1337">
        <v>0</v>
      </c>
      <c r="N1337">
        <v>1335</v>
      </c>
      <c r="O1337">
        <v>0</v>
      </c>
      <c r="Q1337">
        <v>1335</v>
      </c>
      <c r="R1337">
        <v>7</v>
      </c>
      <c r="T1337">
        <v>1335</v>
      </c>
      <c r="U1337">
        <v>3</v>
      </c>
      <c r="W1337">
        <v>1335</v>
      </c>
      <c r="X1337">
        <v>7</v>
      </c>
      <c r="Z1337">
        <v>1335</v>
      </c>
      <c r="AA1337">
        <v>9</v>
      </c>
    </row>
    <row r="1338" spans="2:27" x14ac:dyDescent="0.2">
      <c r="B1338">
        <v>1336</v>
      </c>
      <c r="C1338">
        <v>0</v>
      </c>
      <c r="E1338">
        <v>1336</v>
      </c>
      <c r="F1338">
        <v>0</v>
      </c>
      <c r="H1338">
        <v>1336</v>
      </c>
      <c r="I1338">
        <v>0</v>
      </c>
      <c r="N1338">
        <v>1336</v>
      </c>
      <c r="O1338">
        <v>1</v>
      </c>
      <c r="Q1338">
        <v>1336</v>
      </c>
      <c r="R1338">
        <v>11</v>
      </c>
      <c r="T1338">
        <v>1336</v>
      </c>
      <c r="U1338">
        <v>4</v>
      </c>
      <c r="W1338">
        <v>1336</v>
      </c>
      <c r="X1338">
        <v>3</v>
      </c>
      <c r="Z1338">
        <v>1336</v>
      </c>
      <c r="AA1338">
        <v>7</v>
      </c>
    </row>
    <row r="1339" spans="2:27" x14ac:dyDescent="0.2">
      <c r="B1339">
        <v>1337</v>
      </c>
      <c r="C1339">
        <v>0</v>
      </c>
      <c r="E1339">
        <v>1337</v>
      </c>
      <c r="F1339">
        <v>0</v>
      </c>
      <c r="H1339">
        <v>1337</v>
      </c>
      <c r="I1339">
        <v>0</v>
      </c>
      <c r="N1339">
        <v>1337</v>
      </c>
      <c r="O1339">
        <v>3</v>
      </c>
      <c r="Q1339">
        <v>1337</v>
      </c>
      <c r="R1339">
        <v>10</v>
      </c>
      <c r="T1339">
        <v>1337</v>
      </c>
      <c r="U1339">
        <v>1</v>
      </c>
      <c r="W1339">
        <v>1337</v>
      </c>
      <c r="X1339">
        <v>7</v>
      </c>
      <c r="Z1339">
        <v>1337</v>
      </c>
      <c r="AA1339">
        <v>6</v>
      </c>
    </row>
    <row r="1340" spans="2:27" x14ac:dyDescent="0.2">
      <c r="B1340">
        <v>1338</v>
      </c>
      <c r="C1340">
        <v>0</v>
      </c>
      <c r="E1340">
        <v>1338</v>
      </c>
      <c r="F1340">
        <v>0</v>
      </c>
      <c r="H1340">
        <v>1338</v>
      </c>
      <c r="I1340">
        <v>0</v>
      </c>
      <c r="N1340">
        <v>1338</v>
      </c>
      <c r="O1340">
        <v>0</v>
      </c>
      <c r="Q1340">
        <v>1338</v>
      </c>
      <c r="R1340">
        <v>7</v>
      </c>
      <c r="T1340">
        <v>1338</v>
      </c>
      <c r="U1340">
        <v>0</v>
      </c>
      <c r="W1340">
        <v>1338</v>
      </c>
      <c r="X1340">
        <v>6</v>
      </c>
      <c r="Z1340">
        <v>1338</v>
      </c>
      <c r="AA1340">
        <v>4</v>
      </c>
    </row>
    <row r="1341" spans="2:27" x14ac:dyDescent="0.2">
      <c r="B1341">
        <v>1339</v>
      </c>
      <c r="C1341">
        <v>0</v>
      </c>
      <c r="E1341">
        <v>1339</v>
      </c>
      <c r="F1341">
        <v>0</v>
      </c>
      <c r="H1341">
        <v>1339</v>
      </c>
      <c r="I1341">
        <v>0</v>
      </c>
      <c r="N1341">
        <v>1339</v>
      </c>
      <c r="O1341">
        <v>1</v>
      </c>
      <c r="Q1341">
        <v>1339</v>
      </c>
      <c r="R1341">
        <v>8</v>
      </c>
      <c r="T1341">
        <v>1339</v>
      </c>
      <c r="U1341">
        <v>1</v>
      </c>
      <c r="W1341">
        <v>1339</v>
      </c>
      <c r="X1341">
        <v>3</v>
      </c>
      <c r="Z1341">
        <v>1339</v>
      </c>
      <c r="AA1341">
        <v>2</v>
      </c>
    </row>
    <row r="1342" spans="2:27" x14ac:dyDescent="0.2">
      <c r="B1342">
        <v>1340</v>
      </c>
      <c r="C1342">
        <v>0</v>
      </c>
      <c r="E1342">
        <v>1340</v>
      </c>
      <c r="F1342">
        <v>0</v>
      </c>
      <c r="H1342">
        <v>1340</v>
      </c>
      <c r="I1342">
        <v>0</v>
      </c>
      <c r="N1342">
        <v>1340</v>
      </c>
      <c r="O1342">
        <v>3</v>
      </c>
      <c r="Q1342">
        <v>1340</v>
      </c>
      <c r="R1342">
        <v>4</v>
      </c>
      <c r="T1342">
        <v>1340</v>
      </c>
      <c r="U1342">
        <v>4</v>
      </c>
      <c r="W1342">
        <v>1340</v>
      </c>
      <c r="X1342">
        <v>3</v>
      </c>
      <c r="Z1342">
        <v>1340</v>
      </c>
      <c r="AA1342">
        <v>3</v>
      </c>
    </row>
    <row r="1343" spans="2:27" x14ac:dyDescent="0.2">
      <c r="B1343">
        <v>1341</v>
      </c>
      <c r="C1343">
        <v>0</v>
      </c>
      <c r="E1343">
        <v>1341</v>
      </c>
      <c r="F1343">
        <v>0</v>
      </c>
      <c r="H1343">
        <v>1341</v>
      </c>
      <c r="I1343">
        <v>0</v>
      </c>
      <c r="N1343">
        <v>1341</v>
      </c>
      <c r="O1343">
        <v>2</v>
      </c>
      <c r="Q1343">
        <v>1341</v>
      </c>
      <c r="R1343">
        <v>8</v>
      </c>
      <c r="T1343">
        <v>1341</v>
      </c>
      <c r="U1343">
        <v>2</v>
      </c>
      <c r="W1343">
        <v>1341</v>
      </c>
      <c r="X1343">
        <v>4</v>
      </c>
      <c r="Z1343">
        <v>1341</v>
      </c>
      <c r="AA1343">
        <v>7</v>
      </c>
    </row>
    <row r="1344" spans="2:27" x14ac:dyDescent="0.2">
      <c r="B1344">
        <v>1342</v>
      </c>
      <c r="C1344">
        <v>0</v>
      </c>
      <c r="E1344">
        <v>1342</v>
      </c>
      <c r="F1344">
        <v>0</v>
      </c>
      <c r="H1344">
        <v>1342</v>
      </c>
      <c r="I1344">
        <v>0</v>
      </c>
      <c r="N1344">
        <v>1342</v>
      </c>
      <c r="O1344">
        <v>0</v>
      </c>
      <c r="Q1344">
        <v>1342</v>
      </c>
      <c r="R1344">
        <v>8</v>
      </c>
      <c r="T1344">
        <v>1342</v>
      </c>
      <c r="U1344">
        <v>5</v>
      </c>
      <c r="W1344">
        <v>1342</v>
      </c>
      <c r="X1344">
        <v>6</v>
      </c>
      <c r="Z1344">
        <v>1342</v>
      </c>
      <c r="AA1344">
        <v>8</v>
      </c>
    </row>
    <row r="1345" spans="2:27" x14ac:dyDescent="0.2">
      <c r="B1345">
        <v>1343</v>
      </c>
      <c r="C1345">
        <v>0</v>
      </c>
      <c r="E1345">
        <v>1343</v>
      </c>
      <c r="F1345">
        <v>0</v>
      </c>
      <c r="H1345">
        <v>1343</v>
      </c>
      <c r="I1345">
        <v>0</v>
      </c>
      <c r="N1345">
        <v>1343</v>
      </c>
      <c r="O1345">
        <v>0</v>
      </c>
      <c r="Q1345">
        <v>1343</v>
      </c>
      <c r="R1345">
        <v>8</v>
      </c>
      <c r="T1345">
        <v>1343</v>
      </c>
      <c r="U1345">
        <v>3</v>
      </c>
      <c r="W1345">
        <v>1343</v>
      </c>
      <c r="X1345">
        <v>3</v>
      </c>
      <c r="Z1345">
        <v>1343</v>
      </c>
      <c r="AA1345">
        <v>5</v>
      </c>
    </row>
    <row r="1346" spans="2:27" x14ac:dyDescent="0.2">
      <c r="B1346">
        <v>1344</v>
      </c>
      <c r="C1346">
        <v>0</v>
      </c>
      <c r="E1346">
        <v>1344</v>
      </c>
      <c r="F1346">
        <v>0</v>
      </c>
      <c r="H1346">
        <v>1344</v>
      </c>
      <c r="I1346">
        <v>0</v>
      </c>
      <c r="N1346">
        <v>1344</v>
      </c>
      <c r="O1346">
        <v>1</v>
      </c>
      <c r="Q1346">
        <v>1344</v>
      </c>
      <c r="R1346">
        <v>10</v>
      </c>
      <c r="T1346">
        <v>1344</v>
      </c>
      <c r="U1346">
        <v>1</v>
      </c>
      <c r="W1346">
        <v>1344</v>
      </c>
      <c r="X1346">
        <v>3</v>
      </c>
      <c r="Z1346">
        <v>1344</v>
      </c>
      <c r="AA1346">
        <v>8</v>
      </c>
    </row>
    <row r="1347" spans="2:27" x14ac:dyDescent="0.2">
      <c r="B1347">
        <v>1345</v>
      </c>
      <c r="C1347">
        <v>0</v>
      </c>
      <c r="E1347">
        <v>1345</v>
      </c>
      <c r="F1347">
        <v>0</v>
      </c>
      <c r="H1347">
        <v>1345</v>
      </c>
      <c r="I1347">
        <v>0</v>
      </c>
      <c r="N1347">
        <v>1345</v>
      </c>
      <c r="O1347">
        <v>0</v>
      </c>
      <c r="Q1347">
        <v>1345</v>
      </c>
      <c r="R1347">
        <v>10</v>
      </c>
      <c r="T1347">
        <v>1345</v>
      </c>
      <c r="U1347">
        <v>2</v>
      </c>
      <c r="W1347">
        <v>1345</v>
      </c>
      <c r="X1347">
        <v>2</v>
      </c>
      <c r="Z1347">
        <v>1345</v>
      </c>
      <c r="AA1347">
        <v>4</v>
      </c>
    </row>
    <row r="1348" spans="2:27" x14ac:dyDescent="0.2">
      <c r="B1348">
        <v>1346</v>
      </c>
      <c r="C1348">
        <v>0</v>
      </c>
      <c r="E1348">
        <v>1346</v>
      </c>
      <c r="F1348">
        <v>0</v>
      </c>
      <c r="H1348">
        <v>1346</v>
      </c>
      <c r="I1348">
        <v>0</v>
      </c>
      <c r="N1348">
        <v>1346</v>
      </c>
      <c r="O1348">
        <v>1</v>
      </c>
      <c r="Q1348">
        <v>1346</v>
      </c>
      <c r="R1348">
        <v>11</v>
      </c>
      <c r="T1348">
        <v>1346</v>
      </c>
      <c r="U1348">
        <v>0</v>
      </c>
      <c r="W1348">
        <v>1346</v>
      </c>
      <c r="X1348">
        <v>4</v>
      </c>
      <c r="Z1348">
        <v>1346</v>
      </c>
      <c r="AA1348">
        <v>4</v>
      </c>
    </row>
    <row r="1349" spans="2:27" x14ac:dyDescent="0.2">
      <c r="B1349">
        <v>1347</v>
      </c>
      <c r="C1349">
        <v>0</v>
      </c>
      <c r="E1349">
        <v>1347</v>
      </c>
      <c r="F1349">
        <v>0</v>
      </c>
      <c r="H1349">
        <v>1347</v>
      </c>
      <c r="I1349">
        <v>0</v>
      </c>
      <c r="N1349">
        <v>1347</v>
      </c>
      <c r="O1349">
        <v>0</v>
      </c>
      <c r="Q1349">
        <v>1347</v>
      </c>
      <c r="R1349">
        <v>10</v>
      </c>
      <c r="T1349">
        <v>1347</v>
      </c>
      <c r="U1349">
        <v>3</v>
      </c>
      <c r="W1349">
        <v>1347</v>
      </c>
      <c r="X1349">
        <v>2</v>
      </c>
      <c r="Z1349">
        <v>1347</v>
      </c>
      <c r="AA1349">
        <v>7</v>
      </c>
    </row>
    <row r="1350" spans="2:27" x14ac:dyDescent="0.2">
      <c r="B1350">
        <v>1348</v>
      </c>
      <c r="C1350">
        <v>0</v>
      </c>
      <c r="E1350">
        <v>1348</v>
      </c>
      <c r="F1350">
        <v>0</v>
      </c>
      <c r="H1350">
        <v>1348</v>
      </c>
      <c r="I1350">
        <v>0</v>
      </c>
      <c r="N1350">
        <v>1348</v>
      </c>
      <c r="O1350">
        <v>0</v>
      </c>
      <c r="Q1350">
        <v>1348</v>
      </c>
      <c r="R1350">
        <v>4</v>
      </c>
      <c r="T1350">
        <v>1348</v>
      </c>
      <c r="U1350">
        <v>7</v>
      </c>
      <c r="W1350">
        <v>1348</v>
      </c>
      <c r="X1350">
        <v>2</v>
      </c>
      <c r="Z1350">
        <v>1348</v>
      </c>
      <c r="AA1350">
        <v>3</v>
      </c>
    </row>
    <row r="1351" spans="2:27" x14ac:dyDescent="0.2">
      <c r="B1351">
        <v>1349</v>
      </c>
      <c r="C1351">
        <v>0</v>
      </c>
      <c r="E1351">
        <v>1349</v>
      </c>
      <c r="F1351">
        <v>0</v>
      </c>
      <c r="H1351">
        <v>1349</v>
      </c>
      <c r="I1351">
        <v>0</v>
      </c>
      <c r="N1351">
        <v>1349</v>
      </c>
      <c r="O1351">
        <v>0</v>
      </c>
      <c r="Q1351">
        <v>1349</v>
      </c>
      <c r="R1351">
        <v>9</v>
      </c>
      <c r="T1351">
        <v>1349</v>
      </c>
      <c r="U1351">
        <v>3</v>
      </c>
      <c r="W1351">
        <v>1349</v>
      </c>
      <c r="X1351">
        <v>2</v>
      </c>
      <c r="Z1351">
        <v>1349</v>
      </c>
      <c r="AA1351">
        <v>7</v>
      </c>
    </row>
    <row r="1352" spans="2:27" x14ac:dyDescent="0.2">
      <c r="B1352">
        <v>1350</v>
      </c>
      <c r="C1352">
        <v>0</v>
      </c>
      <c r="E1352">
        <v>1350</v>
      </c>
      <c r="F1352">
        <v>0</v>
      </c>
      <c r="H1352">
        <v>1350</v>
      </c>
      <c r="I1352">
        <v>0</v>
      </c>
      <c r="N1352">
        <v>1350</v>
      </c>
      <c r="O1352">
        <v>0</v>
      </c>
      <c r="Q1352">
        <v>1350</v>
      </c>
      <c r="R1352">
        <v>10</v>
      </c>
      <c r="T1352">
        <v>1350</v>
      </c>
      <c r="U1352">
        <v>5</v>
      </c>
      <c r="W1352">
        <v>1350</v>
      </c>
      <c r="X1352">
        <v>4</v>
      </c>
      <c r="Z1352">
        <v>1350</v>
      </c>
      <c r="AA1352">
        <v>1</v>
      </c>
    </row>
    <row r="1353" spans="2:27" x14ac:dyDescent="0.2">
      <c r="B1353">
        <v>1351</v>
      </c>
      <c r="C1353">
        <v>0</v>
      </c>
      <c r="E1353">
        <v>1351</v>
      </c>
      <c r="F1353">
        <v>0</v>
      </c>
      <c r="H1353">
        <v>1351</v>
      </c>
      <c r="I1353">
        <v>0</v>
      </c>
      <c r="N1353">
        <v>1351</v>
      </c>
      <c r="O1353">
        <v>1</v>
      </c>
      <c r="Q1353">
        <v>1351</v>
      </c>
      <c r="R1353">
        <v>16</v>
      </c>
      <c r="T1353">
        <v>1351</v>
      </c>
      <c r="U1353">
        <v>1</v>
      </c>
      <c r="W1353">
        <v>1351</v>
      </c>
      <c r="X1353">
        <v>1</v>
      </c>
      <c r="Z1353">
        <v>1351</v>
      </c>
      <c r="AA1353">
        <v>5</v>
      </c>
    </row>
    <row r="1354" spans="2:27" x14ac:dyDescent="0.2">
      <c r="B1354">
        <v>1352</v>
      </c>
      <c r="C1354">
        <v>0</v>
      </c>
      <c r="E1354">
        <v>1352</v>
      </c>
      <c r="F1354">
        <v>0</v>
      </c>
      <c r="H1354">
        <v>1352</v>
      </c>
      <c r="I1354">
        <v>0</v>
      </c>
      <c r="N1354">
        <v>1352</v>
      </c>
      <c r="O1354">
        <v>0</v>
      </c>
      <c r="Q1354">
        <v>1352</v>
      </c>
      <c r="R1354">
        <v>3</v>
      </c>
      <c r="T1354">
        <v>1352</v>
      </c>
      <c r="U1354">
        <v>4</v>
      </c>
      <c r="W1354">
        <v>1352</v>
      </c>
      <c r="X1354">
        <v>3</v>
      </c>
      <c r="Z1354">
        <v>1352</v>
      </c>
      <c r="AA1354">
        <v>4</v>
      </c>
    </row>
    <row r="1355" spans="2:27" x14ac:dyDescent="0.2">
      <c r="B1355">
        <v>1353</v>
      </c>
      <c r="C1355">
        <v>0</v>
      </c>
      <c r="E1355">
        <v>1353</v>
      </c>
      <c r="F1355">
        <v>0</v>
      </c>
      <c r="H1355">
        <v>1353</v>
      </c>
      <c r="I1355">
        <v>0</v>
      </c>
      <c r="N1355">
        <v>1353</v>
      </c>
      <c r="O1355">
        <v>2</v>
      </c>
      <c r="Q1355">
        <v>1353</v>
      </c>
      <c r="R1355">
        <v>6</v>
      </c>
      <c r="T1355">
        <v>1353</v>
      </c>
      <c r="U1355">
        <v>0</v>
      </c>
      <c r="W1355">
        <v>1353</v>
      </c>
      <c r="X1355">
        <v>2</v>
      </c>
      <c r="Z1355">
        <v>1353</v>
      </c>
      <c r="AA1355">
        <v>6</v>
      </c>
    </row>
    <row r="1356" spans="2:27" x14ac:dyDescent="0.2">
      <c r="B1356">
        <v>1354</v>
      </c>
      <c r="C1356">
        <v>0</v>
      </c>
      <c r="E1356">
        <v>1354</v>
      </c>
      <c r="F1356">
        <v>0</v>
      </c>
      <c r="H1356">
        <v>1354</v>
      </c>
      <c r="I1356">
        <v>0</v>
      </c>
      <c r="N1356">
        <v>1354</v>
      </c>
      <c r="O1356">
        <v>1</v>
      </c>
      <c r="Q1356">
        <v>1354</v>
      </c>
      <c r="R1356">
        <v>6</v>
      </c>
      <c r="T1356">
        <v>1354</v>
      </c>
      <c r="U1356">
        <v>0</v>
      </c>
      <c r="W1356">
        <v>1354</v>
      </c>
      <c r="X1356">
        <v>8</v>
      </c>
      <c r="Z1356">
        <v>1354</v>
      </c>
      <c r="AA1356">
        <v>3</v>
      </c>
    </row>
    <row r="1357" spans="2:27" x14ac:dyDescent="0.2">
      <c r="B1357">
        <v>1355</v>
      </c>
      <c r="C1357">
        <v>0</v>
      </c>
      <c r="E1357">
        <v>1355</v>
      </c>
      <c r="F1357">
        <v>0</v>
      </c>
      <c r="H1357">
        <v>1355</v>
      </c>
      <c r="I1357">
        <v>0</v>
      </c>
      <c r="N1357">
        <v>1355</v>
      </c>
      <c r="O1357">
        <v>1</v>
      </c>
      <c r="Q1357">
        <v>1355</v>
      </c>
      <c r="R1357">
        <v>9</v>
      </c>
      <c r="T1357">
        <v>1355</v>
      </c>
      <c r="U1357">
        <v>0</v>
      </c>
      <c r="W1357">
        <v>1355</v>
      </c>
      <c r="X1357">
        <v>5</v>
      </c>
      <c r="Z1357">
        <v>1355</v>
      </c>
      <c r="AA1357">
        <v>7</v>
      </c>
    </row>
    <row r="1358" spans="2:27" x14ac:dyDescent="0.2">
      <c r="B1358">
        <v>1356</v>
      </c>
      <c r="C1358">
        <v>0</v>
      </c>
      <c r="E1358">
        <v>1356</v>
      </c>
      <c r="F1358">
        <v>0</v>
      </c>
      <c r="H1358">
        <v>1356</v>
      </c>
      <c r="I1358">
        <v>0</v>
      </c>
      <c r="N1358">
        <v>1356</v>
      </c>
      <c r="O1358">
        <v>1</v>
      </c>
      <c r="Q1358">
        <v>1356</v>
      </c>
      <c r="R1358">
        <v>11</v>
      </c>
      <c r="T1358">
        <v>1356</v>
      </c>
      <c r="U1358">
        <v>0</v>
      </c>
      <c r="W1358">
        <v>1356</v>
      </c>
      <c r="X1358">
        <v>6</v>
      </c>
      <c r="Z1358">
        <v>1356</v>
      </c>
      <c r="AA1358">
        <v>4</v>
      </c>
    </row>
    <row r="1359" spans="2:27" x14ac:dyDescent="0.2">
      <c r="B1359">
        <v>1357</v>
      </c>
      <c r="C1359">
        <v>0</v>
      </c>
      <c r="E1359">
        <v>1357</v>
      </c>
      <c r="F1359">
        <v>0</v>
      </c>
      <c r="H1359">
        <v>1357</v>
      </c>
      <c r="I1359">
        <v>0</v>
      </c>
      <c r="N1359">
        <v>1357</v>
      </c>
      <c r="O1359">
        <v>0</v>
      </c>
      <c r="Q1359">
        <v>1357</v>
      </c>
      <c r="R1359">
        <v>9</v>
      </c>
      <c r="T1359">
        <v>1357</v>
      </c>
      <c r="U1359">
        <v>1</v>
      </c>
      <c r="W1359">
        <v>1357</v>
      </c>
      <c r="X1359">
        <v>3</v>
      </c>
      <c r="Z1359">
        <v>1357</v>
      </c>
      <c r="AA1359">
        <v>4</v>
      </c>
    </row>
    <row r="1360" spans="2:27" x14ac:dyDescent="0.2">
      <c r="B1360">
        <v>1358</v>
      </c>
      <c r="C1360">
        <v>0</v>
      </c>
      <c r="E1360">
        <v>1358</v>
      </c>
      <c r="F1360">
        <v>0</v>
      </c>
      <c r="H1360">
        <v>1358</v>
      </c>
      <c r="I1360">
        <v>0</v>
      </c>
      <c r="N1360">
        <v>1358</v>
      </c>
      <c r="O1360">
        <v>0</v>
      </c>
      <c r="Q1360">
        <v>1358</v>
      </c>
      <c r="R1360">
        <v>8</v>
      </c>
      <c r="T1360">
        <v>1358</v>
      </c>
      <c r="U1360">
        <v>5</v>
      </c>
      <c r="W1360">
        <v>1358</v>
      </c>
      <c r="X1360">
        <v>3</v>
      </c>
      <c r="Z1360">
        <v>1358</v>
      </c>
      <c r="AA1360">
        <v>4</v>
      </c>
    </row>
    <row r="1361" spans="2:27" x14ac:dyDescent="0.2">
      <c r="B1361">
        <v>1359</v>
      </c>
      <c r="C1361">
        <v>0</v>
      </c>
      <c r="E1361">
        <v>1359</v>
      </c>
      <c r="F1361">
        <v>0</v>
      </c>
      <c r="H1361">
        <v>1359</v>
      </c>
      <c r="I1361">
        <v>0</v>
      </c>
      <c r="N1361">
        <v>1359</v>
      </c>
      <c r="O1361">
        <v>1</v>
      </c>
      <c r="Q1361">
        <v>1359</v>
      </c>
      <c r="R1361">
        <v>4</v>
      </c>
      <c r="T1361">
        <v>1359</v>
      </c>
      <c r="U1361">
        <v>3</v>
      </c>
      <c r="W1361">
        <v>1359</v>
      </c>
      <c r="X1361">
        <v>1</v>
      </c>
      <c r="Z1361">
        <v>1359</v>
      </c>
      <c r="AA1361">
        <v>2</v>
      </c>
    </row>
    <row r="1362" spans="2:27" x14ac:dyDescent="0.2">
      <c r="B1362">
        <v>1360</v>
      </c>
      <c r="C1362">
        <v>0</v>
      </c>
      <c r="E1362">
        <v>1360</v>
      </c>
      <c r="F1362">
        <v>0</v>
      </c>
      <c r="H1362">
        <v>1360</v>
      </c>
      <c r="I1362">
        <v>0</v>
      </c>
      <c r="N1362">
        <v>1360</v>
      </c>
      <c r="O1362">
        <v>2</v>
      </c>
      <c r="Q1362">
        <v>1360</v>
      </c>
      <c r="R1362">
        <v>9</v>
      </c>
      <c r="T1362">
        <v>1360</v>
      </c>
      <c r="U1362">
        <v>2</v>
      </c>
      <c r="W1362">
        <v>1360</v>
      </c>
      <c r="X1362">
        <v>3</v>
      </c>
      <c r="Z1362">
        <v>1360</v>
      </c>
      <c r="AA1362">
        <v>7</v>
      </c>
    </row>
    <row r="1363" spans="2:27" x14ac:dyDescent="0.2">
      <c r="B1363">
        <v>1361</v>
      </c>
      <c r="C1363">
        <v>0</v>
      </c>
      <c r="E1363">
        <v>1361</v>
      </c>
      <c r="F1363">
        <v>0</v>
      </c>
      <c r="H1363">
        <v>1361</v>
      </c>
      <c r="I1363">
        <v>0</v>
      </c>
      <c r="N1363">
        <v>1361</v>
      </c>
      <c r="O1363">
        <v>0</v>
      </c>
      <c r="Q1363">
        <v>1361</v>
      </c>
      <c r="R1363">
        <v>9</v>
      </c>
      <c r="T1363">
        <v>1361</v>
      </c>
      <c r="U1363">
        <v>1</v>
      </c>
      <c r="W1363">
        <v>1361</v>
      </c>
      <c r="X1363">
        <v>2</v>
      </c>
      <c r="Z1363">
        <v>1361</v>
      </c>
      <c r="AA1363">
        <v>0</v>
      </c>
    </row>
    <row r="1364" spans="2:27" x14ac:dyDescent="0.2">
      <c r="B1364">
        <v>1362</v>
      </c>
      <c r="C1364">
        <v>0</v>
      </c>
      <c r="E1364">
        <v>1362</v>
      </c>
      <c r="F1364">
        <v>0</v>
      </c>
      <c r="H1364">
        <v>1362</v>
      </c>
      <c r="I1364">
        <v>0</v>
      </c>
      <c r="N1364">
        <v>1362</v>
      </c>
      <c r="O1364">
        <v>1</v>
      </c>
      <c r="Q1364">
        <v>1362</v>
      </c>
      <c r="R1364">
        <v>8</v>
      </c>
      <c r="T1364">
        <v>1362</v>
      </c>
      <c r="U1364">
        <v>1</v>
      </c>
      <c r="W1364">
        <v>1362</v>
      </c>
      <c r="X1364">
        <v>6</v>
      </c>
      <c r="Z1364">
        <v>1362</v>
      </c>
      <c r="AA1364">
        <v>4</v>
      </c>
    </row>
    <row r="1365" spans="2:27" x14ac:dyDescent="0.2">
      <c r="B1365">
        <v>1363</v>
      </c>
      <c r="C1365">
        <v>0</v>
      </c>
      <c r="E1365">
        <v>1363</v>
      </c>
      <c r="F1365">
        <v>0</v>
      </c>
      <c r="H1365">
        <v>1363</v>
      </c>
      <c r="I1365">
        <v>0</v>
      </c>
      <c r="N1365">
        <v>1363</v>
      </c>
      <c r="O1365">
        <v>0</v>
      </c>
      <c r="Q1365">
        <v>1363</v>
      </c>
      <c r="R1365">
        <v>7</v>
      </c>
      <c r="T1365">
        <v>1363</v>
      </c>
      <c r="U1365">
        <v>0</v>
      </c>
      <c r="W1365">
        <v>1363</v>
      </c>
      <c r="X1365">
        <v>7</v>
      </c>
      <c r="Z1365">
        <v>1363</v>
      </c>
      <c r="AA1365">
        <v>5</v>
      </c>
    </row>
    <row r="1366" spans="2:27" x14ac:dyDescent="0.2">
      <c r="B1366">
        <v>1364</v>
      </c>
      <c r="C1366">
        <v>0</v>
      </c>
      <c r="E1366">
        <v>1364</v>
      </c>
      <c r="F1366">
        <v>0</v>
      </c>
      <c r="H1366">
        <v>1364</v>
      </c>
      <c r="I1366">
        <v>0</v>
      </c>
      <c r="N1366">
        <v>1364</v>
      </c>
      <c r="O1366">
        <v>1</v>
      </c>
      <c r="Q1366">
        <v>1364</v>
      </c>
      <c r="R1366">
        <v>7</v>
      </c>
      <c r="T1366">
        <v>1364</v>
      </c>
      <c r="U1366">
        <v>4</v>
      </c>
      <c r="W1366">
        <v>1364</v>
      </c>
      <c r="X1366">
        <v>3</v>
      </c>
      <c r="Z1366">
        <v>1364</v>
      </c>
      <c r="AA1366">
        <v>5</v>
      </c>
    </row>
    <row r="1367" spans="2:27" x14ac:dyDescent="0.2">
      <c r="B1367">
        <v>1365</v>
      </c>
      <c r="C1367">
        <v>0</v>
      </c>
      <c r="E1367">
        <v>1365</v>
      </c>
      <c r="F1367">
        <v>0</v>
      </c>
      <c r="H1367">
        <v>1365</v>
      </c>
      <c r="I1367">
        <v>0</v>
      </c>
      <c r="N1367">
        <v>1365</v>
      </c>
      <c r="O1367">
        <v>2</v>
      </c>
      <c r="Q1367">
        <v>1365</v>
      </c>
      <c r="R1367">
        <v>7</v>
      </c>
      <c r="T1367">
        <v>1365</v>
      </c>
      <c r="U1367">
        <v>3</v>
      </c>
      <c r="W1367">
        <v>1365</v>
      </c>
      <c r="X1367">
        <v>2</v>
      </c>
      <c r="Z1367">
        <v>1365</v>
      </c>
      <c r="AA1367">
        <v>6</v>
      </c>
    </row>
    <row r="1368" spans="2:27" x14ac:dyDescent="0.2">
      <c r="B1368">
        <v>1366</v>
      </c>
      <c r="C1368">
        <v>0</v>
      </c>
      <c r="E1368">
        <v>1366</v>
      </c>
      <c r="F1368">
        <v>0</v>
      </c>
      <c r="H1368">
        <v>1366</v>
      </c>
      <c r="I1368">
        <v>0</v>
      </c>
      <c r="N1368">
        <v>1366</v>
      </c>
      <c r="O1368">
        <v>0</v>
      </c>
      <c r="Q1368">
        <v>1366</v>
      </c>
      <c r="R1368">
        <v>5</v>
      </c>
      <c r="T1368">
        <v>1366</v>
      </c>
      <c r="U1368">
        <v>4</v>
      </c>
      <c r="W1368">
        <v>1366</v>
      </c>
      <c r="X1368">
        <v>6</v>
      </c>
      <c r="Z1368">
        <v>1366</v>
      </c>
      <c r="AA1368">
        <v>2</v>
      </c>
    </row>
    <row r="1369" spans="2:27" x14ac:dyDescent="0.2">
      <c r="B1369">
        <v>1367</v>
      </c>
      <c r="C1369">
        <v>0</v>
      </c>
      <c r="E1369">
        <v>1367</v>
      </c>
      <c r="F1369">
        <v>0</v>
      </c>
      <c r="H1369">
        <v>1367</v>
      </c>
      <c r="I1369">
        <v>0</v>
      </c>
      <c r="N1369">
        <v>1367</v>
      </c>
      <c r="O1369">
        <v>0</v>
      </c>
      <c r="Q1369">
        <v>1367</v>
      </c>
      <c r="R1369">
        <v>11</v>
      </c>
      <c r="T1369">
        <v>1367</v>
      </c>
      <c r="U1369">
        <v>2</v>
      </c>
      <c r="W1369">
        <v>1367</v>
      </c>
      <c r="X1369">
        <v>7</v>
      </c>
      <c r="Z1369">
        <v>1367</v>
      </c>
      <c r="AA1369">
        <v>3</v>
      </c>
    </row>
    <row r="1370" spans="2:27" x14ac:dyDescent="0.2">
      <c r="B1370">
        <v>1368</v>
      </c>
      <c r="C1370">
        <v>0</v>
      </c>
      <c r="E1370">
        <v>1368</v>
      </c>
      <c r="F1370">
        <v>0</v>
      </c>
      <c r="H1370">
        <v>1368</v>
      </c>
      <c r="I1370">
        <v>0</v>
      </c>
      <c r="N1370">
        <v>1368</v>
      </c>
      <c r="O1370">
        <v>0</v>
      </c>
      <c r="Q1370">
        <v>1368</v>
      </c>
      <c r="R1370">
        <v>4</v>
      </c>
      <c r="T1370">
        <v>1368</v>
      </c>
      <c r="U1370">
        <v>0</v>
      </c>
      <c r="W1370">
        <v>1368</v>
      </c>
      <c r="X1370">
        <v>1</v>
      </c>
      <c r="Z1370">
        <v>1368</v>
      </c>
      <c r="AA1370">
        <v>3</v>
      </c>
    </row>
    <row r="1371" spans="2:27" x14ac:dyDescent="0.2">
      <c r="B1371">
        <v>1369</v>
      </c>
      <c r="C1371">
        <v>0</v>
      </c>
      <c r="E1371">
        <v>1369</v>
      </c>
      <c r="F1371">
        <v>0</v>
      </c>
      <c r="H1371">
        <v>1369</v>
      </c>
      <c r="I1371">
        <v>0</v>
      </c>
      <c r="N1371">
        <v>1369</v>
      </c>
      <c r="O1371">
        <v>2</v>
      </c>
      <c r="Q1371">
        <v>1369</v>
      </c>
      <c r="R1371">
        <v>7</v>
      </c>
      <c r="T1371">
        <v>1369</v>
      </c>
      <c r="U1371">
        <v>1</v>
      </c>
      <c r="W1371">
        <v>1369</v>
      </c>
      <c r="X1371">
        <v>5</v>
      </c>
      <c r="Z1371">
        <v>1369</v>
      </c>
      <c r="AA1371">
        <v>3</v>
      </c>
    </row>
    <row r="1372" spans="2:27" x14ac:dyDescent="0.2">
      <c r="B1372">
        <v>1370</v>
      </c>
      <c r="C1372">
        <v>0</v>
      </c>
      <c r="E1372">
        <v>1370</v>
      </c>
      <c r="F1372">
        <v>0</v>
      </c>
      <c r="H1372">
        <v>1370</v>
      </c>
      <c r="I1372">
        <v>0</v>
      </c>
      <c r="N1372">
        <v>1370</v>
      </c>
      <c r="O1372">
        <v>1</v>
      </c>
      <c r="Q1372">
        <v>1370</v>
      </c>
      <c r="R1372">
        <v>7</v>
      </c>
      <c r="T1372">
        <v>1370</v>
      </c>
      <c r="U1372">
        <v>2</v>
      </c>
      <c r="W1372">
        <v>1370</v>
      </c>
      <c r="X1372">
        <v>5</v>
      </c>
      <c r="Z1372">
        <v>1370</v>
      </c>
      <c r="AA1372">
        <v>2</v>
      </c>
    </row>
    <row r="1373" spans="2:27" x14ac:dyDescent="0.2">
      <c r="B1373">
        <v>1371</v>
      </c>
      <c r="C1373">
        <v>0</v>
      </c>
      <c r="E1373">
        <v>1371</v>
      </c>
      <c r="F1373">
        <v>0</v>
      </c>
      <c r="H1373">
        <v>1371</v>
      </c>
      <c r="I1373">
        <v>0</v>
      </c>
      <c r="N1373">
        <v>1371</v>
      </c>
      <c r="O1373">
        <v>1</v>
      </c>
      <c r="Q1373">
        <v>1371</v>
      </c>
      <c r="R1373">
        <v>6</v>
      </c>
      <c r="T1373">
        <v>1371</v>
      </c>
      <c r="U1373">
        <v>0</v>
      </c>
      <c r="W1373">
        <v>1371</v>
      </c>
      <c r="X1373">
        <v>3</v>
      </c>
      <c r="Z1373">
        <v>1371</v>
      </c>
      <c r="AA1373">
        <v>1</v>
      </c>
    </row>
    <row r="1374" spans="2:27" x14ac:dyDescent="0.2">
      <c r="B1374">
        <v>1372</v>
      </c>
      <c r="C1374">
        <v>0</v>
      </c>
      <c r="E1374">
        <v>1372</v>
      </c>
      <c r="F1374">
        <v>0</v>
      </c>
      <c r="H1374">
        <v>1372</v>
      </c>
      <c r="I1374">
        <v>0</v>
      </c>
      <c r="N1374">
        <v>1372</v>
      </c>
      <c r="O1374">
        <v>0</v>
      </c>
      <c r="Q1374">
        <v>1372</v>
      </c>
      <c r="R1374">
        <v>9</v>
      </c>
      <c r="T1374">
        <v>1372</v>
      </c>
      <c r="U1374">
        <v>1</v>
      </c>
      <c r="W1374">
        <v>1372</v>
      </c>
      <c r="X1374">
        <v>1</v>
      </c>
      <c r="Z1374">
        <v>1372</v>
      </c>
      <c r="AA1374">
        <v>1</v>
      </c>
    </row>
    <row r="1375" spans="2:27" x14ac:dyDescent="0.2">
      <c r="B1375">
        <v>1373</v>
      </c>
      <c r="C1375">
        <v>0</v>
      </c>
      <c r="E1375">
        <v>1373</v>
      </c>
      <c r="F1375">
        <v>0</v>
      </c>
      <c r="H1375">
        <v>1373</v>
      </c>
      <c r="I1375">
        <v>0</v>
      </c>
      <c r="N1375">
        <v>1373</v>
      </c>
      <c r="O1375">
        <v>1</v>
      </c>
      <c r="Q1375">
        <v>1373</v>
      </c>
      <c r="R1375">
        <v>14</v>
      </c>
      <c r="T1375">
        <v>1373</v>
      </c>
      <c r="U1375">
        <v>4</v>
      </c>
      <c r="W1375">
        <v>1373</v>
      </c>
      <c r="X1375">
        <v>2</v>
      </c>
      <c r="Z1375">
        <v>1373</v>
      </c>
      <c r="AA1375">
        <v>1</v>
      </c>
    </row>
    <row r="1376" spans="2:27" x14ac:dyDescent="0.2">
      <c r="B1376">
        <v>1374</v>
      </c>
      <c r="C1376">
        <v>0</v>
      </c>
      <c r="E1376">
        <v>1374</v>
      </c>
      <c r="F1376">
        <v>0</v>
      </c>
      <c r="H1376">
        <v>1374</v>
      </c>
      <c r="I1376">
        <v>0</v>
      </c>
      <c r="N1376">
        <v>1374</v>
      </c>
      <c r="O1376">
        <v>2</v>
      </c>
      <c r="Q1376">
        <v>1374</v>
      </c>
      <c r="R1376">
        <v>9</v>
      </c>
      <c r="T1376">
        <v>1374</v>
      </c>
      <c r="U1376">
        <v>0</v>
      </c>
      <c r="W1376">
        <v>1374</v>
      </c>
      <c r="X1376">
        <v>2</v>
      </c>
      <c r="Z1376">
        <v>1374</v>
      </c>
      <c r="AA1376">
        <v>4</v>
      </c>
    </row>
    <row r="1377" spans="2:27" x14ac:dyDescent="0.2">
      <c r="B1377">
        <v>1375</v>
      </c>
      <c r="C1377">
        <v>0</v>
      </c>
      <c r="E1377">
        <v>1375</v>
      </c>
      <c r="F1377">
        <v>0</v>
      </c>
      <c r="H1377">
        <v>1375</v>
      </c>
      <c r="I1377">
        <v>0</v>
      </c>
      <c r="N1377">
        <v>1375</v>
      </c>
      <c r="O1377">
        <v>3</v>
      </c>
      <c r="Q1377">
        <v>1375</v>
      </c>
      <c r="R1377">
        <v>11</v>
      </c>
      <c r="T1377">
        <v>1375</v>
      </c>
      <c r="U1377">
        <v>1</v>
      </c>
      <c r="W1377">
        <v>1375</v>
      </c>
      <c r="X1377">
        <v>9</v>
      </c>
      <c r="Z1377">
        <v>1375</v>
      </c>
      <c r="AA1377">
        <v>10</v>
      </c>
    </row>
    <row r="1378" spans="2:27" x14ac:dyDescent="0.2">
      <c r="B1378">
        <v>1376</v>
      </c>
      <c r="C1378">
        <v>0</v>
      </c>
      <c r="E1378">
        <v>1376</v>
      </c>
      <c r="F1378">
        <v>0</v>
      </c>
      <c r="H1378">
        <v>1376</v>
      </c>
      <c r="I1378">
        <v>0</v>
      </c>
      <c r="N1378">
        <v>1376</v>
      </c>
      <c r="O1378">
        <v>2</v>
      </c>
      <c r="Q1378">
        <v>1376</v>
      </c>
      <c r="R1378">
        <v>7</v>
      </c>
      <c r="T1378">
        <v>1376</v>
      </c>
      <c r="U1378">
        <v>1</v>
      </c>
      <c r="W1378">
        <v>1376</v>
      </c>
      <c r="X1378">
        <v>3</v>
      </c>
      <c r="Z1378">
        <v>1376</v>
      </c>
      <c r="AA1378">
        <v>3</v>
      </c>
    </row>
    <row r="1379" spans="2:27" x14ac:dyDescent="0.2">
      <c r="B1379">
        <v>1377</v>
      </c>
      <c r="C1379">
        <v>0</v>
      </c>
      <c r="E1379">
        <v>1377</v>
      </c>
      <c r="F1379">
        <v>0</v>
      </c>
      <c r="H1379">
        <v>1377</v>
      </c>
      <c r="I1379">
        <v>0</v>
      </c>
      <c r="N1379">
        <v>1377</v>
      </c>
      <c r="O1379">
        <v>4</v>
      </c>
      <c r="Q1379">
        <v>1377</v>
      </c>
      <c r="R1379">
        <v>10</v>
      </c>
      <c r="T1379">
        <v>1377</v>
      </c>
      <c r="U1379">
        <v>1</v>
      </c>
      <c r="W1379">
        <v>1377</v>
      </c>
      <c r="X1379">
        <v>3</v>
      </c>
      <c r="Z1379">
        <v>1377</v>
      </c>
      <c r="AA1379">
        <v>6</v>
      </c>
    </row>
    <row r="1380" spans="2:27" x14ac:dyDescent="0.2">
      <c r="B1380">
        <v>1378</v>
      </c>
      <c r="C1380">
        <v>0</v>
      </c>
      <c r="E1380">
        <v>1378</v>
      </c>
      <c r="F1380">
        <v>0</v>
      </c>
      <c r="H1380">
        <v>1378</v>
      </c>
      <c r="I1380">
        <v>0</v>
      </c>
      <c r="N1380">
        <v>1378</v>
      </c>
      <c r="O1380">
        <v>0</v>
      </c>
      <c r="Q1380">
        <v>1378</v>
      </c>
      <c r="R1380">
        <v>2</v>
      </c>
      <c r="T1380">
        <v>1378</v>
      </c>
      <c r="U1380">
        <v>1</v>
      </c>
      <c r="W1380">
        <v>1378</v>
      </c>
      <c r="X1380">
        <v>2</v>
      </c>
      <c r="Z1380">
        <v>1378</v>
      </c>
      <c r="AA1380">
        <v>8</v>
      </c>
    </row>
    <row r="1381" spans="2:27" x14ac:dyDescent="0.2">
      <c r="B1381">
        <v>1379</v>
      </c>
      <c r="C1381">
        <v>0</v>
      </c>
      <c r="E1381">
        <v>1379</v>
      </c>
      <c r="F1381">
        <v>0</v>
      </c>
      <c r="H1381">
        <v>1379</v>
      </c>
      <c r="I1381">
        <v>0</v>
      </c>
      <c r="N1381">
        <v>1379</v>
      </c>
      <c r="O1381">
        <v>2</v>
      </c>
      <c r="Q1381">
        <v>1379</v>
      </c>
      <c r="R1381">
        <v>10</v>
      </c>
      <c r="T1381">
        <v>1379</v>
      </c>
      <c r="U1381">
        <v>1</v>
      </c>
      <c r="W1381">
        <v>1379</v>
      </c>
      <c r="X1381">
        <v>3</v>
      </c>
      <c r="Z1381">
        <v>1379</v>
      </c>
      <c r="AA1381">
        <v>3</v>
      </c>
    </row>
    <row r="1382" spans="2:27" x14ac:dyDescent="0.2">
      <c r="B1382">
        <v>1380</v>
      </c>
      <c r="C1382">
        <v>0</v>
      </c>
      <c r="E1382">
        <v>1380</v>
      </c>
      <c r="F1382">
        <v>0</v>
      </c>
      <c r="H1382">
        <v>1380</v>
      </c>
      <c r="I1382">
        <v>0</v>
      </c>
      <c r="N1382">
        <v>1380</v>
      </c>
      <c r="O1382">
        <v>4</v>
      </c>
      <c r="Q1382">
        <v>1380</v>
      </c>
      <c r="R1382">
        <v>7</v>
      </c>
      <c r="T1382">
        <v>1380</v>
      </c>
      <c r="U1382">
        <v>2</v>
      </c>
      <c r="W1382">
        <v>1380</v>
      </c>
      <c r="X1382">
        <v>5</v>
      </c>
      <c r="Z1382">
        <v>1380</v>
      </c>
      <c r="AA1382">
        <v>3</v>
      </c>
    </row>
    <row r="1383" spans="2:27" x14ac:dyDescent="0.2">
      <c r="B1383">
        <v>1381</v>
      </c>
      <c r="C1383">
        <v>0</v>
      </c>
      <c r="E1383">
        <v>1381</v>
      </c>
      <c r="F1383">
        <v>0</v>
      </c>
      <c r="H1383">
        <v>1381</v>
      </c>
      <c r="I1383">
        <v>0</v>
      </c>
      <c r="N1383">
        <v>1381</v>
      </c>
      <c r="O1383">
        <v>4</v>
      </c>
      <c r="Q1383">
        <v>1381</v>
      </c>
      <c r="R1383">
        <v>9</v>
      </c>
      <c r="T1383">
        <v>1381</v>
      </c>
      <c r="U1383">
        <v>3</v>
      </c>
      <c r="W1383">
        <v>1381</v>
      </c>
      <c r="X1383">
        <v>4</v>
      </c>
      <c r="Z1383">
        <v>1381</v>
      </c>
      <c r="AA1383">
        <v>4</v>
      </c>
    </row>
    <row r="1384" spans="2:27" x14ac:dyDescent="0.2">
      <c r="B1384">
        <v>1382</v>
      </c>
      <c r="C1384">
        <v>0</v>
      </c>
      <c r="E1384">
        <v>1382</v>
      </c>
      <c r="F1384">
        <v>0</v>
      </c>
      <c r="H1384">
        <v>1382</v>
      </c>
      <c r="I1384">
        <v>0</v>
      </c>
      <c r="N1384">
        <v>1382</v>
      </c>
      <c r="O1384">
        <v>4</v>
      </c>
      <c r="Q1384">
        <v>1382</v>
      </c>
      <c r="R1384">
        <v>7</v>
      </c>
      <c r="T1384">
        <v>1382</v>
      </c>
      <c r="U1384">
        <v>3</v>
      </c>
      <c r="W1384">
        <v>1382</v>
      </c>
      <c r="X1384">
        <v>5</v>
      </c>
      <c r="Z1384">
        <v>1382</v>
      </c>
      <c r="AA1384">
        <v>7</v>
      </c>
    </row>
    <row r="1385" spans="2:27" x14ac:dyDescent="0.2">
      <c r="B1385">
        <v>1383</v>
      </c>
      <c r="C1385">
        <v>0</v>
      </c>
      <c r="E1385">
        <v>1383</v>
      </c>
      <c r="F1385">
        <v>0</v>
      </c>
      <c r="H1385">
        <v>1383</v>
      </c>
      <c r="I1385">
        <v>0</v>
      </c>
      <c r="N1385">
        <v>1383</v>
      </c>
      <c r="O1385">
        <v>3</v>
      </c>
      <c r="Q1385">
        <v>1383</v>
      </c>
      <c r="R1385">
        <v>8</v>
      </c>
      <c r="T1385">
        <v>1383</v>
      </c>
      <c r="U1385">
        <v>2</v>
      </c>
      <c r="W1385">
        <v>1383</v>
      </c>
      <c r="X1385">
        <v>1</v>
      </c>
      <c r="Z1385">
        <v>1383</v>
      </c>
      <c r="AA1385">
        <v>5</v>
      </c>
    </row>
    <row r="1386" spans="2:27" x14ac:dyDescent="0.2">
      <c r="B1386">
        <v>1384</v>
      </c>
      <c r="C1386">
        <v>0</v>
      </c>
      <c r="E1386">
        <v>1384</v>
      </c>
      <c r="F1386">
        <v>0</v>
      </c>
      <c r="H1386">
        <v>1384</v>
      </c>
      <c r="I1386">
        <v>0</v>
      </c>
      <c r="N1386">
        <v>1384</v>
      </c>
      <c r="O1386">
        <v>5</v>
      </c>
      <c r="Q1386">
        <v>1384</v>
      </c>
      <c r="R1386">
        <v>8</v>
      </c>
      <c r="T1386">
        <v>1384</v>
      </c>
      <c r="U1386">
        <v>6</v>
      </c>
      <c r="W1386">
        <v>1384</v>
      </c>
      <c r="X1386">
        <v>5</v>
      </c>
      <c r="Z1386">
        <v>1384</v>
      </c>
      <c r="AA1386">
        <v>7</v>
      </c>
    </row>
    <row r="1387" spans="2:27" x14ac:dyDescent="0.2">
      <c r="B1387">
        <v>1385</v>
      </c>
      <c r="C1387">
        <v>0</v>
      </c>
      <c r="E1387">
        <v>1385</v>
      </c>
      <c r="F1387">
        <v>0</v>
      </c>
      <c r="H1387">
        <v>1385</v>
      </c>
      <c r="I1387">
        <v>0</v>
      </c>
      <c r="N1387">
        <v>1385</v>
      </c>
      <c r="O1387">
        <v>5</v>
      </c>
      <c r="Q1387">
        <v>1385</v>
      </c>
      <c r="R1387">
        <v>9</v>
      </c>
      <c r="T1387">
        <v>1385</v>
      </c>
      <c r="U1387">
        <v>2</v>
      </c>
      <c r="W1387">
        <v>1385</v>
      </c>
      <c r="X1387">
        <v>7</v>
      </c>
      <c r="Z1387">
        <v>1385</v>
      </c>
      <c r="AA1387">
        <v>3</v>
      </c>
    </row>
    <row r="1388" spans="2:27" x14ac:dyDescent="0.2">
      <c r="B1388">
        <v>1386</v>
      </c>
      <c r="C1388">
        <v>0</v>
      </c>
      <c r="E1388">
        <v>1386</v>
      </c>
      <c r="F1388">
        <v>0</v>
      </c>
      <c r="H1388">
        <v>1386</v>
      </c>
      <c r="I1388">
        <v>0</v>
      </c>
      <c r="N1388">
        <v>1386</v>
      </c>
      <c r="O1388">
        <v>0</v>
      </c>
      <c r="Q1388">
        <v>1386</v>
      </c>
      <c r="R1388">
        <v>8</v>
      </c>
      <c r="T1388">
        <v>1386</v>
      </c>
      <c r="U1388">
        <v>1</v>
      </c>
      <c r="W1388">
        <v>1386</v>
      </c>
      <c r="X1388">
        <v>6</v>
      </c>
      <c r="Z1388">
        <v>1386</v>
      </c>
      <c r="AA1388">
        <v>5</v>
      </c>
    </row>
    <row r="1389" spans="2:27" x14ac:dyDescent="0.2">
      <c r="B1389">
        <v>1387</v>
      </c>
      <c r="C1389">
        <v>0</v>
      </c>
      <c r="E1389">
        <v>1387</v>
      </c>
      <c r="F1389">
        <v>0</v>
      </c>
      <c r="H1389">
        <v>1387</v>
      </c>
      <c r="I1389">
        <v>0</v>
      </c>
      <c r="N1389">
        <v>1387</v>
      </c>
      <c r="O1389">
        <v>5</v>
      </c>
      <c r="Q1389">
        <v>1387</v>
      </c>
      <c r="R1389">
        <v>4</v>
      </c>
      <c r="T1389">
        <v>1387</v>
      </c>
      <c r="U1389">
        <v>1</v>
      </c>
      <c r="W1389">
        <v>1387</v>
      </c>
      <c r="X1389">
        <v>1</v>
      </c>
      <c r="Z1389">
        <v>1387</v>
      </c>
      <c r="AA1389">
        <v>3</v>
      </c>
    </row>
    <row r="1390" spans="2:27" x14ac:dyDescent="0.2">
      <c r="B1390">
        <v>1388</v>
      </c>
      <c r="C1390">
        <v>0</v>
      </c>
      <c r="E1390">
        <v>1388</v>
      </c>
      <c r="F1390">
        <v>0</v>
      </c>
      <c r="H1390">
        <v>1388</v>
      </c>
      <c r="I1390">
        <v>0</v>
      </c>
      <c r="N1390">
        <v>1388</v>
      </c>
      <c r="O1390">
        <v>3</v>
      </c>
      <c r="Q1390">
        <v>1388</v>
      </c>
      <c r="R1390">
        <v>9</v>
      </c>
      <c r="T1390">
        <v>1388</v>
      </c>
      <c r="U1390">
        <v>2</v>
      </c>
      <c r="W1390">
        <v>1388</v>
      </c>
      <c r="X1390">
        <v>7</v>
      </c>
      <c r="Z1390">
        <v>1388</v>
      </c>
      <c r="AA1390">
        <v>5</v>
      </c>
    </row>
    <row r="1391" spans="2:27" x14ac:dyDescent="0.2">
      <c r="B1391">
        <v>1389</v>
      </c>
      <c r="C1391">
        <v>0</v>
      </c>
      <c r="E1391">
        <v>1389</v>
      </c>
      <c r="F1391">
        <v>0</v>
      </c>
      <c r="H1391">
        <v>1389</v>
      </c>
      <c r="I1391">
        <v>0</v>
      </c>
      <c r="N1391">
        <v>1389</v>
      </c>
      <c r="O1391">
        <v>4</v>
      </c>
      <c r="Q1391">
        <v>1389</v>
      </c>
      <c r="R1391">
        <v>12</v>
      </c>
      <c r="T1391">
        <v>1389</v>
      </c>
      <c r="U1391">
        <v>0</v>
      </c>
      <c r="W1391">
        <v>1389</v>
      </c>
      <c r="X1391">
        <v>6</v>
      </c>
      <c r="Z1391">
        <v>1389</v>
      </c>
      <c r="AA1391">
        <v>3</v>
      </c>
    </row>
    <row r="1392" spans="2:27" x14ac:dyDescent="0.2">
      <c r="B1392">
        <v>1390</v>
      </c>
      <c r="C1392">
        <v>0</v>
      </c>
      <c r="E1392">
        <v>1390</v>
      </c>
      <c r="F1392">
        <v>0</v>
      </c>
      <c r="H1392">
        <v>1390</v>
      </c>
      <c r="I1392">
        <v>0</v>
      </c>
      <c r="N1392">
        <v>1390</v>
      </c>
      <c r="O1392">
        <v>6</v>
      </c>
      <c r="Q1392">
        <v>1390</v>
      </c>
      <c r="R1392">
        <v>11</v>
      </c>
      <c r="T1392">
        <v>1390</v>
      </c>
      <c r="U1392">
        <v>2</v>
      </c>
      <c r="W1392">
        <v>1390</v>
      </c>
      <c r="X1392">
        <v>6</v>
      </c>
      <c r="Z1392">
        <v>1390</v>
      </c>
      <c r="AA1392">
        <v>6</v>
      </c>
    </row>
    <row r="1393" spans="2:27" x14ac:dyDescent="0.2">
      <c r="B1393">
        <v>1391</v>
      </c>
      <c r="C1393">
        <v>0</v>
      </c>
      <c r="E1393">
        <v>1391</v>
      </c>
      <c r="F1393">
        <v>0</v>
      </c>
      <c r="H1393">
        <v>1391</v>
      </c>
      <c r="I1393">
        <v>0</v>
      </c>
      <c r="N1393">
        <v>1391</v>
      </c>
      <c r="O1393">
        <v>4</v>
      </c>
      <c r="Q1393">
        <v>1391</v>
      </c>
      <c r="R1393">
        <v>8</v>
      </c>
      <c r="T1393">
        <v>1391</v>
      </c>
      <c r="U1393">
        <v>2</v>
      </c>
      <c r="W1393">
        <v>1391</v>
      </c>
      <c r="X1393">
        <v>7</v>
      </c>
      <c r="Z1393">
        <v>1391</v>
      </c>
      <c r="AA1393">
        <v>6</v>
      </c>
    </row>
    <row r="1394" spans="2:27" x14ac:dyDescent="0.2">
      <c r="B1394">
        <v>1392</v>
      </c>
      <c r="C1394">
        <v>0</v>
      </c>
      <c r="E1394">
        <v>1392</v>
      </c>
      <c r="F1394">
        <v>0</v>
      </c>
      <c r="H1394">
        <v>1392</v>
      </c>
      <c r="I1394">
        <v>0</v>
      </c>
      <c r="N1394">
        <v>1392</v>
      </c>
      <c r="O1394">
        <v>1</v>
      </c>
      <c r="Q1394">
        <v>1392</v>
      </c>
      <c r="R1394">
        <v>2</v>
      </c>
      <c r="T1394">
        <v>1392</v>
      </c>
      <c r="U1394">
        <v>8</v>
      </c>
      <c r="W1394">
        <v>1392</v>
      </c>
      <c r="X1394">
        <v>6</v>
      </c>
      <c r="Z1394">
        <v>1392</v>
      </c>
      <c r="AA1394">
        <v>14</v>
      </c>
    </row>
    <row r="1395" spans="2:27" x14ac:dyDescent="0.2">
      <c r="B1395">
        <v>1393</v>
      </c>
      <c r="C1395">
        <v>0</v>
      </c>
      <c r="E1395">
        <v>1393</v>
      </c>
      <c r="F1395">
        <v>0</v>
      </c>
      <c r="H1395">
        <v>1393</v>
      </c>
      <c r="I1395">
        <v>0</v>
      </c>
      <c r="N1395">
        <v>1393</v>
      </c>
      <c r="O1395">
        <v>8</v>
      </c>
      <c r="Q1395">
        <v>1393</v>
      </c>
      <c r="R1395">
        <v>7</v>
      </c>
      <c r="T1395">
        <v>1393</v>
      </c>
      <c r="U1395">
        <v>7</v>
      </c>
      <c r="W1395">
        <v>1393</v>
      </c>
      <c r="X1395">
        <v>5</v>
      </c>
      <c r="Z1395">
        <v>1393</v>
      </c>
      <c r="AA1395">
        <v>6</v>
      </c>
    </row>
    <row r="1396" spans="2:27" x14ac:dyDescent="0.2">
      <c r="B1396">
        <v>1394</v>
      </c>
      <c r="C1396">
        <v>0</v>
      </c>
      <c r="E1396">
        <v>1394</v>
      </c>
      <c r="F1396">
        <v>0</v>
      </c>
      <c r="H1396">
        <v>1394</v>
      </c>
      <c r="I1396">
        <v>0</v>
      </c>
      <c r="N1396">
        <v>1394</v>
      </c>
      <c r="O1396">
        <v>8</v>
      </c>
      <c r="Q1396">
        <v>1394</v>
      </c>
      <c r="R1396">
        <v>2</v>
      </c>
      <c r="T1396">
        <v>1394</v>
      </c>
      <c r="U1396">
        <v>9</v>
      </c>
      <c r="W1396">
        <v>1394</v>
      </c>
      <c r="X1396">
        <v>4</v>
      </c>
      <c r="Z1396">
        <v>1394</v>
      </c>
      <c r="AA1396">
        <v>1</v>
      </c>
    </row>
    <row r="1397" spans="2:27" x14ac:dyDescent="0.2">
      <c r="B1397">
        <v>1395</v>
      </c>
      <c r="C1397">
        <v>0</v>
      </c>
      <c r="E1397">
        <v>1395</v>
      </c>
      <c r="F1397">
        <v>0</v>
      </c>
      <c r="H1397">
        <v>1395</v>
      </c>
      <c r="I1397">
        <v>0</v>
      </c>
      <c r="N1397">
        <v>1395</v>
      </c>
      <c r="O1397">
        <v>12</v>
      </c>
      <c r="Q1397">
        <v>1395</v>
      </c>
      <c r="R1397">
        <v>8</v>
      </c>
      <c r="T1397">
        <v>1395</v>
      </c>
      <c r="U1397">
        <v>7</v>
      </c>
      <c r="W1397">
        <v>1395</v>
      </c>
      <c r="X1397">
        <v>5</v>
      </c>
      <c r="Z1397">
        <v>1395</v>
      </c>
      <c r="AA1397">
        <v>6</v>
      </c>
    </row>
    <row r="1398" spans="2:27" x14ac:dyDescent="0.2">
      <c r="B1398">
        <v>1396</v>
      </c>
      <c r="C1398">
        <v>0</v>
      </c>
      <c r="E1398">
        <v>1396</v>
      </c>
      <c r="F1398">
        <v>0</v>
      </c>
      <c r="H1398">
        <v>1396</v>
      </c>
      <c r="I1398">
        <v>0</v>
      </c>
      <c r="N1398">
        <v>1396</v>
      </c>
      <c r="O1398">
        <v>9</v>
      </c>
      <c r="Q1398">
        <v>1396</v>
      </c>
      <c r="R1398">
        <v>7</v>
      </c>
      <c r="T1398">
        <v>1396</v>
      </c>
      <c r="U1398">
        <v>7</v>
      </c>
      <c r="W1398">
        <v>1396</v>
      </c>
      <c r="X1398">
        <v>7</v>
      </c>
      <c r="Z1398">
        <v>1396</v>
      </c>
      <c r="AA1398">
        <v>3</v>
      </c>
    </row>
    <row r="1399" spans="2:27" x14ac:dyDescent="0.2">
      <c r="B1399">
        <v>1397</v>
      </c>
      <c r="C1399">
        <v>0</v>
      </c>
      <c r="E1399">
        <v>1397</v>
      </c>
      <c r="F1399">
        <v>0</v>
      </c>
      <c r="H1399">
        <v>1397</v>
      </c>
      <c r="I1399">
        <v>0</v>
      </c>
      <c r="N1399">
        <v>1397</v>
      </c>
      <c r="O1399">
        <v>7</v>
      </c>
      <c r="Q1399">
        <v>1397</v>
      </c>
      <c r="R1399">
        <v>9</v>
      </c>
      <c r="T1399">
        <v>1397</v>
      </c>
      <c r="U1399">
        <v>13</v>
      </c>
      <c r="W1399">
        <v>1397</v>
      </c>
      <c r="X1399">
        <v>1</v>
      </c>
      <c r="Z1399">
        <v>1397</v>
      </c>
      <c r="AA1399">
        <v>9</v>
      </c>
    </row>
    <row r="1400" spans="2:27" x14ac:dyDescent="0.2">
      <c r="B1400">
        <v>1398</v>
      </c>
      <c r="C1400">
        <v>0</v>
      </c>
      <c r="E1400">
        <v>1398</v>
      </c>
      <c r="F1400">
        <v>0</v>
      </c>
      <c r="H1400">
        <v>1398</v>
      </c>
      <c r="I1400">
        <v>0</v>
      </c>
      <c r="N1400">
        <v>1398</v>
      </c>
      <c r="O1400">
        <v>7</v>
      </c>
      <c r="Q1400">
        <v>1398</v>
      </c>
      <c r="R1400">
        <v>8</v>
      </c>
      <c r="T1400">
        <v>1398</v>
      </c>
      <c r="U1400">
        <v>5</v>
      </c>
      <c r="W1400">
        <v>1398</v>
      </c>
      <c r="X1400">
        <v>5</v>
      </c>
      <c r="Z1400">
        <v>1398</v>
      </c>
      <c r="AA1400">
        <v>3</v>
      </c>
    </row>
    <row r="1401" spans="2:27" x14ac:dyDescent="0.2">
      <c r="B1401">
        <v>1399</v>
      </c>
      <c r="C1401">
        <v>0</v>
      </c>
      <c r="E1401">
        <v>1399</v>
      </c>
      <c r="F1401">
        <v>0</v>
      </c>
      <c r="H1401">
        <v>1399</v>
      </c>
      <c r="I1401">
        <v>0</v>
      </c>
      <c r="N1401">
        <v>1399</v>
      </c>
      <c r="O1401">
        <v>7</v>
      </c>
      <c r="Q1401">
        <v>1399</v>
      </c>
      <c r="R1401">
        <v>5</v>
      </c>
      <c r="T1401">
        <v>1399</v>
      </c>
      <c r="U1401">
        <v>6</v>
      </c>
      <c r="W1401">
        <v>1399</v>
      </c>
      <c r="X1401">
        <v>3</v>
      </c>
      <c r="Z1401">
        <v>1399</v>
      </c>
      <c r="AA1401">
        <v>5</v>
      </c>
    </row>
    <row r="1402" spans="2:27" x14ac:dyDescent="0.2">
      <c r="B1402">
        <v>1400</v>
      </c>
      <c r="C1402">
        <v>0</v>
      </c>
      <c r="E1402">
        <v>1400</v>
      </c>
      <c r="F1402">
        <v>0</v>
      </c>
      <c r="H1402">
        <v>1400</v>
      </c>
      <c r="I1402">
        <v>0</v>
      </c>
      <c r="N1402">
        <v>1400</v>
      </c>
      <c r="O1402">
        <v>7</v>
      </c>
      <c r="Q1402">
        <v>1400</v>
      </c>
      <c r="R1402">
        <v>3</v>
      </c>
      <c r="T1402">
        <v>1400</v>
      </c>
      <c r="U1402">
        <v>4</v>
      </c>
      <c r="W1402">
        <v>1400</v>
      </c>
      <c r="X1402">
        <v>4</v>
      </c>
      <c r="Z1402">
        <v>1400</v>
      </c>
      <c r="AA1402">
        <v>3</v>
      </c>
    </row>
    <row r="1403" spans="2:27" x14ac:dyDescent="0.2">
      <c r="B1403">
        <v>1401</v>
      </c>
      <c r="C1403">
        <v>0</v>
      </c>
      <c r="E1403">
        <v>1401</v>
      </c>
      <c r="F1403">
        <v>0</v>
      </c>
      <c r="H1403">
        <v>1401</v>
      </c>
      <c r="I1403">
        <v>0</v>
      </c>
      <c r="N1403">
        <v>1401</v>
      </c>
      <c r="O1403">
        <v>4</v>
      </c>
      <c r="Q1403">
        <v>1401</v>
      </c>
      <c r="R1403">
        <v>5</v>
      </c>
      <c r="T1403">
        <v>1401</v>
      </c>
      <c r="U1403">
        <v>4</v>
      </c>
      <c r="W1403">
        <v>1401</v>
      </c>
      <c r="X1403">
        <v>9</v>
      </c>
      <c r="Z1403">
        <v>1401</v>
      </c>
      <c r="AA1403">
        <v>5</v>
      </c>
    </row>
    <row r="1404" spans="2:27" x14ac:dyDescent="0.2">
      <c r="B1404">
        <v>1402</v>
      </c>
      <c r="C1404">
        <v>0</v>
      </c>
      <c r="E1404">
        <v>1402</v>
      </c>
      <c r="F1404">
        <v>0</v>
      </c>
      <c r="H1404">
        <v>1402</v>
      </c>
      <c r="I1404">
        <v>0</v>
      </c>
      <c r="N1404">
        <v>1402</v>
      </c>
      <c r="O1404">
        <v>4</v>
      </c>
      <c r="Q1404">
        <v>1402</v>
      </c>
      <c r="R1404">
        <v>4</v>
      </c>
      <c r="T1404">
        <v>1402</v>
      </c>
      <c r="U1404">
        <v>6</v>
      </c>
      <c r="W1404">
        <v>1402</v>
      </c>
      <c r="X1404">
        <v>2</v>
      </c>
      <c r="Z1404">
        <v>1402</v>
      </c>
      <c r="AA1404">
        <v>7</v>
      </c>
    </row>
    <row r="1405" spans="2:27" x14ac:dyDescent="0.2">
      <c r="B1405">
        <v>1403</v>
      </c>
      <c r="C1405">
        <v>0</v>
      </c>
      <c r="E1405">
        <v>1403</v>
      </c>
      <c r="F1405">
        <v>0</v>
      </c>
      <c r="H1405">
        <v>1403</v>
      </c>
      <c r="I1405">
        <v>0</v>
      </c>
      <c r="N1405">
        <v>1403</v>
      </c>
      <c r="O1405">
        <v>3</v>
      </c>
      <c r="Q1405">
        <v>1403</v>
      </c>
      <c r="R1405">
        <v>8</v>
      </c>
      <c r="T1405">
        <v>1403</v>
      </c>
      <c r="U1405">
        <v>3</v>
      </c>
      <c r="W1405">
        <v>1403</v>
      </c>
      <c r="X1405">
        <v>6</v>
      </c>
      <c r="Z1405">
        <v>1403</v>
      </c>
      <c r="AA1405">
        <v>5</v>
      </c>
    </row>
    <row r="1406" spans="2:27" x14ac:dyDescent="0.2">
      <c r="B1406">
        <v>1404</v>
      </c>
      <c r="C1406">
        <v>0</v>
      </c>
      <c r="E1406">
        <v>1404</v>
      </c>
      <c r="F1406">
        <v>0</v>
      </c>
      <c r="H1406">
        <v>1404</v>
      </c>
      <c r="I1406">
        <v>0</v>
      </c>
      <c r="N1406">
        <v>1404</v>
      </c>
      <c r="O1406">
        <v>6</v>
      </c>
      <c r="Q1406">
        <v>1404</v>
      </c>
      <c r="R1406">
        <v>9</v>
      </c>
      <c r="T1406">
        <v>1404</v>
      </c>
      <c r="U1406">
        <v>10</v>
      </c>
      <c r="W1406">
        <v>1404</v>
      </c>
      <c r="X1406">
        <v>4</v>
      </c>
      <c r="Z1406">
        <v>1404</v>
      </c>
      <c r="AA1406">
        <v>2</v>
      </c>
    </row>
    <row r="1407" spans="2:27" x14ac:dyDescent="0.2">
      <c r="B1407">
        <v>1405</v>
      </c>
      <c r="C1407">
        <v>0</v>
      </c>
      <c r="E1407">
        <v>1405</v>
      </c>
      <c r="F1407">
        <v>0</v>
      </c>
      <c r="H1407">
        <v>1405</v>
      </c>
      <c r="I1407">
        <v>0</v>
      </c>
      <c r="N1407">
        <v>1405</v>
      </c>
      <c r="O1407">
        <v>10</v>
      </c>
      <c r="Q1407">
        <v>1405</v>
      </c>
      <c r="R1407">
        <v>11</v>
      </c>
      <c r="T1407">
        <v>1405</v>
      </c>
      <c r="U1407">
        <v>5</v>
      </c>
      <c r="W1407">
        <v>1405</v>
      </c>
      <c r="X1407">
        <v>0</v>
      </c>
      <c r="Z1407">
        <v>1405</v>
      </c>
      <c r="AA1407">
        <v>2</v>
      </c>
    </row>
    <row r="1408" spans="2:27" x14ac:dyDescent="0.2">
      <c r="B1408">
        <v>1406</v>
      </c>
      <c r="C1408">
        <v>0</v>
      </c>
      <c r="E1408">
        <v>1406</v>
      </c>
      <c r="F1408">
        <v>0</v>
      </c>
      <c r="H1408">
        <v>1406</v>
      </c>
      <c r="I1408">
        <v>0</v>
      </c>
      <c r="N1408">
        <v>1406</v>
      </c>
      <c r="O1408">
        <v>8</v>
      </c>
      <c r="Q1408">
        <v>1406</v>
      </c>
      <c r="R1408">
        <v>7</v>
      </c>
      <c r="T1408">
        <v>1406</v>
      </c>
      <c r="U1408">
        <v>4</v>
      </c>
      <c r="W1408">
        <v>1406</v>
      </c>
      <c r="X1408">
        <v>3</v>
      </c>
      <c r="Z1408">
        <v>1406</v>
      </c>
      <c r="AA1408">
        <v>4</v>
      </c>
    </row>
    <row r="1409" spans="2:27" x14ac:dyDescent="0.2">
      <c r="B1409">
        <v>1407</v>
      </c>
      <c r="C1409">
        <v>0</v>
      </c>
      <c r="E1409">
        <v>1407</v>
      </c>
      <c r="F1409">
        <v>0</v>
      </c>
      <c r="H1409">
        <v>1407</v>
      </c>
      <c r="I1409">
        <v>0</v>
      </c>
      <c r="N1409">
        <v>1407</v>
      </c>
      <c r="O1409">
        <v>3</v>
      </c>
      <c r="Q1409">
        <v>1407</v>
      </c>
      <c r="R1409">
        <v>7</v>
      </c>
      <c r="T1409">
        <v>1407</v>
      </c>
      <c r="U1409">
        <v>8</v>
      </c>
      <c r="W1409">
        <v>1407</v>
      </c>
      <c r="X1409">
        <v>4</v>
      </c>
      <c r="Z1409">
        <v>1407</v>
      </c>
      <c r="AA1409">
        <v>5</v>
      </c>
    </row>
    <row r="1410" spans="2:27" x14ac:dyDescent="0.2">
      <c r="B1410">
        <v>1408</v>
      </c>
      <c r="C1410">
        <v>0</v>
      </c>
      <c r="E1410">
        <v>1408</v>
      </c>
      <c r="F1410">
        <v>0</v>
      </c>
      <c r="H1410">
        <v>1408</v>
      </c>
      <c r="I1410">
        <v>0</v>
      </c>
      <c r="N1410">
        <v>1408</v>
      </c>
      <c r="O1410">
        <v>5</v>
      </c>
      <c r="Q1410">
        <v>1408</v>
      </c>
      <c r="R1410">
        <v>6</v>
      </c>
      <c r="T1410">
        <v>1408</v>
      </c>
      <c r="U1410">
        <v>7</v>
      </c>
      <c r="W1410">
        <v>1408</v>
      </c>
      <c r="X1410">
        <v>1</v>
      </c>
      <c r="Z1410">
        <v>1408</v>
      </c>
      <c r="AA1410">
        <v>1</v>
      </c>
    </row>
    <row r="1411" spans="2:27" x14ac:dyDescent="0.2">
      <c r="B1411">
        <v>1409</v>
      </c>
      <c r="C1411">
        <v>0</v>
      </c>
      <c r="E1411">
        <v>1409</v>
      </c>
      <c r="F1411">
        <v>0</v>
      </c>
      <c r="H1411">
        <v>1409</v>
      </c>
      <c r="I1411">
        <v>0</v>
      </c>
      <c r="N1411">
        <v>1409</v>
      </c>
      <c r="O1411">
        <v>5</v>
      </c>
      <c r="Q1411">
        <v>1409</v>
      </c>
      <c r="R1411">
        <v>6</v>
      </c>
      <c r="T1411">
        <v>1409</v>
      </c>
      <c r="U1411">
        <v>10</v>
      </c>
      <c r="W1411">
        <v>1409</v>
      </c>
      <c r="X1411">
        <v>7</v>
      </c>
      <c r="Z1411">
        <v>1409</v>
      </c>
      <c r="AA1411">
        <v>1</v>
      </c>
    </row>
    <row r="1412" spans="2:27" x14ac:dyDescent="0.2">
      <c r="B1412">
        <v>1410</v>
      </c>
      <c r="C1412">
        <v>0</v>
      </c>
      <c r="E1412">
        <v>1410</v>
      </c>
      <c r="F1412">
        <v>0</v>
      </c>
      <c r="H1412">
        <v>1410</v>
      </c>
      <c r="I1412">
        <v>0</v>
      </c>
      <c r="N1412">
        <v>1410</v>
      </c>
      <c r="O1412">
        <v>3</v>
      </c>
      <c r="Q1412">
        <v>1410</v>
      </c>
      <c r="R1412">
        <v>7</v>
      </c>
      <c r="T1412">
        <v>1410</v>
      </c>
      <c r="U1412">
        <v>9</v>
      </c>
      <c r="W1412">
        <v>1410</v>
      </c>
      <c r="X1412">
        <v>6</v>
      </c>
      <c r="Z1412">
        <v>1410</v>
      </c>
      <c r="AA1412">
        <v>6</v>
      </c>
    </row>
    <row r="1413" spans="2:27" x14ac:dyDescent="0.2">
      <c r="B1413">
        <v>1411</v>
      </c>
      <c r="C1413">
        <v>0</v>
      </c>
      <c r="E1413">
        <v>1411</v>
      </c>
      <c r="F1413">
        <v>0</v>
      </c>
      <c r="H1413">
        <v>1411</v>
      </c>
      <c r="I1413">
        <v>0</v>
      </c>
      <c r="N1413">
        <v>1411</v>
      </c>
      <c r="O1413">
        <v>5</v>
      </c>
      <c r="Q1413">
        <v>1411</v>
      </c>
      <c r="R1413">
        <v>7</v>
      </c>
      <c r="T1413">
        <v>1411</v>
      </c>
      <c r="U1413">
        <v>9</v>
      </c>
      <c r="W1413">
        <v>1411</v>
      </c>
      <c r="X1413">
        <v>7</v>
      </c>
      <c r="Z1413">
        <v>1411</v>
      </c>
      <c r="AA1413">
        <v>3</v>
      </c>
    </row>
    <row r="1414" spans="2:27" x14ac:dyDescent="0.2">
      <c r="B1414">
        <v>1412</v>
      </c>
      <c r="C1414">
        <v>0</v>
      </c>
      <c r="E1414">
        <v>1412</v>
      </c>
      <c r="F1414">
        <v>0</v>
      </c>
      <c r="H1414">
        <v>1412</v>
      </c>
      <c r="I1414">
        <v>0</v>
      </c>
      <c r="N1414">
        <v>1412</v>
      </c>
      <c r="O1414">
        <v>5</v>
      </c>
      <c r="Q1414">
        <v>1412</v>
      </c>
      <c r="R1414">
        <v>6</v>
      </c>
      <c r="T1414">
        <v>1412</v>
      </c>
      <c r="U1414">
        <v>7</v>
      </c>
      <c r="W1414">
        <v>1412</v>
      </c>
      <c r="X1414">
        <v>8</v>
      </c>
      <c r="Z1414">
        <v>1412</v>
      </c>
      <c r="AA1414">
        <v>3</v>
      </c>
    </row>
    <row r="1415" spans="2:27" x14ac:dyDescent="0.2">
      <c r="B1415">
        <v>1413</v>
      </c>
      <c r="C1415">
        <v>0</v>
      </c>
      <c r="E1415">
        <v>1413</v>
      </c>
      <c r="F1415">
        <v>0</v>
      </c>
      <c r="H1415">
        <v>1413</v>
      </c>
      <c r="I1415">
        <v>0</v>
      </c>
      <c r="N1415">
        <v>1413</v>
      </c>
      <c r="O1415">
        <v>5</v>
      </c>
      <c r="Q1415">
        <v>1413</v>
      </c>
      <c r="R1415">
        <v>5</v>
      </c>
      <c r="T1415">
        <v>1413</v>
      </c>
      <c r="U1415">
        <v>7</v>
      </c>
      <c r="W1415">
        <v>1413</v>
      </c>
      <c r="X1415">
        <v>2</v>
      </c>
      <c r="Z1415">
        <v>1413</v>
      </c>
      <c r="AA1415">
        <v>5</v>
      </c>
    </row>
    <row r="1416" spans="2:27" x14ac:dyDescent="0.2">
      <c r="B1416">
        <v>1414</v>
      </c>
      <c r="C1416">
        <v>0</v>
      </c>
      <c r="E1416">
        <v>1414</v>
      </c>
      <c r="F1416">
        <v>0</v>
      </c>
      <c r="H1416">
        <v>1414</v>
      </c>
      <c r="I1416">
        <v>0</v>
      </c>
      <c r="N1416">
        <v>1414</v>
      </c>
      <c r="O1416">
        <v>2</v>
      </c>
      <c r="Q1416">
        <v>1414</v>
      </c>
      <c r="R1416">
        <v>3</v>
      </c>
      <c r="T1416">
        <v>1414</v>
      </c>
      <c r="U1416">
        <v>4</v>
      </c>
      <c r="W1416">
        <v>1414</v>
      </c>
      <c r="X1416">
        <v>3</v>
      </c>
      <c r="Z1416">
        <v>1414</v>
      </c>
      <c r="AA1416">
        <v>8</v>
      </c>
    </row>
    <row r="1417" spans="2:27" x14ac:dyDescent="0.2">
      <c r="B1417">
        <v>1415</v>
      </c>
      <c r="C1417">
        <v>0</v>
      </c>
      <c r="E1417">
        <v>1415</v>
      </c>
      <c r="F1417">
        <v>0</v>
      </c>
      <c r="H1417">
        <v>1415</v>
      </c>
      <c r="I1417">
        <v>0</v>
      </c>
      <c r="N1417">
        <v>1415</v>
      </c>
      <c r="O1417">
        <v>5</v>
      </c>
      <c r="Q1417">
        <v>1415</v>
      </c>
      <c r="R1417">
        <v>10</v>
      </c>
      <c r="T1417">
        <v>1415</v>
      </c>
      <c r="U1417">
        <v>6</v>
      </c>
      <c r="W1417">
        <v>1415</v>
      </c>
      <c r="X1417">
        <v>2</v>
      </c>
      <c r="Z1417">
        <v>1415</v>
      </c>
      <c r="AA1417">
        <v>8</v>
      </c>
    </row>
    <row r="1418" spans="2:27" x14ac:dyDescent="0.2">
      <c r="B1418">
        <v>1416</v>
      </c>
      <c r="C1418">
        <v>0</v>
      </c>
      <c r="E1418">
        <v>1416</v>
      </c>
      <c r="F1418">
        <v>0</v>
      </c>
      <c r="H1418">
        <v>1416</v>
      </c>
      <c r="I1418">
        <v>0</v>
      </c>
      <c r="N1418">
        <v>1416</v>
      </c>
      <c r="O1418">
        <v>5</v>
      </c>
      <c r="Q1418">
        <v>1416</v>
      </c>
      <c r="R1418">
        <v>8</v>
      </c>
      <c r="T1418">
        <v>1416</v>
      </c>
      <c r="U1418">
        <v>4</v>
      </c>
      <c r="W1418">
        <v>1416</v>
      </c>
      <c r="X1418">
        <v>3</v>
      </c>
      <c r="Z1418">
        <v>1416</v>
      </c>
      <c r="AA1418">
        <v>2</v>
      </c>
    </row>
    <row r="1419" spans="2:27" x14ac:dyDescent="0.2">
      <c r="B1419">
        <v>1417</v>
      </c>
      <c r="C1419">
        <v>0</v>
      </c>
      <c r="E1419">
        <v>1417</v>
      </c>
      <c r="F1419">
        <v>0</v>
      </c>
      <c r="H1419">
        <v>1417</v>
      </c>
      <c r="I1419">
        <v>0</v>
      </c>
      <c r="N1419">
        <v>1417</v>
      </c>
      <c r="O1419">
        <v>6</v>
      </c>
      <c r="Q1419">
        <v>1417</v>
      </c>
      <c r="R1419">
        <v>7</v>
      </c>
      <c r="T1419">
        <v>1417</v>
      </c>
      <c r="U1419">
        <v>1</v>
      </c>
      <c r="W1419">
        <v>1417</v>
      </c>
      <c r="X1419">
        <v>2</v>
      </c>
      <c r="Z1419">
        <v>1417</v>
      </c>
      <c r="AA1419">
        <v>7</v>
      </c>
    </row>
    <row r="1420" spans="2:27" x14ac:dyDescent="0.2">
      <c r="B1420">
        <v>1418</v>
      </c>
      <c r="C1420">
        <v>0</v>
      </c>
      <c r="E1420">
        <v>1418</v>
      </c>
      <c r="F1420">
        <v>0</v>
      </c>
      <c r="H1420">
        <v>1418</v>
      </c>
      <c r="I1420">
        <v>0</v>
      </c>
      <c r="N1420">
        <v>1418</v>
      </c>
      <c r="O1420">
        <v>1</v>
      </c>
      <c r="Q1420">
        <v>1418</v>
      </c>
      <c r="R1420">
        <v>5</v>
      </c>
      <c r="T1420">
        <v>1418</v>
      </c>
      <c r="U1420">
        <v>4</v>
      </c>
      <c r="W1420">
        <v>1418</v>
      </c>
      <c r="X1420">
        <v>3</v>
      </c>
      <c r="Z1420">
        <v>1418</v>
      </c>
      <c r="AA1420">
        <v>2</v>
      </c>
    </row>
    <row r="1421" spans="2:27" x14ac:dyDescent="0.2">
      <c r="B1421">
        <v>1419</v>
      </c>
      <c r="C1421">
        <v>0</v>
      </c>
      <c r="E1421">
        <v>1419</v>
      </c>
      <c r="F1421">
        <v>0</v>
      </c>
      <c r="H1421">
        <v>1419</v>
      </c>
      <c r="I1421">
        <v>0</v>
      </c>
      <c r="N1421">
        <v>1419</v>
      </c>
      <c r="O1421">
        <v>2</v>
      </c>
      <c r="Q1421">
        <v>1419</v>
      </c>
      <c r="R1421">
        <v>6</v>
      </c>
      <c r="T1421">
        <v>1419</v>
      </c>
      <c r="U1421">
        <v>6</v>
      </c>
      <c r="W1421">
        <v>1419</v>
      </c>
      <c r="X1421">
        <v>5</v>
      </c>
      <c r="Z1421">
        <v>1419</v>
      </c>
      <c r="AA1421">
        <v>5</v>
      </c>
    </row>
    <row r="1422" spans="2:27" x14ac:dyDescent="0.2">
      <c r="B1422">
        <v>1420</v>
      </c>
      <c r="C1422">
        <v>0</v>
      </c>
      <c r="E1422">
        <v>1420</v>
      </c>
      <c r="F1422">
        <v>0</v>
      </c>
      <c r="H1422">
        <v>1420</v>
      </c>
      <c r="I1422">
        <v>0</v>
      </c>
      <c r="N1422">
        <v>1420</v>
      </c>
      <c r="O1422">
        <v>4</v>
      </c>
      <c r="Q1422">
        <v>1420</v>
      </c>
      <c r="R1422">
        <v>6</v>
      </c>
      <c r="T1422">
        <v>1420</v>
      </c>
      <c r="U1422">
        <v>1</v>
      </c>
      <c r="W1422">
        <v>1420</v>
      </c>
      <c r="X1422">
        <v>6</v>
      </c>
      <c r="Z1422">
        <v>1420</v>
      </c>
      <c r="AA1422">
        <v>7</v>
      </c>
    </row>
    <row r="1423" spans="2:27" x14ac:dyDescent="0.2">
      <c r="B1423">
        <v>1421</v>
      </c>
      <c r="C1423">
        <v>0</v>
      </c>
      <c r="E1423">
        <v>1421</v>
      </c>
      <c r="F1423">
        <v>0</v>
      </c>
      <c r="H1423">
        <v>1421</v>
      </c>
      <c r="I1423">
        <v>0</v>
      </c>
      <c r="N1423">
        <v>1421</v>
      </c>
      <c r="O1423">
        <v>0</v>
      </c>
      <c r="Q1423">
        <v>1421</v>
      </c>
      <c r="R1423">
        <v>6</v>
      </c>
      <c r="T1423">
        <v>1421</v>
      </c>
      <c r="U1423">
        <v>3</v>
      </c>
      <c r="W1423">
        <v>1421</v>
      </c>
      <c r="X1423">
        <v>5</v>
      </c>
      <c r="Z1423">
        <v>1421</v>
      </c>
      <c r="AA1423">
        <v>5</v>
      </c>
    </row>
    <row r="1424" spans="2:27" x14ac:dyDescent="0.2">
      <c r="B1424">
        <v>1422</v>
      </c>
      <c r="C1424">
        <v>0</v>
      </c>
      <c r="E1424">
        <v>1422</v>
      </c>
      <c r="F1424">
        <v>0</v>
      </c>
      <c r="H1424">
        <v>1422</v>
      </c>
      <c r="I1424">
        <v>0</v>
      </c>
      <c r="N1424">
        <v>1422</v>
      </c>
      <c r="O1424">
        <v>4</v>
      </c>
      <c r="Q1424">
        <v>1422</v>
      </c>
      <c r="R1424">
        <v>5</v>
      </c>
      <c r="T1424">
        <v>1422</v>
      </c>
      <c r="U1424">
        <v>3</v>
      </c>
      <c r="W1424">
        <v>1422</v>
      </c>
      <c r="X1424">
        <v>6</v>
      </c>
      <c r="Z1424">
        <v>1422</v>
      </c>
      <c r="AA1424">
        <v>5</v>
      </c>
    </row>
    <row r="1425" spans="2:27" x14ac:dyDescent="0.2">
      <c r="B1425">
        <v>1423</v>
      </c>
      <c r="C1425">
        <v>0</v>
      </c>
      <c r="E1425">
        <v>1423</v>
      </c>
      <c r="F1425">
        <v>0</v>
      </c>
      <c r="H1425">
        <v>1423</v>
      </c>
      <c r="I1425">
        <v>0</v>
      </c>
      <c r="N1425">
        <v>1423</v>
      </c>
      <c r="O1425">
        <v>7</v>
      </c>
      <c r="Q1425">
        <v>1423</v>
      </c>
      <c r="R1425">
        <v>6</v>
      </c>
      <c r="T1425">
        <v>1423</v>
      </c>
      <c r="U1425">
        <v>6</v>
      </c>
      <c r="W1425">
        <v>1423</v>
      </c>
      <c r="X1425">
        <v>1</v>
      </c>
      <c r="Z1425">
        <v>1423</v>
      </c>
      <c r="AA1425">
        <v>5</v>
      </c>
    </row>
    <row r="1426" spans="2:27" x14ac:dyDescent="0.2">
      <c r="B1426">
        <v>1424</v>
      </c>
      <c r="C1426">
        <v>0</v>
      </c>
      <c r="E1426">
        <v>1424</v>
      </c>
      <c r="F1426">
        <v>0</v>
      </c>
      <c r="H1426">
        <v>1424</v>
      </c>
      <c r="I1426">
        <v>0</v>
      </c>
      <c r="N1426">
        <v>1424</v>
      </c>
      <c r="O1426">
        <v>2</v>
      </c>
      <c r="Q1426">
        <v>1424</v>
      </c>
      <c r="R1426">
        <v>5</v>
      </c>
      <c r="T1426">
        <v>1424</v>
      </c>
      <c r="U1426">
        <v>1</v>
      </c>
      <c r="W1426">
        <v>1424</v>
      </c>
      <c r="X1426">
        <v>4</v>
      </c>
      <c r="Z1426">
        <v>1424</v>
      </c>
      <c r="AA1426">
        <v>4</v>
      </c>
    </row>
    <row r="1427" spans="2:27" x14ac:dyDescent="0.2">
      <c r="B1427">
        <v>1425</v>
      </c>
      <c r="C1427">
        <v>0</v>
      </c>
      <c r="E1427">
        <v>1425</v>
      </c>
      <c r="F1427">
        <v>0</v>
      </c>
      <c r="H1427">
        <v>1425</v>
      </c>
      <c r="I1427">
        <v>0</v>
      </c>
      <c r="N1427">
        <v>1425</v>
      </c>
      <c r="O1427">
        <v>2</v>
      </c>
      <c r="Q1427">
        <v>1425</v>
      </c>
      <c r="R1427">
        <v>5</v>
      </c>
      <c r="T1427">
        <v>1425</v>
      </c>
      <c r="U1427">
        <v>0</v>
      </c>
      <c r="W1427">
        <v>1425</v>
      </c>
      <c r="X1427">
        <v>6</v>
      </c>
      <c r="Z1427">
        <v>1425</v>
      </c>
      <c r="AA1427">
        <v>6</v>
      </c>
    </row>
    <row r="1428" spans="2:27" x14ac:dyDescent="0.2">
      <c r="B1428">
        <v>1426</v>
      </c>
      <c r="C1428">
        <v>0</v>
      </c>
      <c r="E1428">
        <v>1426</v>
      </c>
      <c r="F1428">
        <v>0</v>
      </c>
      <c r="H1428">
        <v>1426</v>
      </c>
      <c r="I1428">
        <v>0</v>
      </c>
      <c r="N1428">
        <v>1426</v>
      </c>
      <c r="O1428">
        <v>1</v>
      </c>
      <c r="Q1428">
        <v>1426</v>
      </c>
      <c r="R1428">
        <v>2</v>
      </c>
      <c r="T1428">
        <v>1426</v>
      </c>
      <c r="U1428">
        <v>0</v>
      </c>
      <c r="W1428">
        <v>1426</v>
      </c>
      <c r="X1428">
        <v>5</v>
      </c>
      <c r="Z1428">
        <v>1426</v>
      </c>
      <c r="AA1428">
        <v>8</v>
      </c>
    </row>
    <row r="1429" spans="2:27" x14ac:dyDescent="0.2">
      <c r="B1429">
        <v>1427</v>
      </c>
      <c r="C1429">
        <v>0</v>
      </c>
      <c r="E1429">
        <v>1427</v>
      </c>
      <c r="F1429">
        <v>0</v>
      </c>
      <c r="H1429">
        <v>1427</v>
      </c>
      <c r="I1429">
        <v>0</v>
      </c>
      <c r="N1429">
        <v>1427</v>
      </c>
      <c r="O1429">
        <v>4</v>
      </c>
      <c r="Q1429">
        <v>1427</v>
      </c>
      <c r="R1429">
        <v>3</v>
      </c>
      <c r="T1429">
        <v>1427</v>
      </c>
      <c r="U1429">
        <v>5</v>
      </c>
      <c r="W1429">
        <v>1427</v>
      </c>
      <c r="X1429">
        <v>7</v>
      </c>
      <c r="Z1429">
        <v>1427</v>
      </c>
      <c r="AA1429">
        <v>5</v>
      </c>
    </row>
    <row r="1430" spans="2:27" x14ac:dyDescent="0.2">
      <c r="B1430">
        <v>1428</v>
      </c>
      <c r="C1430">
        <v>0</v>
      </c>
      <c r="E1430">
        <v>1428</v>
      </c>
      <c r="F1430">
        <v>0</v>
      </c>
      <c r="H1430">
        <v>1428</v>
      </c>
      <c r="I1430">
        <v>0</v>
      </c>
      <c r="N1430">
        <v>1428</v>
      </c>
      <c r="O1430">
        <v>1</v>
      </c>
      <c r="Q1430">
        <v>1428</v>
      </c>
      <c r="R1430">
        <v>9</v>
      </c>
      <c r="T1430">
        <v>1428</v>
      </c>
      <c r="U1430">
        <v>6</v>
      </c>
      <c r="W1430">
        <v>1428</v>
      </c>
      <c r="X1430">
        <v>7</v>
      </c>
      <c r="Z1430">
        <v>1428</v>
      </c>
      <c r="AA1430">
        <v>6</v>
      </c>
    </row>
    <row r="1431" spans="2:27" x14ac:dyDescent="0.2">
      <c r="B1431">
        <v>1429</v>
      </c>
      <c r="C1431">
        <v>0</v>
      </c>
      <c r="E1431">
        <v>1429</v>
      </c>
      <c r="F1431">
        <v>0</v>
      </c>
      <c r="H1431">
        <v>1429</v>
      </c>
      <c r="I1431">
        <v>0</v>
      </c>
      <c r="N1431">
        <v>1429</v>
      </c>
      <c r="O1431">
        <v>3</v>
      </c>
      <c r="Q1431">
        <v>1429</v>
      </c>
      <c r="R1431">
        <v>8</v>
      </c>
      <c r="T1431">
        <v>1429</v>
      </c>
      <c r="U1431">
        <v>2</v>
      </c>
      <c r="W1431">
        <v>1429</v>
      </c>
      <c r="X1431">
        <v>4</v>
      </c>
      <c r="Z1431">
        <v>1429</v>
      </c>
      <c r="AA1431">
        <v>6</v>
      </c>
    </row>
    <row r="1432" spans="2:27" x14ac:dyDescent="0.2">
      <c r="B1432">
        <v>1430</v>
      </c>
      <c r="C1432">
        <v>0</v>
      </c>
      <c r="E1432">
        <v>1430</v>
      </c>
      <c r="F1432">
        <v>0</v>
      </c>
      <c r="H1432">
        <v>1430</v>
      </c>
      <c r="I1432">
        <v>0</v>
      </c>
      <c r="N1432">
        <v>1430</v>
      </c>
      <c r="O1432">
        <v>2</v>
      </c>
      <c r="Q1432">
        <v>1430</v>
      </c>
      <c r="R1432">
        <v>9</v>
      </c>
      <c r="T1432">
        <v>1430</v>
      </c>
      <c r="U1432">
        <v>2</v>
      </c>
      <c r="W1432">
        <v>1430</v>
      </c>
      <c r="X1432">
        <v>5</v>
      </c>
      <c r="Z1432">
        <v>1430</v>
      </c>
      <c r="AA1432">
        <v>4</v>
      </c>
    </row>
    <row r="1433" spans="2:27" x14ac:dyDescent="0.2">
      <c r="B1433">
        <v>1431</v>
      </c>
      <c r="C1433">
        <v>0</v>
      </c>
      <c r="E1433">
        <v>1431</v>
      </c>
      <c r="F1433">
        <v>0</v>
      </c>
      <c r="H1433">
        <v>1431</v>
      </c>
      <c r="I1433">
        <v>0</v>
      </c>
      <c r="N1433">
        <v>1431</v>
      </c>
      <c r="O1433">
        <v>4</v>
      </c>
      <c r="Q1433">
        <v>1431</v>
      </c>
      <c r="R1433">
        <v>8</v>
      </c>
      <c r="T1433">
        <v>1431</v>
      </c>
      <c r="U1433">
        <v>4</v>
      </c>
      <c r="W1433">
        <v>1431</v>
      </c>
      <c r="X1433">
        <v>6</v>
      </c>
      <c r="Z1433">
        <v>1431</v>
      </c>
      <c r="AA1433">
        <v>4</v>
      </c>
    </row>
    <row r="1434" spans="2:27" x14ac:dyDescent="0.2">
      <c r="B1434">
        <v>1432</v>
      </c>
      <c r="C1434">
        <v>0</v>
      </c>
      <c r="E1434">
        <v>1432</v>
      </c>
      <c r="F1434">
        <v>0</v>
      </c>
      <c r="H1434">
        <v>1432</v>
      </c>
      <c r="I1434">
        <v>0</v>
      </c>
      <c r="N1434">
        <v>1432</v>
      </c>
      <c r="O1434">
        <v>2</v>
      </c>
      <c r="Q1434">
        <v>1432</v>
      </c>
      <c r="R1434">
        <v>2</v>
      </c>
      <c r="T1434">
        <v>1432</v>
      </c>
      <c r="U1434">
        <v>3</v>
      </c>
      <c r="W1434">
        <v>1432</v>
      </c>
      <c r="X1434">
        <v>5</v>
      </c>
      <c r="Z1434">
        <v>1432</v>
      </c>
      <c r="AA1434">
        <v>5</v>
      </c>
    </row>
    <row r="1435" spans="2:27" x14ac:dyDescent="0.2">
      <c r="B1435">
        <v>1433</v>
      </c>
      <c r="C1435">
        <v>0</v>
      </c>
      <c r="E1435">
        <v>1433</v>
      </c>
      <c r="F1435">
        <v>0</v>
      </c>
      <c r="H1435">
        <v>1433</v>
      </c>
      <c r="I1435">
        <v>0</v>
      </c>
      <c r="N1435">
        <v>1433</v>
      </c>
      <c r="O1435">
        <v>2</v>
      </c>
      <c r="Q1435">
        <v>1433</v>
      </c>
      <c r="R1435">
        <v>6</v>
      </c>
      <c r="T1435">
        <v>1433</v>
      </c>
      <c r="U1435">
        <v>0</v>
      </c>
      <c r="W1435">
        <v>1433</v>
      </c>
      <c r="X1435">
        <v>3</v>
      </c>
      <c r="Z1435">
        <v>1433</v>
      </c>
      <c r="AA1435">
        <v>4</v>
      </c>
    </row>
    <row r="1436" spans="2:27" x14ac:dyDescent="0.2">
      <c r="B1436">
        <v>1434</v>
      </c>
      <c r="C1436">
        <v>0</v>
      </c>
      <c r="E1436">
        <v>1434</v>
      </c>
      <c r="F1436">
        <v>0</v>
      </c>
      <c r="H1436">
        <v>1434</v>
      </c>
      <c r="I1436">
        <v>0</v>
      </c>
      <c r="N1436">
        <v>1434</v>
      </c>
      <c r="O1436">
        <v>0</v>
      </c>
      <c r="Q1436">
        <v>1434</v>
      </c>
      <c r="R1436">
        <v>3</v>
      </c>
      <c r="T1436">
        <v>1434</v>
      </c>
      <c r="U1436">
        <v>4</v>
      </c>
      <c r="W1436">
        <v>1434</v>
      </c>
      <c r="X1436">
        <v>3</v>
      </c>
      <c r="Z1436">
        <v>1434</v>
      </c>
      <c r="AA1436">
        <v>4</v>
      </c>
    </row>
    <row r="1437" spans="2:27" x14ac:dyDescent="0.2">
      <c r="B1437">
        <v>1435</v>
      </c>
      <c r="C1437">
        <v>0</v>
      </c>
      <c r="E1437">
        <v>1435</v>
      </c>
      <c r="F1437">
        <v>0</v>
      </c>
      <c r="H1437">
        <v>1435</v>
      </c>
      <c r="I1437">
        <v>0</v>
      </c>
      <c r="N1437">
        <v>1435</v>
      </c>
      <c r="O1437">
        <v>1</v>
      </c>
      <c r="Q1437">
        <v>1435</v>
      </c>
      <c r="R1437">
        <v>4</v>
      </c>
      <c r="T1437">
        <v>1435</v>
      </c>
      <c r="U1437">
        <v>2</v>
      </c>
      <c r="W1437">
        <v>1435</v>
      </c>
      <c r="X1437">
        <v>0</v>
      </c>
      <c r="Z1437">
        <v>1435</v>
      </c>
      <c r="AA1437">
        <v>1</v>
      </c>
    </row>
    <row r="1438" spans="2:27" x14ac:dyDescent="0.2">
      <c r="B1438">
        <v>1436</v>
      </c>
      <c r="C1438">
        <v>0</v>
      </c>
      <c r="E1438">
        <v>1436</v>
      </c>
      <c r="F1438">
        <v>0</v>
      </c>
      <c r="H1438">
        <v>1436</v>
      </c>
      <c r="I1438">
        <v>0</v>
      </c>
      <c r="N1438">
        <v>1436</v>
      </c>
      <c r="O1438">
        <v>0</v>
      </c>
      <c r="Q1438">
        <v>1436</v>
      </c>
      <c r="R1438">
        <v>11</v>
      </c>
      <c r="T1438">
        <v>1436</v>
      </c>
      <c r="U1438">
        <v>4</v>
      </c>
      <c r="W1438">
        <v>1436</v>
      </c>
      <c r="X1438">
        <v>4</v>
      </c>
      <c r="Z1438">
        <v>1436</v>
      </c>
      <c r="AA1438">
        <v>1</v>
      </c>
    </row>
    <row r="1439" spans="2:27" x14ac:dyDescent="0.2">
      <c r="B1439">
        <v>1437</v>
      </c>
      <c r="C1439">
        <v>0</v>
      </c>
      <c r="E1439">
        <v>1437</v>
      </c>
      <c r="F1439">
        <v>0</v>
      </c>
      <c r="H1439">
        <v>1437</v>
      </c>
      <c r="I1439">
        <v>0</v>
      </c>
      <c r="N1439">
        <v>1437</v>
      </c>
      <c r="O1439">
        <v>0</v>
      </c>
      <c r="Q1439">
        <v>1437</v>
      </c>
      <c r="R1439">
        <v>5</v>
      </c>
      <c r="T1439">
        <v>1437</v>
      </c>
      <c r="U1439">
        <v>0</v>
      </c>
      <c r="W1439">
        <v>1437</v>
      </c>
      <c r="X1439">
        <v>7</v>
      </c>
      <c r="Z1439">
        <v>1437</v>
      </c>
      <c r="AA1439">
        <v>7</v>
      </c>
    </row>
    <row r="1440" spans="2:27" x14ac:dyDescent="0.2">
      <c r="B1440">
        <v>1438</v>
      </c>
      <c r="C1440">
        <v>0</v>
      </c>
      <c r="E1440">
        <v>1438</v>
      </c>
      <c r="F1440">
        <v>0</v>
      </c>
      <c r="H1440">
        <v>1438</v>
      </c>
      <c r="I1440">
        <v>0</v>
      </c>
      <c r="N1440">
        <v>1438</v>
      </c>
      <c r="O1440">
        <v>1</v>
      </c>
      <c r="Q1440">
        <v>1438</v>
      </c>
      <c r="R1440">
        <v>7</v>
      </c>
      <c r="T1440">
        <v>1438</v>
      </c>
      <c r="U1440">
        <v>1</v>
      </c>
      <c r="W1440">
        <v>1438</v>
      </c>
      <c r="X1440">
        <v>4</v>
      </c>
      <c r="Z1440">
        <v>1438</v>
      </c>
      <c r="AA1440">
        <v>3</v>
      </c>
    </row>
    <row r="1441" spans="2:27" x14ac:dyDescent="0.2">
      <c r="B1441">
        <v>1439</v>
      </c>
      <c r="C1441">
        <v>0</v>
      </c>
      <c r="E1441">
        <v>1439</v>
      </c>
      <c r="F1441">
        <v>0</v>
      </c>
      <c r="H1441">
        <v>1439</v>
      </c>
      <c r="I1441">
        <v>0</v>
      </c>
      <c r="N1441">
        <v>1439</v>
      </c>
      <c r="O1441">
        <v>2</v>
      </c>
      <c r="Q1441">
        <v>1439</v>
      </c>
      <c r="R1441">
        <v>3</v>
      </c>
      <c r="T1441">
        <v>1439</v>
      </c>
      <c r="U1441">
        <v>3</v>
      </c>
      <c r="W1441">
        <v>1439</v>
      </c>
      <c r="X1441">
        <v>5</v>
      </c>
      <c r="Z1441">
        <v>1439</v>
      </c>
      <c r="AA1441">
        <v>4</v>
      </c>
    </row>
    <row r="1442" spans="2:27" x14ac:dyDescent="0.2">
      <c r="B1442">
        <v>1440</v>
      </c>
      <c r="C1442">
        <v>0</v>
      </c>
      <c r="E1442">
        <v>1440</v>
      </c>
      <c r="F1442">
        <v>0</v>
      </c>
      <c r="H1442">
        <v>1440</v>
      </c>
      <c r="I1442">
        <v>0</v>
      </c>
      <c r="N1442">
        <v>1440</v>
      </c>
      <c r="O1442">
        <v>2</v>
      </c>
      <c r="Q1442">
        <v>1440</v>
      </c>
      <c r="R1442">
        <v>5</v>
      </c>
      <c r="T1442">
        <v>1440</v>
      </c>
      <c r="U1442">
        <v>3</v>
      </c>
      <c r="W1442">
        <v>1440</v>
      </c>
      <c r="X1442">
        <v>2</v>
      </c>
      <c r="Z1442">
        <v>1440</v>
      </c>
      <c r="AA1442">
        <v>2</v>
      </c>
    </row>
    <row r="1443" spans="2:27" x14ac:dyDescent="0.2">
      <c r="B1443">
        <v>1441</v>
      </c>
      <c r="C1443">
        <v>0</v>
      </c>
      <c r="E1443">
        <v>1441</v>
      </c>
      <c r="F1443">
        <v>0</v>
      </c>
      <c r="H1443">
        <v>1441</v>
      </c>
      <c r="I1443">
        <v>0</v>
      </c>
      <c r="N1443">
        <v>1441</v>
      </c>
      <c r="O1443">
        <v>0</v>
      </c>
      <c r="Q1443">
        <v>1441</v>
      </c>
      <c r="R1443">
        <v>5</v>
      </c>
      <c r="T1443">
        <v>1441</v>
      </c>
      <c r="U1443">
        <v>4</v>
      </c>
      <c r="W1443">
        <v>1441</v>
      </c>
      <c r="X1443">
        <v>5</v>
      </c>
      <c r="Z1443">
        <v>1441</v>
      </c>
      <c r="AA1443">
        <v>1</v>
      </c>
    </row>
    <row r="1444" spans="2:27" x14ac:dyDescent="0.2">
      <c r="B1444">
        <v>1442</v>
      </c>
      <c r="C1444">
        <v>0</v>
      </c>
      <c r="E1444">
        <v>1442</v>
      </c>
      <c r="F1444">
        <v>0</v>
      </c>
      <c r="H1444">
        <v>1442</v>
      </c>
      <c r="I1444">
        <v>0</v>
      </c>
      <c r="N1444">
        <v>1442</v>
      </c>
      <c r="O1444">
        <v>0</v>
      </c>
      <c r="Q1444">
        <v>1442</v>
      </c>
      <c r="R1444">
        <v>9</v>
      </c>
      <c r="T1444">
        <v>1442</v>
      </c>
      <c r="U1444">
        <v>3</v>
      </c>
      <c r="W1444">
        <v>1442</v>
      </c>
      <c r="X1444">
        <v>5</v>
      </c>
      <c r="Z1444">
        <v>1442</v>
      </c>
      <c r="AA1444">
        <v>3</v>
      </c>
    </row>
    <row r="1445" spans="2:27" x14ac:dyDescent="0.2">
      <c r="B1445">
        <v>1443</v>
      </c>
      <c r="C1445">
        <v>0</v>
      </c>
      <c r="E1445">
        <v>1443</v>
      </c>
      <c r="F1445">
        <v>0</v>
      </c>
      <c r="H1445">
        <v>1443</v>
      </c>
      <c r="I1445">
        <v>0</v>
      </c>
      <c r="N1445">
        <v>1443</v>
      </c>
      <c r="O1445">
        <v>0</v>
      </c>
      <c r="Q1445">
        <v>1443</v>
      </c>
      <c r="R1445">
        <v>7</v>
      </c>
      <c r="T1445">
        <v>1443</v>
      </c>
      <c r="U1445">
        <v>4</v>
      </c>
      <c r="W1445">
        <v>1443</v>
      </c>
      <c r="X1445">
        <v>3</v>
      </c>
      <c r="Z1445">
        <v>1443</v>
      </c>
      <c r="AA1445">
        <v>1</v>
      </c>
    </row>
    <row r="1446" spans="2:27" x14ac:dyDescent="0.2">
      <c r="B1446">
        <v>1444</v>
      </c>
      <c r="C1446">
        <v>0</v>
      </c>
      <c r="E1446">
        <v>1444</v>
      </c>
      <c r="F1446">
        <v>0</v>
      </c>
      <c r="H1446">
        <v>1444</v>
      </c>
      <c r="I1446">
        <v>0</v>
      </c>
      <c r="N1446">
        <v>1444</v>
      </c>
      <c r="O1446">
        <v>2</v>
      </c>
      <c r="Q1446">
        <v>1444</v>
      </c>
      <c r="R1446">
        <v>4</v>
      </c>
      <c r="T1446">
        <v>1444</v>
      </c>
      <c r="U1446">
        <v>1</v>
      </c>
      <c r="W1446">
        <v>1444</v>
      </c>
      <c r="X1446">
        <v>3</v>
      </c>
      <c r="Z1446">
        <v>1444</v>
      </c>
      <c r="AA1446">
        <v>4</v>
      </c>
    </row>
    <row r="1447" spans="2:27" x14ac:dyDescent="0.2">
      <c r="B1447">
        <v>1445</v>
      </c>
      <c r="C1447">
        <v>0</v>
      </c>
      <c r="E1447">
        <v>1445</v>
      </c>
      <c r="F1447">
        <v>0</v>
      </c>
      <c r="H1447">
        <v>1445</v>
      </c>
      <c r="I1447">
        <v>0</v>
      </c>
      <c r="N1447">
        <v>1445</v>
      </c>
      <c r="O1447">
        <v>1</v>
      </c>
      <c r="Q1447">
        <v>1445</v>
      </c>
      <c r="R1447">
        <v>9</v>
      </c>
      <c r="T1447">
        <v>1445</v>
      </c>
      <c r="U1447">
        <v>2</v>
      </c>
      <c r="W1447">
        <v>1445</v>
      </c>
      <c r="X1447">
        <v>3</v>
      </c>
      <c r="Z1447">
        <v>1445</v>
      </c>
      <c r="AA1447">
        <v>5</v>
      </c>
    </row>
    <row r="1448" spans="2:27" x14ac:dyDescent="0.2">
      <c r="B1448">
        <v>1446</v>
      </c>
      <c r="C1448">
        <v>0</v>
      </c>
      <c r="E1448">
        <v>1446</v>
      </c>
      <c r="F1448">
        <v>0</v>
      </c>
      <c r="H1448">
        <v>1446</v>
      </c>
      <c r="I1448">
        <v>0</v>
      </c>
      <c r="N1448">
        <v>1446</v>
      </c>
      <c r="O1448">
        <v>1</v>
      </c>
      <c r="Q1448">
        <v>1446</v>
      </c>
      <c r="R1448">
        <v>10</v>
      </c>
      <c r="T1448">
        <v>1446</v>
      </c>
      <c r="U1448">
        <v>2</v>
      </c>
      <c r="W1448">
        <v>1446</v>
      </c>
      <c r="X1448">
        <v>6</v>
      </c>
      <c r="Z1448">
        <v>1446</v>
      </c>
      <c r="AA1448">
        <v>5</v>
      </c>
    </row>
    <row r="1449" spans="2:27" x14ac:dyDescent="0.2">
      <c r="B1449">
        <v>1447</v>
      </c>
      <c r="C1449">
        <v>0</v>
      </c>
      <c r="E1449">
        <v>1447</v>
      </c>
      <c r="F1449">
        <v>0</v>
      </c>
      <c r="H1449">
        <v>1447</v>
      </c>
      <c r="I1449">
        <v>0</v>
      </c>
      <c r="N1449">
        <v>1447</v>
      </c>
      <c r="O1449">
        <v>1</v>
      </c>
      <c r="Q1449">
        <v>1447</v>
      </c>
      <c r="R1449">
        <v>9</v>
      </c>
      <c r="T1449">
        <v>1447</v>
      </c>
      <c r="U1449">
        <v>1</v>
      </c>
      <c r="W1449">
        <v>1447</v>
      </c>
      <c r="X1449">
        <v>2</v>
      </c>
      <c r="Z1449">
        <v>1447</v>
      </c>
      <c r="AA1449">
        <v>8</v>
      </c>
    </row>
    <row r="1450" spans="2:27" x14ac:dyDescent="0.2">
      <c r="B1450">
        <v>1448</v>
      </c>
      <c r="C1450">
        <v>0</v>
      </c>
      <c r="E1450">
        <v>1448</v>
      </c>
      <c r="F1450">
        <v>0</v>
      </c>
      <c r="H1450">
        <v>1448</v>
      </c>
      <c r="I1450">
        <v>0</v>
      </c>
      <c r="N1450">
        <v>1448</v>
      </c>
      <c r="O1450">
        <v>0</v>
      </c>
      <c r="Q1450">
        <v>1448</v>
      </c>
      <c r="R1450">
        <v>5</v>
      </c>
      <c r="T1450">
        <v>1448</v>
      </c>
      <c r="U1450">
        <v>3</v>
      </c>
      <c r="W1450">
        <v>1448</v>
      </c>
      <c r="X1450">
        <v>5</v>
      </c>
      <c r="Z1450">
        <v>1448</v>
      </c>
      <c r="AA1450">
        <v>5</v>
      </c>
    </row>
    <row r="1451" spans="2:27" x14ac:dyDescent="0.2">
      <c r="B1451">
        <v>1449</v>
      </c>
      <c r="C1451">
        <v>0</v>
      </c>
      <c r="E1451">
        <v>1449</v>
      </c>
      <c r="F1451">
        <v>0</v>
      </c>
      <c r="H1451">
        <v>1449</v>
      </c>
      <c r="I1451">
        <v>0</v>
      </c>
      <c r="N1451">
        <v>1449</v>
      </c>
      <c r="O1451">
        <v>0</v>
      </c>
      <c r="Q1451">
        <v>1449</v>
      </c>
      <c r="R1451">
        <v>5</v>
      </c>
      <c r="T1451">
        <v>1449</v>
      </c>
      <c r="U1451">
        <v>0</v>
      </c>
      <c r="W1451">
        <v>1449</v>
      </c>
      <c r="X1451">
        <v>2</v>
      </c>
      <c r="Z1451">
        <v>1449</v>
      </c>
      <c r="AA1451">
        <v>5</v>
      </c>
    </row>
    <row r="1452" spans="2:27" x14ac:dyDescent="0.2">
      <c r="B1452">
        <v>1450</v>
      </c>
      <c r="C1452">
        <v>0</v>
      </c>
      <c r="E1452">
        <v>1450</v>
      </c>
      <c r="F1452">
        <v>0</v>
      </c>
      <c r="H1452">
        <v>1450</v>
      </c>
      <c r="I1452">
        <v>0</v>
      </c>
      <c r="N1452">
        <v>1450</v>
      </c>
      <c r="O1452">
        <v>1</v>
      </c>
      <c r="Q1452">
        <v>1450</v>
      </c>
      <c r="R1452">
        <v>4</v>
      </c>
      <c r="T1452">
        <v>1450</v>
      </c>
      <c r="U1452">
        <v>1</v>
      </c>
      <c r="W1452">
        <v>1450</v>
      </c>
      <c r="X1452">
        <v>5</v>
      </c>
      <c r="Z1452">
        <v>1450</v>
      </c>
      <c r="AA1452">
        <v>2</v>
      </c>
    </row>
    <row r="1453" spans="2:27" x14ac:dyDescent="0.2">
      <c r="B1453">
        <v>1451</v>
      </c>
      <c r="C1453">
        <v>0</v>
      </c>
      <c r="E1453">
        <v>1451</v>
      </c>
      <c r="F1453">
        <v>0</v>
      </c>
      <c r="H1453">
        <v>1451</v>
      </c>
      <c r="I1453">
        <v>0</v>
      </c>
      <c r="N1453">
        <v>1451</v>
      </c>
      <c r="O1453">
        <v>1</v>
      </c>
      <c r="Q1453">
        <v>1451</v>
      </c>
      <c r="R1453">
        <v>6</v>
      </c>
      <c r="T1453">
        <v>1451</v>
      </c>
      <c r="U1453">
        <v>3</v>
      </c>
      <c r="W1453">
        <v>1451</v>
      </c>
      <c r="X1453">
        <v>6</v>
      </c>
      <c r="Z1453">
        <v>1451</v>
      </c>
      <c r="AA1453">
        <v>6</v>
      </c>
    </row>
    <row r="1454" spans="2:27" x14ac:dyDescent="0.2">
      <c r="B1454">
        <v>1452</v>
      </c>
      <c r="C1454">
        <v>0</v>
      </c>
      <c r="E1454">
        <v>1452</v>
      </c>
      <c r="F1454">
        <v>0</v>
      </c>
      <c r="H1454">
        <v>1452</v>
      </c>
      <c r="I1454">
        <v>0</v>
      </c>
      <c r="N1454">
        <v>1452</v>
      </c>
      <c r="O1454">
        <v>2</v>
      </c>
      <c r="Q1454">
        <v>1452</v>
      </c>
      <c r="R1454">
        <v>7</v>
      </c>
      <c r="T1454">
        <v>1452</v>
      </c>
      <c r="U1454">
        <v>2</v>
      </c>
      <c r="W1454">
        <v>1452</v>
      </c>
      <c r="X1454">
        <v>2</v>
      </c>
      <c r="Z1454">
        <v>1452</v>
      </c>
      <c r="AA1454">
        <v>3</v>
      </c>
    </row>
    <row r="1455" spans="2:27" x14ac:dyDescent="0.2">
      <c r="B1455">
        <v>1453</v>
      </c>
      <c r="C1455">
        <v>0</v>
      </c>
      <c r="E1455">
        <v>1453</v>
      </c>
      <c r="F1455">
        <v>0</v>
      </c>
      <c r="H1455">
        <v>1453</v>
      </c>
      <c r="I1455">
        <v>0</v>
      </c>
      <c r="N1455">
        <v>1453</v>
      </c>
      <c r="O1455">
        <v>0</v>
      </c>
      <c r="Q1455">
        <v>1453</v>
      </c>
      <c r="R1455">
        <v>13</v>
      </c>
      <c r="T1455">
        <v>1453</v>
      </c>
      <c r="U1455">
        <v>4</v>
      </c>
      <c r="W1455">
        <v>1453</v>
      </c>
      <c r="X1455">
        <v>4</v>
      </c>
      <c r="Z1455">
        <v>1453</v>
      </c>
      <c r="AA1455">
        <v>7</v>
      </c>
    </row>
    <row r="1456" spans="2:27" x14ac:dyDescent="0.2">
      <c r="B1456">
        <v>1454</v>
      </c>
      <c r="C1456">
        <v>0</v>
      </c>
      <c r="E1456">
        <v>1454</v>
      </c>
      <c r="F1456">
        <v>0</v>
      </c>
      <c r="H1456">
        <v>1454</v>
      </c>
      <c r="I1456">
        <v>0</v>
      </c>
      <c r="N1456">
        <v>1454</v>
      </c>
      <c r="O1456">
        <v>1</v>
      </c>
      <c r="Q1456">
        <v>1454</v>
      </c>
      <c r="R1456">
        <v>4</v>
      </c>
      <c r="T1456">
        <v>1454</v>
      </c>
      <c r="U1456">
        <v>2</v>
      </c>
      <c r="W1456">
        <v>1454</v>
      </c>
      <c r="X1456">
        <v>6</v>
      </c>
      <c r="Z1456">
        <v>1454</v>
      </c>
      <c r="AA1456">
        <v>4</v>
      </c>
    </row>
    <row r="1457" spans="2:27" x14ac:dyDescent="0.2">
      <c r="B1457">
        <v>1455</v>
      </c>
      <c r="C1457">
        <v>0</v>
      </c>
      <c r="E1457">
        <v>1455</v>
      </c>
      <c r="F1457">
        <v>0</v>
      </c>
      <c r="H1457">
        <v>1455</v>
      </c>
      <c r="I1457">
        <v>0</v>
      </c>
      <c r="N1457">
        <v>1455</v>
      </c>
      <c r="O1457">
        <v>0</v>
      </c>
      <c r="Q1457">
        <v>1455</v>
      </c>
      <c r="R1457">
        <v>5</v>
      </c>
      <c r="T1457">
        <v>1455</v>
      </c>
      <c r="U1457">
        <v>3</v>
      </c>
      <c r="W1457">
        <v>1455</v>
      </c>
      <c r="X1457">
        <v>4</v>
      </c>
      <c r="Z1457">
        <v>1455</v>
      </c>
      <c r="AA1457">
        <v>3</v>
      </c>
    </row>
    <row r="1458" spans="2:27" x14ac:dyDescent="0.2">
      <c r="B1458">
        <v>1456</v>
      </c>
      <c r="C1458">
        <v>0</v>
      </c>
      <c r="E1458">
        <v>1456</v>
      </c>
      <c r="F1458">
        <v>0</v>
      </c>
      <c r="H1458">
        <v>1456</v>
      </c>
      <c r="I1458">
        <v>0</v>
      </c>
      <c r="N1458">
        <v>1456</v>
      </c>
      <c r="O1458">
        <v>0</v>
      </c>
      <c r="Q1458">
        <v>1456</v>
      </c>
      <c r="R1458">
        <v>4</v>
      </c>
      <c r="T1458">
        <v>1456</v>
      </c>
      <c r="U1458">
        <v>2</v>
      </c>
      <c r="W1458">
        <v>1456</v>
      </c>
      <c r="X1458">
        <v>3</v>
      </c>
      <c r="Z1458">
        <v>1456</v>
      </c>
      <c r="AA1458">
        <v>3</v>
      </c>
    </row>
    <row r="1459" spans="2:27" x14ac:dyDescent="0.2">
      <c r="B1459">
        <v>1457</v>
      </c>
      <c r="C1459">
        <v>0</v>
      </c>
      <c r="E1459">
        <v>1457</v>
      </c>
      <c r="F1459">
        <v>0</v>
      </c>
      <c r="H1459">
        <v>1457</v>
      </c>
      <c r="I1459">
        <v>0</v>
      </c>
      <c r="N1459">
        <v>1457</v>
      </c>
      <c r="O1459">
        <v>0</v>
      </c>
      <c r="Q1459">
        <v>1457</v>
      </c>
      <c r="R1459">
        <v>7</v>
      </c>
      <c r="T1459">
        <v>1457</v>
      </c>
      <c r="U1459">
        <v>2</v>
      </c>
      <c r="W1459">
        <v>1457</v>
      </c>
      <c r="X1459">
        <v>6</v>
      </c>
      <c r="Z1459">
        <v>1457</v>
      </c>
      <c r="AA1459">
        <v>3</v>
      </c>
    </row>
    <row r="1460" spans="2:27" x14ac:dyDescent="0.2">
      <c r="B1460">
        <v>1458</v>
      </c>
      <c r="C1460">
        <v>0</v>
      </c>
      <c r="E1460">
        <v>1458</v>
      </c>
      <c r="F1460">
        <v>0</v>
      </c>
      <c r="H1460">
        <v>1458</v>
      </c>
      <c r="I1460">
        <v>0</v>
      </c>
      <c r="N1460">
        <v>1458</v>
      </c>
      <c r="O1460">
        <v>0</v>
      </c>
      <c r="Q1460">
        <v>1458</v>
      </c>
      <c r="R1460">
        <v>5</v>
      </c>
      <c r="T1460">
        <v>1458</v>
      </c>
      <c r="U1460">
        <v>4</v>
      </c>
      <c r="W1460">
        <v>1458</v>
      </c>
      <c r="X1460">
        <v>6</v>
      </c>
      <c r="Z1460">
        <v>1458</v>
      </c>
      <c r="AA1460">
        <v>5</v>
      </c>
    </row>
    <row r="1461" spans="2:27" x14ac:dyDescent="0.2">
      <c r="B1461">
        <v>1459</v>
      </c>
      <c r="C1461">
        <v>0</v>
      </c>
      <c r="E1461">
        <v>1459</v>
      </c>
      <c r="F1461">
        <v>0</v>
      </c>
      <c r="H1461">
        <v>1459</v>
      </c>
      <c r="I1461">
        <v>0</v>
      </c>
      <c r="N1461">
        <v>1459</v>
      </c>
      <c r="O1461">
        <v>1</v>
      </c>
      <c r="Q1461">
        <v>1459</v>
      </c>
      <c r="R1461">
        <v>4</v>
      </c>
      <c r="T1461">
        <v>1459</v>
      </c>
      <c r="U1461">
        <v>1</v>
      </c>
      <c r="W1461">
        <v>1459</v>
      </c>
      <c r="X1461">
        <v>3</v>
      </c>
      <c r="Z1461">
        <v>1459</v>
      </c>
      <c r="AA1461">
        <v>4</v>
      </c>
    </row>
    <row r="1462" spans="2:27" x14ac:dyDescent="0.2">
      <c r="B1462">
        <v>1460</v>
      </c>
      <c r="C1462">
        <v>0</v>
      </c>
      <c r="E1462">
        <v>1460</v>
      </c>
      <c r="F1462">
        <v>0</v>
      </c>
      <c r="H1462">
        <v>1460</v>
      </c>
      <c r="I1462">
        <v>0</v>
      </c>
      <c r="N1462">
        <v>1460</v>
      </c>
      <c r="O1462">
        <v>0</v>
      </c>
      <c r="Q1462">
        <v>1460</v>
      </c>
      <c r="R1462">
        <v>9</v>
      </c>
      <c r="T1462">
        <v>1460</v>
      </c>
      <c r="U1462">
        <v>1</v>
      </c>
      <c r="W1462">
        <v>1460</v>
      </c>
      <c r="X1462">
        <v>1</v>
      </c>
      <c r="Z1462">
        <v>1460</v>
      </c>
      <c r="AA1462">
        <v>5</v>
      </c>
    </row>
    <row r="1463" spans="2:27" x14ac:dyDescent="0.2">
      <c r="B1463">
        <v>1461</v>
      </c>
      <c r="C1463">
        <v>0</v>
      </c>
      <c r="E1463">
        <v>1461</v>
      </c>
      <c r="F1463">
        <v>0</v>
      </c>
      <c r="H1463">
        <v>1461</v>
      </c>
      <c r="I1463">
        <v>0</v>
      </c>
      <c r="N1463">
        <v>1461</v>
      </c>
      <c r="O1463">
        <v>0</v>
      </c>
      <c r="Q1463">
        <v>1461</v>
      </c>
      <c r="R1463">
        <v>6</v>
      </c>
      <c r="T1463">
        <v>1461</v>
      </c>
      <c r="U1463">
        <v>5</v>
      </c>
      <c r="W1463">
        <v>1461</v>
      </c>
      <c r="X1463">
        <v>1</v>
      </c>
      <c r="Z1463">
        <v>1461</v>
      </c>
      <c r="AA1463">
        <v>5</v>
      </c>
    </row>
    <row r="1464" spans="2:27" x14ac:dyDescent="0.2">
      <c r="B1464">
        <v>1462</v>
      </c>
      <c r="C1464">
        <v>0</v>
      </c>
      <c r="E1464">
        <v>1462</v>
      </c>
      <c r="F1464">
        <v>0</v>
      </c>
      <c r="H1464">
        <v>1462</v>
      </c>
      <c r="I1464">
        <v>0</v>
      </c>
      <c r="N1464">
        <v>1462</v>
      </c>
      <c r="O1464">
        <v>0</v>
      </c>
      <c r="Q1464">
        <v>1462</v>
      </c>
      <c r="R1464">
        <v>6</v>
      </c>
      <c r="T1464">
        <v>1462</v>
      </c>
      <c r="U1464">
        <v>9</v>
      </c>
      <c r="W1464">
        <v>1462</v>
      </c>
      <c r="X1464">
        <v>1</v>
      </c>
      <c r="Z1464">
        <v>1462</v>
      </c>
      <c r="AA1464">
        <v>0</v>
      </c>
    </row>
    <row r="1465" spans="2:27" x14ac:dyDescent="0.2">
      <c r="B1465">
        <v>1463</v>
      </c>
      <c r="C1465">
        <v>0</v>
      </c>
      <c r="E1465">
        <v>1463</v>
      </c>
      <c r="F1465">
        <v>0</v>
      </c>
      <c r="H1465">
        <v>1463</v>
      </c>
      <c r="I1465">
        <v>0</v>
      </c>
      <c r="N1465">
        <v>1463</v>
      </c>
      <c r="O1465">
        <v>1</v>
      </c>
      <c r="Q1465">
        <v>1463</v>
      </c>
      <c r="R1465">
        <v>6</v>
      </c>
      <c r="T1465">
        <v>1463</v>
      </c>
      <c r="U1465">
        <v>2</v>
      </c>
      <c r="W1465">
        <v>1463</v>
      </c>
      <c r="X1465">
        <v>4</v>
      </c>
      <c r="Z1465">
        <v>1463</v>
      </c>
      <c r="AA1465">
        <v>5</v>
      </c>
    </row>
    <row r="1466" spans="2:27" x14ac:dyDescent="0.2">
      <c r="B1466">
        <v>1464</v>
      </c>
      <c r="C1466">
        <v>0</v>
      </c>
      <c r="E1466">
        <v>1464</v>
      </c>
      <c r="F1466">
        <v>0</v>
      </c>
      <c r="H1466">
        <v>1464</v>
      </c>
      <c r="I1466">
        <v>0</v>
      </c>
      <c r="N1466">
        <v>1464</v>
      </c>
      <c r="O1466">
        <v>0</v>
      </c>
      <c r="Q1466">
        <v>1464</v>
      </c>
      <c r="R1466">
        <v>8</v>
      </c>
      <c r="T1466">
        <v>1464</v>
      </c>
      <c r="U1466">
        <v>3</v>
      </c>
      <c r="W1466">
        <v>1464</v>
      </c>
      <c r="X1466">
        <v>3</v>
      </c>
      <c r="Z1466">
        <v>1464</v>
      </c>
      <c r="AA1466">
        <v>4</v>
      </c>
    </row>
    <row r="1467" spans="2:27" x14ac:dyDescent="0.2">
      <c r="B1467">
        <v>1465</v>
      </c>
      <c r="C1467">
        <v>0</v>
      </c>
      <c r="E1467">
        <v>1465</v>
      </c>
      <c r="F1467">
        <v>0</v>
      </c>
      <c r="H1467">
        <v>1465</v>
      </c>
      <c r="I1467">
        <v>0</v>
      </c>
      <c r="N1467">
        <v>1465</v>
      </c>
      <c r="O1467">
        <v>1</v>
      </c>
      <c r="Q1467">
        <v>1465</v>
      </c>
      <c r="R1467">
        <v>7</v>
      </c>
      <c r="T1467">
        <v>1465</v>
      </c>
      <c r="U1467">
        <v>6</v>
      </c>
      <c r="W1467">
        <v>1465</v>
      </c>
      <c r="X1467">
        <v>2</v>
      </c>
      <c r="Z1467">
        <v>1465</v>
      </c>
      <c r="AA1467">
        <v>4</v>
      </c>
    </row>
    <row r="1468" spans="2:27" x14ac:dyDescent="0.2">
      <c r="B1468">
        <v>1466</v>
      </c>
      <c r="C1468">
        <v>0</v>
      </c>
      <c r="E1468">
        <v>1466</v>
      </c>
      <c r="F1468">
        <v>0</v>
      </c>
      <c r="H1468">
        <v>1466</v>
      </c>
      <c r="I1468">
        <v>0</v>
      </c>
      <c r="N1468">
        <v>1466</v>
      </c>
      <c r="O1468">
        <v>1</v>
      </c>
      <c r="Q1468">
        <v>1466</v>
      </c>
      <c r="R1468">
        <v>2</v>
      </c>
      <c r="T1468">
        <v>1466</v>
      </c>
      <c r="U1468">
        <v>5</v>
      </c>
      <c r="W1468">
        <v>1466</v>
      </c>
      <c r="X1468">
        <v>7</v>
      </c>
      <c r="Z1468">
        <v>1466</v>
      </c>
      <c r="AA1468">
        <v>7</v>
      </c>
    </row>
    <row r="1469" spans="2:27" x14ac:dyDescent="0.2">
      <c r="B1469">
        <v>1467</v>
      </c>
      <c r="C1469">
        <v>0</v>
      </c>
      <c r="E1469">
        <v>1467</v>
      </c>
      <c r="F1469">
        <v>0</v>
      </c>
      <c r="H1469">
        <v>1467</v>
      </c>
      <c r="I1469">
        <v>0</v>
      </c>
      <c r="N1469">
        <v>1467</v>
      </c>
      <c r="O1469">
        <v>0</v>
      </c>
      <c r="Q1469">
        <v>1467</v>
      </c>
      <c r="R1469">
        <v>4</v>
      </c>
      <c r="T1469">
        <v>1467</v>
      </c>
      <c r="U1469">
        <v>6</v>
      </c>
      <c r="W1469">
        <v>1467</v>
      </c>
      <c r="X1469">
        <v>7</v>
      </c>
      <c r="Z1469">
        <v>1467</v>
      </c>
      <c r="AA1469">
        <v>5</v>
      </c>
    </row>
    <row r="1470" spans="2:27" x14ac:dyDescent="0.2">
      <c r="B1470">
        <v>1468</v>
      </c>
      <c r="C1470">
        <v>0</v>
      </c>
      <c r="E1470">
        <v>1468</v>
      </c>
      <c r="F1470">
        <v>0</v>
      </c>
      <c r="H1470">
        <v>1468</v>
      </c>
      <c r="I1470">
        <v>0</v>
      </c>
      <c r="N1470">
        <v>1468</v>
      </c>
      <c r="O1470">
        <v>0</v>
      </c>
      <c r="Q1470">
        <v>1468</v>
      </c>
      <c r="R1470">
        <v>9</v>
      </c>
      <c r="T1470">
        <v>1468</v>
      </c>
      <c r="U1470">
        <v>2</v>
      </c>
      <c r="W1470">
        <v>1468</v>
      </c>
      <c r="X1470">
        <v>4</v>
      </c>
      <c r="Z1470">
        <v>1468</v>
      </c>
      <c r="AA1470">
        <v>4</v>
      </c>
    </row>
    <row r="1471" spans="2:27" x14ac:dyDescent="0.2">
      <c r="B1471">
        <v>1469</v>
      </c>
      <c r="C1471">
        <v>0</v>
      </c>
      <c r="E1471">
        <v>1469</v>
      </c>
      <c r="F1471">
        <v>0</v>
      </c>
      <c r="H1471">
        <v>1469</v>
      </c>
      <c r="I1471">
        <v>0</v>
      </c>
      <c r="N1471">
        <v>1469</v>
      </c>
      <c r="O1471">
        <v>0</v>
      </c>
      <c r="Q1471">
        <v>1469</v>
      </c>
      <c r="R1471">
        <v>7</v>
      </c>
      <c r="T1471">
        <v>1469</v>
      </c>
      <c r="U1471">
        <v>0</v>
      </c>
      <c r="W1471">
        <v>1469</v>
      </c>
      <c r="X1471">
        <v>6</v>
      </c>
      <c r="Z1471">
        <v>1469</v>
      </c>
      <c r="AA1471">
        <v>3</v>
      </c>
    </row>
    <row r="1472" spans="2:27" x14ac:dyDescent="0.2">
      <c r="B1472">
        <v>1470</v>
      </c>
      <c r="C1472">
        <v>0</v>
      </c>
      <c r="E1472">
        <v>1470</v>
      </c>
      <c r="F1472">
        <v>0</v>
      </c>
      <c r="H1472">
        <v>1470</v>
      </c>
      <c r="I1472">
        <v>0</v>
      </c>
      <c r="N1472">
        <v>1470</v>
      </c>
      <c r="O1472">
        <v>0</v>
      </c>
      <c r="Q1472">
        <v>1470</v>
      </c>
      <c r="R1472">
        <v>11</v>
      </c>
      <c r="T1472">
        <v>1470</v>
      </c>
      <c r="U1472">
        <v>2</v>
      </c>
      <c r="W1472">
        <v>1470</v>
      </c>
      <c r="X1472">
        <v>5</v>
      </c>
      <c r="Z1472">
        <v>1470</v>
      </c>
      <c r="AA1472">
        <v>4</v>
      </c>
    </row>
    <row r="1473" spans="2:27" x14ac:dyDescent="0.2">
      <c r="B1473">
        <v>1471</v>
      </c>
      <c r="C1473">
        <v>0</v>
      </c>
      <c r="E1473">
        <v>1471</v>
      </c>
      <c r="F1473">
        <v>0</v>
      </c>
      <c r="H1473">
        <v>1471</v>
      </c>
      <c r="I1473">
        <v>0</v>
      </c>
      <c r="N1473">
        <v>1471</v>
      </c>
      <c r="O1473">
        <v>0</v>
      </c>
      <c r="Q1473">
        <v>1471</v>
      </c>
      <c r="R1473">
        <v>5</v>
      </c>
      <c r="T1473">
        <v>1471</v>
      </c>
      <c r="U1473">
        <v>2</v>
      </c>
      <c r="W1473">
        <v>1471</v>
      </c>
      <c r="X1473">
        <v>4</v>
      </c>
      <c r="Z1473">
        <v>1471</v>
      </c>
      <c r="AA1473">
        <v>6</v>
      </c>
    </row>
    <row r="1474" spans="2:27" x14ac:dyDescent="0.2">
      <c r="B1474">
        <v>1472</v>
      </c>
      <c r="C1474">
        <v>0</v>
      </c>
      <c r="E1474">
        <v>1472</v>
      </c>
      <c r="F1474">
        <v>0</v>
      </c>
      <c r="H1474">
        <v>1472</v>
      </c>
      <c r="I1474">
        <v>0</v>
      </c>
      <c r="N1474">
        <v>1472</v>
      </c>
      <c r="O1474">
        <v>0</v>
      </c>
      <c r="Q1474">
        <v>1472</v>
      </c>
      <c r="R1474">
        <v>4</v>
      </c>
      <c r="T1474">
        <v>1472</v>
      </c>
      <c r="U1474">
        <v>4</v>
      </c>
      <c r="W1474">
        <v>1472</v>
      </c>
      <c r="X1474">
        <v>7</v>
      </c>
      <c r="Z1474">
        <v>1472</v>
      </c>
      <c r="AA1474">
        <v>3</v>
      </c>
    </row>
    <row r="1475" spans="2:27" x14ac:dyDescent="0.2">
      <c r="B1475">
        <v>1473</v>
      </c>
      <c r="C1475">
        <v>0</v>
      </c>
      <c r="E1475">
        <v>1473</v>
      </c>
      <c r="F1475">
        <v>0</v>
      </c>
      <c r="H1475">
        <v>1473</v>
      </c>
      <c r="I1475">
        <v>0</v>
      </c>
      <c r="N1475">
        <v>1473</v>
      </c>
      <c r="O1475">
        <v>0</v>
      </c>
      <c r="Q1475">
        <v>1473</v>
      </c>
      <c r="R1475">
        <v>3</v>
      </c>
      <c r="T1475">
        <v>1473</v>
      </c>
      <c r="U1475">
        <v>1</v>
      </c>
      <c r="W1475">
        <v>1473</v>
      </c>
      <c r="X1475">
        <v>5</v>
      </c>
      <c r="Z1475">
        <v>1473</v>
      </c>
      <c r="AA1475">
        <v>4</v>
      </c>
    </row>
    <row r="1476" spans="2:27" x14ac:dyDescent="0.2">
      <c r="B1476">
        <v>1474</v>
      </c>
      <c r="C1476">
        <v>0</v>
      </c>
      <c r="E1476">
        <v>1474</v>
      </c>
      <c r="F1476">
        <v>0</v>
      </c>
      <c r="H1476">
        <v>1474</v>
      </c>
      <c r="I1476">
        <v>0</v>
      </c>
      <c r="N1476">
        <v>1474</v>
      </c>
      <c r="O1476">
        <v>0</v>
      </c>
      <c r="Q1476">
        <v>1474</v>
      </c>
      <c r="R1476">
        <v>2</v>
      </c>
      <c r="T1476">
        <v>1474</v>
      </c>
      <c r="U1476">
        <v>6</v>
      </c>
      <c r="W1476">
        <v>1474</v>
      </c>
      <c r="X1476">
        <v>6</v>
      </c>
      <c r="Z1476">
        <v>1474</v>
      </c>
      <c r="AA1476">
        <v>4</v>
      </c>
    </row>
    <row r="1477" spans="2:27" x14ac:dyDescent="0.2">
      <c r="B1477">
        <v>1475</v>
      </c>
      <c r="C1477">
        <v>0</v>
      </c>
      <c r="E1477">
        <v>1475</v>
      </c>
      <c r="F1477">
        <v>0</v>
      </c>
      <c r="H1477">
        <v>1475</v>
      </c>
      <c r="I1477">
        <v>0</v>
      </c>
      <c r="N1477">
        <v>1475</v>
      </c>
      <c r="O1477">
        <v>1</v>
      </c>
      <c r="Q1477">
        <v>1475</v>
      </c>
      <c r="R1477">
        <v>2</v>
      </c>
      <c r="T1477">
        <v>1475</v>
      </c>
      <c r="U1477">
        <v>4</v>
      </c>
      <c r="W1477">
        <v>1475</v>
      </c>
      <c r="X1477">
        <v>4</v>
      </c>
      <c r="Z1477">
        <v>1475</v>
      </c>
      <c r="AA1477">
        <v>4</v>
      </c>
    </row>
    <row r="1478" spans="2:27" x14ac:dyDescent="0.2">
      <c r="B1478">
        <v>1476</v>
      </c>
      <c r="C1478">
        <v>0</v>
      </c>
      <c r="E1478">
        <v>1476</v>
      </c>
      <c r="F1478">
        <v>0</v>
      </c>
      <c r="H1478">
        <v>1476</v>
      </c>
      <c r="I1478">
        <v>0</v>
      </c>
      <c r="N1478">
        <v>1476</v>
      </c>
      <c r="O1478">
        <v>0</v>
      </c>
      <c r="Q1478">
        <v>1476</v>
      </c>
      <c r="R1478">
        <v>2</v>
      </c>
      <c r="T1478">
        <v>1476</v>
      </c>
      <c r="U1478">
        <v>3</v>
      </c>
      <c r="W1478">
        <v>1476</v>
      </c>
      <c r="X1478">
        <v>3</v>
      </c>
      <c r="Z1478">
        <v>1476</v>
      </c>
      <c r="AA1478">
        <v>4</v>
      </c>
    </row>
    <row r="1479" spans="2:27" x14ac:dyDescent="0.2">
      <c r="B1479">
        <v>1477</v>
      </c>
      <c r="C1479">
        <v>0</v>
      </c>
      <c r="E1479">
        <v>1477</v>
      </c>
      <c r="F1479">
        <v>0</v>
      </c>
      <c r="H1479">
        <v>1477</v>
      </c>
      <c r="I1479">
        <v>0</v>
      </c>
      <c r="N1479">
        <v>1477</v>
      </c>
      <c r="O1479">
        <v>1</v>
      </c>
      <c r="Q1479">
        <v>1477</v>
      </c>
      <c r="R1479">
        <v>1</v>
      </c>
      <c r="T1479">
        <v>1477</v>
      </c>
      <c r="U1479">
        <v>3</v>
      </c>
      <c r="W1479">
        <v>1477</v>
      </c>
      <c r="X1479">
        <v>4</v>
      </c>
      <c r="Z1479">
        <v>1477</v>
      </c>
      <c r="AA1479">
        <v>6</v>
      </c>
    </row>
    <row r="1480" spans="2:27" x14ac:dyDescent="0.2">
      <c r="B1480">
        <v>1478</v>
      </c>
      <c r="C1480">
        <v>0</v>
      </c>
      <c r="E1480">
        <v>1478</v>
      </c>
      <c r="F1480">
        <v>0</v>
      </c>
      <c r="H1480">
        <v>1478</v>
      </c>
      <c r="I1480">
        <v>0</v>
      </c>
      <c r="N1480">
        <v>1478</v>
      </c>
      <c r="O1480">
        <v>0</v>
      </c>
      <c r="Q1480">
        <v>1478</v>
      </c>
      <c r="R1480">
        <v>5</v>
      </c>
      <c r="T1480">
        <v>1478</v>
      </c>
      <c r="U1480">
        <v>6</v>
      </c>
      <c r="W1480">
        <v>1478</v>
      </c>
      <c r="X1480">
        <v>4</v>
      </c>
      <c r="Z1480">
        <v>1478</v>
      </c>
      <c r="AA1480">
        <v>4</v>
      </c>
    </row>
    <row r="1481" spans="2:27" x14ac:dyDescent="0.2">
      <c r="B1481">
        <v>1479</v>
      </c>
      <c r="C1481">
        <v>0</v>
      </c>
      <c r="E1481">
        <v>1479</v>
      </c>
      <c r="F1481">
        <v>0</v>
      </c>
      <c r="H1481">
        <v>1479</v>
      </c>
      <c r="I1481">
        <v>0</v>
      </c>
      <c r="N1481">
        <v>1479</v>
      </c>
      <c r="O1481">
        <v>0</v>
      </c>
      <c r="Q1481">
        <v>1479</v>
      </c>
      <c r="R1481">
        <v>5</v>
      </c>
      <c r="T1481">
        <v>1479</v>
      </c>
      <c r="U1481">
        <v>6</v>
      </c>
      <c r="W1481">
        <v>1479</v>
      </c>
      <c r="X1481">
        <v>7</v>
      </c>
      <c r="Z1481">
        <v>1479</v>
      </c>
      <c r="AA1481">
        <v>3</v>
      </c>
    </row>
    <row r="1482" spans="2:27" x14ac:dyDescent="0.2">
      <c r="B1482">
        <v>1480</v>
      </c>
      <c r="C1482">
        <v>0</v>
      </c>
      <c r="E1482">
        <v>1480</v>
      </c>
      <c r="F1482">
        <v>0</v>
      </c>
      <c r="H1482">
        <v>1480</v>
      </c>
      <c r="I1482">
        <v>0</v>
      </c>
      <c r="N1482">
        <v>1480</v>
      </c>
      <c r="O1482">
        <v>0</v>
      </c>
      <c r="Q1482">
        <v>1480</v>
      </c>
      <c r="R1482">
        <v>5</v>
      </c>
      <c r="T1482">
        <v>1480</v>
      </c>
      <c r="U1482">
        <v>6</v>
      </c>
      <c r="W1482">
        <v>1480</v>
      </c>
      <c r="X1482">
        <v>2</v>
      </c>
      <c r="Z1482">
        <v>1480</v>
      </c>
      <c r="AA1482">
        <v>4</v>
      </c>
    </row>
    <row r="1483" spans="2:27" x14ac:dyDescent="0.2">
      <c r="B1483">
        <v>1481</v>
      </c>
      <c r="C1483">
        <v>0</v>
      </c>
      <c r="E1483">
        <v>1481</v>
      </c>
      <c r="F1483">
        <v>0</v>
      </c>
      <c r="H1483">
        <v>1481</v>
      </c>
      <c r="I1483">
        <v>0</v>
      </c>
      <c r="N1483">
        <v>1481</v>
      </c>
      <c r="O1483">
        <v>1</v>
      </c>
      <c r="Q1483">
        <v>1481</v>
      </c>
      <c r="R1483">
        <v>7</v>
      </c>
      <c r="T1483">
        <v>1481</v>
      </c>
      <c r="U1483">
        <v>2</v>
      </c>
      <c r="W1483">
        <v>1481</v>
      </c>
      <c r="X1483">
        <v>3</v>
      </c>
      <c r="Z1483">
        <v>1481</v>
      </c>
      <c r="AA1483">
        <v>1</v>
      </c>
    </row>
    <row r="1484" spans="2:27" x14ac:dyDescent="0.2">
      <c r="B1484">
        <v>1482</v>
      </c>
      <c r="C1484">
        <v>0</v>
      </c>
      <c r="E1484">
        <v>1482</v>
      </c>
      <c r="F1484">
        <v>0</v>
      </c>
      <c r="H1484">
        <v>1482</v>
      </c>
      <c r="I1484">
        <v>0</v>
      </c>
      <c r="N1484">
        <v>1482</v>
      </c>
      <c r="O1484">
        <v>1</v>
      </c>
      <c r="Q1484">
        <v>1482</v>
      </c>
      <c r="R1484">
        <v>6</v>
      </c>
      <c r="T1484">
        <v>1482</v>
      </c>
      <c r="U1484">
        <v>1</v>
      </c>
      <c r="W1484">
        <v>1482</v>
      </c>
      <c r="X1484">
        <v>10</v>
      </c>
      <c r="Z1484">
        <v>1482</v>
      </c>
      <c r="AA1484">
        <v>7</v>
      </c>
    </row>
    <row r="1485" spans="2:27" x14ac:dyDescent="0.2">
      <c r="B1485">
        <v>1483</v>
      </c>
      <c r="C1485">
        <v>0</v>
      </c>
      <c r="E1485">
        <v>1483</v>
      </c>
      <c r="F1485">
        <v>0</v>
      </c>
      <c r="H1485">
        <v>1483</v>
      </c>
      <c r="I1485">
        <v>0</v>
      </c>
      <c r="N1485">
        <v>1483</v>
      </c>
      <c r="O1485">
        <v>1</v>
      </c>
      <c r="Q1485">
        <v>1483</v>
      </c>
      <c r="R1485">
        <v>5</v>
      </c>
      <c r="T1485">
        <v>1483</v>
      </c>
      <c r="U1485">
        <v>1</v>
      </c>
      <c r="W1485">
        <v>1483</v>
      </c>
      <c r="X1485">
        <v>6</v>
      </c>
      <c r="Z1485">
        <v>1483</v>
      </c>
      <c r="AA1485">
        <v>3</v>
      </c>
    </row>
    <row r="1486" spans="2:27" x14ac:dyDescent="0.2">
      <c r="B1486">
        <v>1484</v>
      </c>
      <c r="C1486">
        <v>0</v>
      </c>
      <c r="E1486">
        <v>1484</v>
      </c>
      <c r="F1486">
        <v>0</v>
      </c>
      <c r="H1486">
        <v>1484</v>
      </c>
      <c r="I1486">
        <v>0</v>
      </c>
      <c r="N1486">
        <v>1484</v>
      </c>
      <c r="O1486">
        <v>2</v>
      </c>
      <c r="Q1486">
        <v>1484</v>
      </c>
      <c r="R1486">
        <v>4</v>
      </c>
      <c r="T1486">
        <v>1484</v>
      </c>
      <c r="U1486">
        <v>1</v>
      </c>
      <c r="W1486">
        <v>1484</v>
      </c>
      <c r="X1486">
        <v>5</v>
      </c>
      <c r="Z1486">
        <v>1484</v>
      </c>
      <c r="AA1486">
        <v>10</v>
      </c>
    </row>
    <row r="1487" spans="2:27" x14ac:dyDescent="0.2">
      <c r="B1487">
        <v>1485</v>
      </c>
      <c r="C1487">
        <v>0</v>
      </c>
      <c r="E1487">
        <v>1485</v>
      </c>
      <c r="F1487">
        <v>0</v>
      </c>
      <c r="H1487">
        <v>1485</v>
      </c>
      <c r="I1487">
        <v>0</v>
      </c>
      <c r="N1487">
        <v>1485</v>
      </c>
      <c r="O1487">
        <v>0</v>
      </c>
      <c r="Q1487">
        <v>1485</v>
      </c>
      <c r="R1487">
        <v>5</v>
      </c>
      <c r="T1487">
        <v>1485</v>
      </c>
      <c r="U1487">
        <v>2</v>
      </c>
      <c r="W1487">
        <v>1485</v>
      </c>
      <c r="X1487">
        <v>4</v>
      </c>
      <c r="Z1487">
        <v>1485</v>
      </c>
      <c r="AA1487">
        <v>5</v>
      </c>
    </row>
    <row r="1488" spans="2:27" x14ac:dyDescent="0.2">
      <c r="B1488">
        <v>1486</v>
      </c>
      <c r="C1488">
        <v>0</v>
      </c>
      <c r="E1488">
        <v>1486</v>
      </c>
      <c r="F1488">
        <v>0</v>
      </c>
      <c r="H1488">
        <v>1486</v>
      </c>
      <c r="I1488">
        <v>0</v>
      </c>
      <c r="N1488">
        <v>1486</v>
      </c>
      <c r="O1488">
        <v>2</v>
      </c>
      <c r="Q1488">
        <v>1486</v>
      </c>
      <c r="R1488">
        <v>2</v>
      </c>
      <c r="T1488">
        <v>1486</v>
      </c>
      <c r="U1488">
        <v>4</v>
      </c>
      <c r="W1488">
        <v>1486</v>
      </c>
      <c r="X1488">
        <v>8</v>
      </c>
      <c r="Z1488">
        <v>1486</v>
      </c>
      <c r="AA1488">
        <v>3</v>
      </c>
    </row>
    <row r="1489" spans="2:27" x14ac:dyDescent="0.2">
      <c r="B1489">
        <v>1487</v>
      </c>
      <c r="C1489">
        <v>0</v>
      </c>
      <c r="E1489">
        <v>1487</v>
      </c>
      <c r="F1489">
        <v>0</v>
      </c>
      <c r="H1489">
        <v>1487</v>
      </c>
      <c r="I1489">
        <v>0</v>
      </c>
      <c r="N1489">
        <v>1487</v>
      </c>
      <c r="O1489">
        <v>1</v>
      </c>
      <c r="Q1489">
        <v>1487</v>
      </c>
      <c r="R1489">
        <v>4</v>
      </c>
      <c r="T1489">
        <v>1487</v>
      </c>
      <c r="U1489">
        <v>2</v>
      </c>
      <c r="W1489">
        <v>1487</v>
      </c>
      <c r="X1489">
        <v>3</v>
      </c>
      <c r="Z1489">
        <v>1487</v>
      </c>
      <c r="AA1489">
        <v>9</v>
      </c>
    </row>
    <row r="1490" spans="2:27" x14ac:dyDescent="0.2">
      <c r="B1490">
        <v>1488</v>
      </c>
      <c r="C1490">
        <v>0</v>
      </c>
      <c r="E1490">
        <v>1488</v>
      </c>
      <c r="F1490">
        <v>0</v>
      </c>
      <c r="H1490">
        <v>1488</v>
      </c>
      <c r="I1490">
        <v>0</v>
      </c>
      <c r="N1490">
        <v>1488</v>
      </c>
      <c r="O1490">
        <v>3</v>
      </c>
      <c r="Q1490">
        <v>1488</v>
      </c>
      <c r="R1490">
        <v>1</v>
      </c>
      <c r="T1490">
        <v>1488</v>
      </c>
      <c r="U1490">
        <v>6</v>
      </c>
      <c r="W1490">
        <v>1488</v>
      </c>
      <c r="X1490">
        <v>3</v>
      </c>
      <c r="Z1490">
        <v>1488</v>
      </c>
      <c r="AA1490">
        <v>1</v>
      </c>
    </row>
    <row r="1491" spans="2:27" x14ac:dyDescent="0.2">
      <c r="B1491">
        <v>1489</v>
      </c>
      <c r="C1491">
        <v>0</v>
      </c>
      <c r="E1491">
        <v>1489</v>
      </c>
      <c r="F1491">
        <v>0</v>
      </c>
      <c r="H1491">
        <v>1489</v>
      </c>
      <c r="I1491">
        <v>0</v>
      </c>
      <c r="N1491">
        <v>1489</v>
      </c>
      <c r="O1491">
        <v>1</v>
      </c>
      <c r="Q1491">
        <v>1489</v>
      </c>
      <c r="R1491">
        <v>6</v>
      </c>
      <c r="T1491">
        <v>1489</v>
      </c>
      <c r="U1491">
        <v>1</v>
      </c>
      <c r="W1491">
        <v>1489</v>
      </c>
      <c r="X1491">
        <v>7</v>
      </c>
      <c r="Z1491">
        <v>1489</v>
      </c>
      <c r="AA1491">
        <v>4</v>
      </c>
    </row>
    <row r="1492" spans="2:27" x14ac:dyDescent="0.2">
      <c r="B1492">
        <v>1490</v>
      </c>
      <c r="C1492">
        <v>0</v>
      </c>
      <c r="E1492">
        <v>1490</v>
      </c>
      <c r="F1492">
        <v>0</v>
      </c>
      <c r="H1492">
        <v>1490</v>
      </c>
      <c r="I1492">
        <v>0</v>
      </c>
      <c r="N1492">
        <v>1490</v>
      </c>
      <c r="O1492">
        <v>1</v>
      </c>
      <c r="Q1492">
        <v>1490</v>
      </c>
      <c r="R1492">
        <v>4</v>
      </c>
      <c r="T1492">
        <v>1490</v>
      </c>
      <c r="U1492">
        <v>2</v>
      </c>
      <c r="W1492">
        <v>1490</v>
      </c>
      <c r="X1492">
        <v>2</v>
      </c>
      <c r="Z1492">
        <v>1490</v>
      </c>
      <c r="AA1492">
        <v>9</v>
      </c>
    </row>
    <row r="1493" spans="2:27" x14ac:dyDescent="0.2">
      <c r="B1493">
        <v>1491</v>
      </c>
      <c r="C1493">
        <v>0</v>
      </c>
      <c r="E1493">
        <v>1491</v>
      </c>
      <c r="F1493">
        <v>0</v>
      </c>
      <c r="H1493">
        <v>1491</v>
      </c>
      <c r="I1493">
        <v>0</v>
      </c>
      <c r="N1493">
        <v>1491</v>
      </c>
      <c r="O1493">
        <v>2</v>
      </c>
      <c r="Q1493">
        <v>1491</v>
      </c>
      <c r="R1493">
        <v>1</v>
      </c>
      <c r="T1493">
        <v>1491</v>
      </c>
      <c r="U1493">
        <v>0</v>
      </c>
      <c r="W1493">
        <v>1491</v>
      </c>
      <c r="X1493">
        <v>8</v>
      </c>
      <c r="Z1493">
        <v>1491</v>
      </c>
      <c r="AA1493">
        <v>6</v>
      </c>
    </row>
    <row r="1494" spans="2:27" x14ac:dyDescent="0.2">
      <c r="B1494">
        <v>1492</v>
      </c>
      <c r="C1494">
        <v>0</v>
      </c>
      <c r="E1494">
        <v>1492</v>
      </c>
      <c r="F1494">
        <v>0</v>
      </c>
      <c r="H1494">
        <v>1492</v>
      </c>
      <c r="I1494">
        <v>0</v>
      </c>
      <c r="N1494">
        <v>1492</v>
      </c>
      <c r="O1494">
        <v>0</v>
      </c>
      <c r="Q1494">
        <v>1492</v>
      </c>
      <c r="R1494">
        <v>6</v>
      </c>
      <c r="T1494">
        <v>1492</v>
      </c>
      <c r="U1494">
        <v>2</v>
      </c>
      <c r="W1494">
        <v>1492</v>
      </c>
      <c r="X1494">
        <v>2</v>
      </c>
      <c r="Z1494">
        <v>1492</v>
      </c>
      <c r="AA1494">
        <v>1</v>
      </c>
    </row>
    <row r="1495" spans="2:27" x14ac:dyDescent="0.2">
      <c r="B1495">
        <v>1493</v>
      </c>
      <c r="C1495">
        <v>0</v>
      </c>
      <c r="E1495">
        <v>1493</v>
      </c>
      <c r="F1495">
        <v>0</v>
      </c>
      <c r="H1495">
        <v>1493</v>
      </c>
      <c r="I1495">
        <v>0</v>
      </c>
      <c r="N1495">
        <v>1493</v>
      </c>
      <c r="O1495">
        <v>4</v>
      </c>
      <c r="Q1495">
        <v>1493</v>
      </c>
      <c r="R1495">
        <v>3</v>
      </c>
      <c r="T1495">
        <v>1493</v>
      </c>
      <c r="U1495">
        <v>3</v>
      </c>
      <c r="W1495">
        <v>1493</v>
      </c>
      <c r="X1495">
        <v>8</v>
      </c>
      <c r="Z1495">
        <v>1493</v>
      </c>
      <c r="AA1495">
        <v>5</v>
      </c>
    </row>
    <row r="1496" spans="2:27" x14ac:dyDescent="0.2">
      <c r="B1496">
        <v>1494</v>
      </c>
      <c r="C1496">
        <v>0</v>
      </c>
      <c r="E1496">
        <v>1494</v>
      </c>
      <c r="F1496">
        <v>0</v>
      </c>
      <c r="H1496">
        <v>1494</v>
      </c>
      <c r="I1496">
        <v>0</v>
      </c>
      <c r="N1496">
        <v>1494</v>
      </c>
      <c r="O1496">
        <v>0</v>
      </c>
      <c r="Q1496">
        <v>1494</v>
      </c>
      <c r="R1496">
        <v>5</v>
      </c>
      <c r="T1496">
        <v>1494</v>
      </c>
      <c r="U1496">
        <v>0</v>
      </c>
      <c r="W1496">
        <v>1494</v>
      </c>
      <c r="X1496">
        <v>1</v>
      </c>
      <c r="Z1496">
        <v>1494</v>
      </c>
      <c r="AA1496">
        <v>4</v>
      </c>
    </row>
    <row r="1497" spans="2:27" x14ac:dyDescent="0.2">
      <c r="B1497">
        <v>1495</v>
      </c>
      <c r="C1497">
        <v>0</v>
      </c>
      <c r="E1497">
        <v>1495</v>
      </c>
      <c r="F1497">
        <v>0</v>
      </c>
      <c r="H1497">
        <v>1495</v>
      </c>
      <c r="I1497">
        <v>0</v>
      </c>
      <c r="N1497">
        <v>1495</v>
      </c>
      <c r="O1497">
        <v>3</v>
      </c>
      <c r="Q1497">
        <v>1495</v>
      </c>
      <c r="R1497">
        <v>3</v>
      </c>
      <c r="T1497">
        <v>1495</v>
      </c>
      <c r="U1497">
        <v>2</v>
      </c>
      <c r="W1497">
        <v>1495</v>
      </c>
      <c r="X1497">
        <v>4</v>
      </c>
      <c r="Z1497">
        <v>1495</v>
      </c>
      <c r="AA1497">
        <v>3</v>
      </c>
    </row>
    <row r="1498" spans="2:27" x14ac:dyDescent="0.2">
      <c r="B1498">
        <v>1496</v>
      </c>
      <c r="C1498">
        <v>0</v>
      </c>
      <c r="E1498">
        <v>1496</v>
      </c>
      <c r="F1498">
        <v>0</v>
      </c>
      <c r="H1498">
        <v>1496</v>
      </c>
      <c r="I1498">
        <v>0</v>
      </c>
      <c r="N1498">
        <v>1496</v>
      </c>
      <c r="O1498">
        <v>4</v>
      </c>
      <c r="Q1498">
        <v>1496</v>
      </c>
      <c r="R1498">
        <v>3</v>
      </c>
      <c r="T1498">
        <v>1496</v>
      </c>
      <c r="U1498">
        <v>1</v>
      </c>
      <c r="W1498">
        <v>1496</v>
      </c>
      <c r="X1498">
        <v>5</v>
      </c>
      <c r="Z1498">
        <v>1496</v>
      </c>
      <c r="AA1498">
        <v>7</v>
      </c>
    </row>
    <row r="1499" spans="2:27" x14ac:dyDescent="0.2">
      <c r="B1499">
        <v>1497</v>
      </c>
      <c r="C1499">
        <v>0</v>
      </c>
      <c r="E1499">
        <v>1497</v>
      </c>
      <c r="F1499">
        <v>0</v>
      </c>
      <c r="H1499">
        <v>1497</v>
      </c>
      <c r="I1499">
        <v>0</v>
      </c>
      <c r="N1499">
        <v>1497</v>
      </c>
      <c r="O1499">
        <v>3</v>
      </c>
      <c r="Q1499">
        <v>1497</v>
      </c>
      <c r="R1499">
        <v>6</v>
      </c>
      <c r="T1499">
        <v>1497</v>
      </c>
      <c r="U1499">
        <v>6</v>
      </c>
      <c r="W1499">
        <v>1497</v>
      </c>
      <c r="X1499">
        <v>6</v>
      </c>
      <c r="Z1499">
        <v>1497</v>
      </c>
      <c r="AA1499">
        <v>2</v>
      </c>
    </row>
    <row r="1500" spans="2:27" x14ac:dyDescent="0.2">
      <c r="B1500">
        <v>1498</v>
      </c>
      <c r="C1500">
        <v>0</v>
      </c>
      <c r="E1500">
        <v>1498</v>
      </c>
      <c r="F1500">
        <v>0</v>
      </c>
      <c r="H1500">
        <v>1498</v>
      </c>
      <c r="I1500">
        <v>0</v>
      </c>
      <c r="N1500">
        <v>1498</v>
      </c>
      <c r="O1500">
        <v>4</v>
      </c>
      <c r="Q1500">
        <v>1498</v>
      </c>
      <c r="R1500">
        <v>8</v>
      </c>
      <c r="T1500">
        <v>1498</v>
      </c>
      <c r="U1500">
        <v>1</v>
      </c>
      <c r="W1500">
        <v>1498</v>
      </c>
      <c r="X1500">
        <v>6</v>
      </c>
      <c r="Z1500">
        <v>1498</v>
      </c>
      <c r="AA1500">
        <v>2</v>
      </c>
    </row>
    <row r="1501" spans="2:27" x14ac:dyDescent="0.2">
      <c r="B1501">
        <v>1499</v>
      </c>
      <c r="C1501">
        <v>0</v>
      </c>
      <c r="E1501">
        <v>1499</v>
      </c>
      <c r="F1501">
        <v>0</v>
      </c>
      <c r="H1501">
        <v>1499</v>
      </c>
      <c r="I1501">
        <v>0</v>
      </c>
      <c r="N1501">
        <v>1499</v>
      </c>
      <c r="O1501">
        <v>0</v>
      </c>
      <c r="Q1501">
        <v>1499</v>
      </c>
      <c r="R1501">
        <v>1</v>
      </c>
      <c r="T1501">
        <v>1499</v>
      </c>
      <c r="U1501">
        <v>1</v>
      </c>
      <c r="W1501">
        <v>1499</v>
      </c>
      <c r="X1501">
        <v>2</v>
      </c>
      <c r="Z1501">
        <v>1499</v>
      </c>
      <c r="AA1501">
        <v>8</v>
      </c>
    </row>
    <row r="1502" spans="2:27" x14ac:dyDescent="0.2">
      <c r="B1502">
        <v>1500</v>
      </c>
      <c r="C1502">
        <v>0</v>
      </c>
      <c r="E1502">
        <v>1500</v>
      </c>
      <c r="F1502">
        <v>0</v>
      </c>
      <c r="H1502">
        <v>1500</v>
      </c>
      <c r="I1502">
        <v>0</v>
      </c>
      <c r="N1502">
        <v>1500</v>
      </c>
      <c r="O1502">
        <v>2</v>
      </c>
      <c r="Q1502">
        <v>1500</v>
      </c>
      <c r="R1502">
        <v>2</v>
      </c>
      <c r="T1502">
        <v>1500</v>
      </c>
      <c r="U1502">
        <v>1</v>
      </c>
      <c r="W1502">
        <v>1500</v>
      </c>
      <c r="X1502">
        <v>3</v>
      </c>
      <c r="Z1502">
        <v>1500</v>
      </c>
      <c r="AA1502">
        <v>6</v>
      </c>
    </row>
    <row r="1503" spans="2:27" x14ac:dyDescent="0.2">
      <c r="B1503">
        <v>1501</v>
      </c>
      <c r="C1503">
        <v>0</v>
      </c>
      <c r="E1503">
        <v>1501</v>
      </c>
      <c r="F1503">
        <v>0</v>
      </c>
      <c r="H1503">
        <v>1501</v>
      </c>
      <c r="I1503">
        <v>0</v>
      </c>
      <c r="N1503">
        <v>1501</v>
      </c>
      <c r="O1503">
        <v>5</v>
      </c>
      <c r="Q1503">
        <v>1501</v>
      </c>
      <c r="R1503">
        <v>8</v>
      </c>
      <c r="T1503">
        <v>1501</v>
      </c>
      <c r="U1503">
        <v>1</v>
      </c>
      <c r="W1503">
        <v>1501</v>
      </c>
      <c r="X1503">
        <v>3</v>
      </c>
      <c r="Z1503">
        <v>1501</v>
      </c>
      <c r="AA1503">
        <v>2</v>
      </c>
    </row>
    <row r="1504" spans="2:27" x14ac:dyDescent="0.2">
      <c r="B1504">
        <v>1502</v>
      </c>
      <c r="C1504">
        <v>0</v>
      </c>
      <c r="E1504">
        <v>1502</v>
      </c>
      <c r="F1504">
        <v>0</v>
      </c>
      <c r="H1504">
        <v>1502</v>
      </c>
      <c r="I1504">
        <v>0</v>
      </c>
      <c r="N1504">
        <v>1502</v>
      </c>
      <c r="O1504">
        <v>0</v>
      </c>
      <c r="Q1504">
        <v>1502</v>
      </c>
      <c r="R1504">
        <v>3</v>
      </c>
      <c r="T1504">
        <v>1502</v>
      </c>
      <c r="U1504">
        <v>2</v>
      </c>
      <c r="W1504">
        <v>1502</v>
      </c>
      <c r="X1504">
        <v>4</v>
      </c>
      <c r="Z1504">
        <v>1502</v>
      </c>
      <c r="AA1504">
        <v>4</v>
      </c>
    </row>
    <row r="1505" spans="2:27" x14ac:dyDescent="0.2">
      <c r="B1505">
        <v>1503</v>
      </c>
      <c r="C1505">
        <v>0</v>
      </c>
      <c r="E1505">
        <v>1503</v>
      </c>
      <c r="F1505">
        <v>0</v>
      </c>
      <c r="H1505">
        <v>1503</v>
      </c>
      <c r="I1505">
        <v>0</v>
      </c>
      <c r="N1505">
        <v>1503</v>
      </c>
      <c r="O1505">
        <v>3</v>
      </c>
      <c r="Q1505">
        <v>1503</v>
      </c>
      <c r="R1505">
        <v>0</v>
      </c>
      <c r="T1505">
        <v>1503</v>
      </c>
      <c r="U1505">
        <v>1</v>
      </c>
      <c r="W1505">
        <v>1503</v>
      </c>
      <c r="X1505">
        <v>4</v>
      </c>
      <c r="Z1505">
        <v>1503</v>
      </c>
      <c r="AA1505">
        <v>7</v>
      </c>
    </row>
    <row r="1506" spans="2:27" x14ac:dyDescent="0.2">
      <c r="B1506">
        <v>1504</v>
      </c>
      <c r="C1506">
        <v>0</v>
      </c>
      <c r="E1506">
        <v>1504</v>
      </c>
      <c r="F1506">
        <v>0</v>
      </c>
      <c r="H1506">
        <v>1504</v>
      </c>
      <c r="I1506">
        <v>0</v>
      </c>
      <c r="N1506">
        <v>1504</v>
      </c>
      <c r="O1506">
        <v>0</v>
      </c>
      <c r="Q1506">
        <v>1504</v>
      </c>
      <c r="R1506">
        <v>4</v>
      </c>
      <c r="T1506">
        <v>1504</v>
      </c>
      <c r="U1506">
        <v>1</v>
      </c>
      <c r="W1506">
        <v>1504</v>
      </c>
      <c r="X1506">
        <v>3</v>
      </c>
      <c r="Z1506">
        <v>1504</v>
      </c>
      <c r="AA1506">
        <v>4</v>
      </c>
    </row>
    <row r="1507" spans="2:27" x14ac:dyDescent="0.2">
      <c r="B1507">
        <v>1505</v>
      </c>
      <c r="C1507">
        <v>0</v>
      </c>
      <c r="E1507">
        <v>1505</v>
      </c>
      <c r="F1507">
        <v>0</v>
      </c>
      <c r="H1507">
        <v>1505</v>
      </c>
      <c r="I1507">
        <v>0</v>
      </c>
      <c r="N1507">
        <v>1505</v>
      </c>
      <c r="O1507">
        <v>2</v>
      </c>
      <c r="Q1507">
        <v>1505</v>
      </c>
      <c r="R1507">
        <v>5</v>
      </c>
      <c r="T1507">
        <v>1505</v>
      </c>
      <c r="U1507">
        <v>0</v>
      </c>
      <c r="W1507">
        <v>1505</v>
      </c>
      <c r="X1507">
        <v>4</v>
      </c>
      <c r="Z1507">
        <v>1505</v>
      </c>
      <c r="AA1507">
        <v>5</v>
      </c>
    </row>
    <row r="1508" spans="2:27" x14ac:dyDescent="0.2">
      <c r="B1508">
        <v>1506</v>
      </c>
      <c r="C1508">
        <v>0</v>
      </c>
      <c r="E1508">
        <v>1506</v>
      </c>
      <c r="F1508">
        <v>0</v>
      </c>
      <c r="H1508">
        <v>1506</v>
      </c>
      <c r="I1508">
        <v>0</v>
      </c>
      <c r="N1508">
        <v>1506</v>
      </c>
      <c r="O1508">
        <v>1</v>
      </c>
      <c r="Q1508">
        <v>1506</v>
      </c>
      <c r="R1508">
        <v>4</v>
      </c>
      <c r="T1508">
        <v>1506</v>
      </c>
      <c r="U1508">
        <v>0</v>
      </c>
      <c r="W1508">
        <v>1506</v>
      </c>
      <c r="X1508">
        <v>5</v>
      </c>
      <c r="Z1508">
        <v>1506</v>
      </c>
      <c r="AA1508">
        <v>5</v>
      </c>
    </row>
    <row r="1509" spans="2:27" x14ac:dyDescent="0.2">
      <c r="B1509">
        <v>1507</v>
      </c>
      <c r="C1509">
        <v>0</v>
      </c>
      <c r="E1509">
        <v>1507</v>
      </c>
      <c r="F1509">
        <v>0</v>
      </c>
      <c r="H1509">
        <v>1507</v>
      </c>
      <c r="I1509">
        <v>0</v>
      </c>
      <c r="N1509">
        <v>1507</v>
      </c>
      <c r="O1509">
        <v>1</v>
      </c>
      <c r="Q1509">
        <v>1507</v>
      </c>
      <c r="R1509">
        <v>4</v>
      </c>
      <c r="T1509">
        <v>1507</v>
      </c>
      <c r="U1509">
        <v>2</v>
      </c>
      <c r="W1509">
        <v>1507</v>
      </c>
      <c r="X1509">
        <v>4</v>
      </c>
      <c r="Z1509">
        <v>1507</v>
      </c>
      <c r="AA1509">
        <v>9</v>
      </c>
    </row>
    <row r="1510" spans="2:27" x14ac:dyDescent="0.2">
      <c r="B1510">
        <v>1508</v>
      </c>
      <c r="C1510">
        <v>0</v>
      </c>
      <c r="E1510">
        <v>1508</v>
      </c>
      <c r="F1510">
        <v>0</v>
      </c>
      <c r="H1510">
        <v>1508</v>
      </c>
      <c r="I1510">
        <v>0</v>
      </c>
      <c r="N1510">
        <v>1508</v>
      </c>
      <c r="O1510">
        <v>5</v>
      </c>
      <c r="Q1510">
        <v>1508</v>
      </c>
      <c r="R1510">
        <v>5</v>
      </c>
      <c r="T1510">
        <v>1508</v>
      </c>
      <c r="U1510">
        <v>0</v>
      </c>
      <c r="W1510">
        <v>1508</v>
      </c>
      <c r="X1510">
        <v>6</v>
      </c>
      <c r="Z1510">
        <v>1508</v>
      </c>
      <c r="AA1510">
        <v>5</v>
      </c>
    </row>
    <row r="1511" spans="2:27" x14ac:dyDescent="0.2">
      <c r="B1511">
        <v>1509</v>
      </c>
      <c r="C1511">
        <v>0</v>
      </c>
      <c r="E1511">
        <v>1509</v>
      </c>
      <c r="F1511">
        <v>0</v>
      </c>
      <c r="H1511">
        <v>1509</v>
      </c>
      <c r="I1511">
        <v>0</v>
      </c>
      <c r="N1511">
        <v>1509</v>
      </c>
      <c r="O1511">
        <v>2</v>
      </c>
      <c r="Q1511">
        <v>1509</v>
      </c>
      <c r="R1511">
        <v>6</v>
      </c>
      <c r="T1511">
        <v>1509</v>
      </c>
      <c r="U1511">
        <v>1</v>
      </c>
      <c r="W1511">
        <v>1509</v>
      </c>
      <c r="X1511">
        <v>5</v>
      </c>
      <c r="Z1511">
        <v>1509</v>
      </c>
      <c r="AA1511">
        <v>10</v>
      </c>
    </row>
    <row r="1512" spans="2:27" x14ac:dyDescent="0.2">
      <c r="B1512">
        <v>1510</v>
      </c>
      <c r="C1512">
        <v>0</v>
      </c>
      <c r="E1512">
        <v>1510</v>
      </c>
      <c r="F1512">
        <v>0</v>
      </c>
      <c r="H1512">
        <v>1510</v>
      </c>
      <c r="I1512">
        <v>0</v>
      </c>
      <c r="N1512">
        <v>1510</v>
      </c>
      <c r="O1512">
        <v>4</v>
      </c>
      <c r="Q1512">
        <v>1510</v>
      </c>
      <c r="R1512">
        <v>2</v>
      </c>
      <c r="T1512">
        <v>1510</v>
      </c>
      <c r="U1512">
        <v>0</v>
      </c>
      <c r="W1512">
        <v>1510</v>
      </c>
      <c r="X1512">
        <v>7</v>
      </c>
      <c r="Z1512">
        <v>1510</v>
      </c>
      <c r="AA1512">
        <v>5</v>
      </c>
    </row>
    <row r="1513" spans="2:27" x14ac:dyDescent="0.2">
      <c r="B1513">
        <v>1511</v>
      </c>
      <c r="C1513">
        <v>0</v>
      </c>
      <c r="E1513">
        <v>1511</v>
      </c>
      <c r="F1513">
        <v>0</v>
      </c>
      <c r="H1513">
        <v>1511</v>
      </c>
      <c r="I1513">
        <v>0</v>
      </c>
      <c r="N1513">
        <v>1511</v>
      </c>
      <c r="O1513">
        <v>3</v>
      </c>
      <c r="Q1513">
        <v>1511</v>
      </c>
      <c r="R1513">
        <v>4</v>
      </c>
      <c r="T1513">
        <v>1511</v>
      </c>
      <c r="U1513">
        <v>2</v>
      </c>
      <c r="W1513">
        <v>1511</v>
      </c>
      <c r="X1513">
        <v>3</v>
      </c>
      <c r="Z1513">
        <v>1511</v>
      </c>
      <c r="AA1513">
        <v>3</v>
      </c>
    </row>
    <row r="1514" spans="2:27" x14ac:dyDescent="0.2">
      <c r="B1514">
        <v>1512</v>
      </c>
      <c r="C1514">
        <v>0</v>
      </c>
      <c r="E1514">
        <v>1512</v>
      </c>
      <c r="F1514">
        <v>0</v>
      </c>
      <c r="H1514">
        <v>1512</v>
      </c>
      <c r="I1514">
        <v>0</v>
      </c>
      <c r="N1514">
        <v>1512</v>
      </c>
      <c r="O1514">
        <v>3</v>
      </c>
      <c r="Q1514">
        <v>1512</v>
      </c>
      <c r="R1514">
        <v>5</v>
      </c>
      <c r="T1514">
        <v>1512</v>
      </c>
      <c r="U1514">
        <v>2</v>
      </c>
      <c r="W1514">
        <v>1512</v>
      </c>
      <c r="X1514">
        <v>7</v>
      </c>
      <c r="Z1514">
        <v>1512</v>
      </c>
      <c r="AA1514">
        <v>5</v>
      </c>
    </row>
    <row r="1515" spans="2:27" x14ac:dyDescent="0.2">
      <c r="B1515">
        <v>1513</v>
      </c>
      <c r="C1515">
        <v>0</v>
      </c>
      <c r="E1515">
        <v>1513</v>
      </c>
      <c r="F1515">
        <v>0</v>
      </c>
      <c r="H1515">
        <v>1513</v>
      </c>
      <c r="I1515">
        <v>0</v>
      </c>
      <c r="N1515">
        <v>1513</v>
      </c>
      <c r="O1515">
        <v>5</v>
      </c>
      <c r="Q1515">
        <v>1513</v>
      </c>
      <c r="R1515">
        <v>7</v>
      </c>
      <c r="T1515">
        <v>1513</v>
      </c>
      <c r="U1515">
        <v>1</v>
      </c>
      <c r="W1515">
        <v>1513</v>
      </c>
      <c r="X1515">
        <v>4</v>
      </c>
      <c r="Z1515">
        <v>1513</v>
      </c>
      <c r="AA1515">
        <v>6</v>
      </c>
    </row>
    <row r="1516" spans="2:27" x14ac:dyDescent="0.2">
      <c r="B1516">
        <v>1514</v>
      </c>
      <c r="C1516">
        <v>0</v>
      </c>
      <c r="E1516">
        <v>1514</v>
      </c>
      <c r="F1516">
        <v>0</v>
      </c>
      <c r="H1516">
        <v>1514</v>
      </c>
      <c r="I1516">
        <v>0</v>
      </c>
      <c r="N1516">
        <v>1514</v>
      </c>
      <c r="O1516">
        <v>4</v>
      </c>
      <c r="Q1516">
        <v>1514</v>
      </c>
      <c r="R1516">
        <v>5</v>
      </c>
      <c r="T1516">
        <v>1514</v>
      </c>
      <c r="U1516">
        <v>3</v>
      </c>
      <c r="W1516">
        <v>1514</v>
      </c>
      <c r="X1516">
        <v>5</v>
      </c>
      <c r="Z1516">
        <v>1514</v>
      </c>
      <c r="AA1516">
        <v>6</v>
      </c>
    </row>
    <row r="1517" spans="2:27" x14ac:dyDescent="0.2">
      <c r="B1517">
        <v>1515</v>
      </c>
      <c r="C1517">
        <v>0</v>
      </c>
      <c r="E1517">
        <v>1515</v>
      </c>
      <c r="F1517">
        <v>0</v>
      </c>
      <c r="H1517">
        <v>1515</v>
      </c>
      <c r="I1517">
        <v>0</v>
      </c>
      <c r="N1517">
        <v>1515</v>
      </c>
      <c r="O1517">
        <v>3</v>
      </c>
      <c r="Q1517">
        <v>1515</v>
      </c>
      <c r="R1517">
        <v>4</v>
      </c>
      <c r="T1517">
        <v>1515</v>
      </c>
      <c r="U1517">
        <v>4</v>
      </c>
      <c r="W1517">
        <v>1515</v>
      </c>
      <c r="X1517">
        <v>4</v>
      </c>
      <c r="Z1517">
        <v>1515</v>
      </c>
      <c r="AA1517">
        <v>3</v>
      </c>
    </row>
    <row r="1518" spans="2:27" x14ac:dyDescent="0.2">
      <c r="B1518">
        <v>1516</v>
      </c>
      <c r="C1518">
        <v>0</v>
      </c>
      <c r="E1518">
        <v>1516</v>
      </c>
      <c r="F1518">
        <v>0</v>
      </c>
      <c r="H1518">
        <v>1516</v>
      </c>
      <c r="I1518">
        <v>0</v>
      </c>
      <c r="N1518">
        <v>1516</v>
      </c>
      <c r="O1518">
        <v>3</v>
      </c>
      <c r="Q1518">
        <v>1516</v>
      </c>
      <c r="R1518">
        <v>8</v>
      </c>
      <c r="T1518">
        <v>1516</v>
      </c>
      <c r="U1518">
        <v>3</v>
      </c>
      <c r="W1518">
        <v>1516</v>
      </c>
      <c r="X1518">
        <v>3</v>
      </c>
      <c r="Z1518">
        <v>1516</v>
      </c>
      <c r="AA1518">
        <v>6</v>
      </c>
    </row>
    <row r="1519" spans="2:27" x14ac:dyDescent="0.2">
      <c r="B1519">
        <v>1517</v>
      </c>
      <c r="C1519">
        <v>0</v>
      </c>
      <c r="E1519">
        <v>1517</v>
      </c>
      <c r="F1519">
        <v>0</v>
      </c>
      <c r="H1519">
        <v>1517</v>
      </c>
      <c r="I1519">
        <v>0</v>
      </c>
      <c r="N1519">
        <v>1517</v>
      </c>
      <c r="O1519">
        <v>1</v>
      </c>
      <c r="Q1519">
        <v>1517</v>
      </c>
      <c r="R1519">
        <v>5</v>
      </c>
      <c r="T1519">
        <v>1517</v>
      </c>
      <c r="U1519">
        <v>3</v>
      </c>
      <c r="W1519">
        <v>1517</v>
      </c>
      <c r="X1519">
        <v>1</v>
      </c>
      <c r="Z1519">
        <v>1517</v>
      </c>
      <c r="AA1519">
        <v>0</v>
      </c>
    </row>
    <row r="1520" spans="2:27" x14ac:dyDescent="0.2">
      <c r="B1520">
        <v>1518</v>
      </c>
      <c r="C1520">
        <v>0</v>
      </c>
      <c r="E1520">
        <v>1518</v>
      </c>
      <c r="F1520">
        <v>0</v>
      </c>
      <c r="H1520">
        <v>1518</v>
      </c>
      <c r="I1520">
        <v>0</v>
      </c>
      <c r="N1520">
        <v>1518</v>
      </c>
      <c r="O1520">
        <v>2</v>
      </c>
      <c r="Q1520">
        <v>1518</v>
      </c>
      <c r="R1520">
        <v>6</v>
      </c>
      <c r="T1520">
        <v>1518</v>
      </c>
      <c r="U1520">
        <v>3</v>
      </c>
      <c r="W1520">
        <v>1518</v>
      </c>
      <c r="X1520">
        <v>2</v>
      </c>
      <c r="Z1520">
        <v>1518</v>
      </c>
      <c r="AA1520">
        <v>7</v>
      </c>
    </row>
    <row r="1521" spans="2:27" x14ac:dyDescent="0.2">
      <c r="B1521">
        <v>1519</v>
      </c>
      <c r="C1521">
        <v>0</v>
      </c>
      <c r="E1521">
        <v>1519</v>
      </c>
      <c r="F1521">
        <v>0</v>
      </c>
      <c r="H1521">
        <v>1519</v>
      </c>
      <c r="I1521">
        <v>0</v>
      </c>
      <c r="N1521">
        <v>1519</v>
      </c>
      <c r="O1521">
        <v>5</v>
      </c>
      <c r="Q1521">
        <v>1519</v>
      </c>
      <c r="R1521">
        <v>2</v>
      </c>
      <c r="T1521">
        <v>1519</v>
      </c>
      <c r="U1521">
        <v>1</v>
      </c>
      <c r="W1521">
        <v>1519</v>
      </c>
      <c r="X1521">
        <v>4</v>
      </c>
      <c r="Z1521">
        <v>1519</v>
      </c>
      <c r="AA1521">
        <v>4</v>
      </c>
    </row>
    <row r="1522" spans="2:27" x14ac:dyDescent="0.2">
      <c r="B1522">
        <v>1520</v>
      </c>
      <c r="C1522">
        <v>0</v>
      </c>
      <c r="E1522">
        <v>1520</v>
      </c>
      <c r="F1522">
        <v>0</v>
      </c>
      <c r="H1522">
        <v>1520</v>
      </c>
      <c r="I1522">
        <v>0</v>
      </c>
      <c r="N1522">
        <v>1520</v>
      </c>
      <c r="O1522">
        <v>0</v>
      </c>
      <c r="Q1522">
        <v>1520</v>
      </c>
      <c r="R1522">
        <v>6</v>
      </c>
      <c r="T1522">
        <v>1520</v>
      </c>
      <c r="U1522">
        <v>4</v>
      </c>
      <c r="W1522">
        <v>1520</v>
      </c>
      <c r="X1522">
        <v>5</v>
      </c>
      <c r="Z1522">
        <v>1520</v>
      </c>
      <c r="AA1522">
        <v>6</v>
      </c>
    </row>
    <row r="1523" spans="2:27" x14ac:dyDescent="0.2">
      <c r="B1523">
        <v>1521</v>
      </c>
      <c r="C1523">
        <v>0</v>
      </c>
      <c r="E1523">
        <v>1521</v>
      </c>
      <c r="F1523">
        <v>0</v>
      </c>
      <c r="H1523">
        <v>1521</v>
      </c>
      <c r="I1523">
        <v>0</v>
      </c>
      <c r="N1523">
        <v>1521</v>
      </c>
      <c r="O1523">
        <v>2</v>
      </c>
      <c r="Q1523">
        <v>1521</v>
      </c>
      <c r="R1523">
        <v>8</v>
      </c>
      <c r="T1523">
        <v>1521</v>
      </c>
      <c r="U1523">
        <v>1</v>
      </c>
      <c r="W1523">
        <v>1521</v>
      </c>
      <c r="X1523">
        <v>5</v>
      </c>
      <c r="Z1523">
        <v>1521</v>
      </c>
      <c r="AA1523">
        <v>5</v>
      </c>
    </row>
    <row r="1524" spans="2:27" x14ac:dyDescent="0.2">
      <c r="B1524">
        <v>1522</v>
      </c>
      <c r="C1524">
        <v>0</v>
      </c>
      <c r="E1524">
        <v>1522</v>
      </c>
      <c r="F1524">
        <v>0</v>
      </c>
      <c r="H1524">
        <v>1522</v>
      </c>
      <c r="I1524">
        <v>0</v>
      </c>
      <c r="N1524">
        <v>1522</v>
      </c>
      <c r="O1524">
        <v>0</v>
      </c>
      <c r="Q1524">
        <v>1522</v>
      </c>
      <c r="R1524">
        <v>11</v>
      </c>
      <c r="T1524">
        <v>1522</v>
      </c>
      <c r="U1524">
        <v>0</v>
      </c>
      <c r="W1524">
        <v>1522</v>
      </c>
      <c r="X1524">
        <v>1</v>
      </c>
      <c r="Z1524">
        <v>1522</v>
      </c>
      <c r="AA1524">
        <v>4</v>
      </c>
    </row>
    <row r="1525" spans="2:27" x14ac:dyDescent="0.2">
      <c r="B1525">
        <v>1523</v>
      </c>
      <c r="C1525">
        <v>0</v>
      </c>
      <c r="E1525">
        <v>1523</v>
      </c>
      <c r="F1525">
        <v>0</v>
      </c>
      <c r="H1525">
        <v>1523</v>
      </c>
      <c r="I1525">
        <v>0</v>
      </c>
      <c r="N1525">
        <v>1523</v>
      </c>
      <c r="O1525">
        <v>1</v>
      </c>
      <c r="Q1525">
        <v>1523</v>
      </c>
      <c r="R1525">
        <v>7</v>
      </c>
      <c r="T1525">
        <v>1523</v>
      </c>
      <c r="U1525">
        <v>1</v>
      </c>
      <c r="W1525">
        <v>1523</v>
      </c>
      <c r="X1525">
        <v>4</v>
      </c>
      <c r="Z1525">
        <v>1523</v>
      </c>
      <c r="AA1525">
        <v>4</v>
      </c>
    </row>
    <row r="1526" spans="2:27" x14ac:dyDescent="0.2">
      <c r="B1526">
        <v>1524</v>
      </c>
      <c r="C1526">
        <v>0</v>
      </c>
      <c r="E1526">
        <v>1524</v>
      </c>
      <c r="F1526">
        <v>0</v>
      </c>
      <c r="H1526">
        <v>1524</v>
      </c>
      <c r="I1526">
        <v>0</v>
      </c>
      <c r="N1526">
        <v>1524</v>
      </c>
      <c r="O1526">
        <v>3</v>
      </c>
      <c r="Q1526">
        <v>1524</v>
      </c>
      <c r="R1526">
        <v>5</v>
      </c>
      <c r="T1526">
        <v>1524</v>
      </c>
      <c r="U1526">
        <v>1</v>
      </c>
      <c r="W1526">
        <v>1524</v>
      </c>
      <c r="X1526">
        <v>0</v>
      </c>
      <c r="Z1526">
        <v>1524</v>
      </c>
      <c r="AA1526">
        <v>4</v>
      </c>
    </row>
    <row r="1527" spans="2:27" x14ac:dyDescent="0.2">
      <c r="B1527">
        <v>1525</v>
      </c>
      <c r="C1527">
        <v>0</v>
      </c>
      <c r="E1527">
        <v>1525</v>
      </c>
      <c r="F1527">
        <v>0</v>
      </c>
      <c r="H1527">
        <v>1525</v>
      </c>
      <c r="I1527">
        <v>0</v>
      </c>
      <c r="N1527">
        <v>1525</v>
      </c>
      <c r="O1527">
        <v>0</v>
      </c>
      <c r="Q1527">
        <v>1525</v>
      </c>
      <c r="R1527">
        <v>8</v>
      </c>
      <c r="T1527">
        <v>1525</v>
      </c>
      <c r="U1527">
        <v>0</v>
      </c>
      <c r="W1527">
        <v>1525</v>
      </c>
      <c r="X1527">
        <v>2</v>
      </c>
      <c r="Z1527">
        <v>1525</v>
      </c>
      <c r="AA1527">
        <v>0</v>
      </c>
    </row>
    <row r="1528" spans="2:27" x14ac:dyDescent="0.2">
      <c r="B1528">
        <v>1526</v>
      </c>
      <c r="C1528">
        <v>0</v>
      </c>
      <c r="E1528">
        <v>1526</v>
      </c>
      <c r="F1528">
        <v>0</v>
      </c>
      <c r="H1528">
        <v>1526</v>
      </c>
      <c r="I1528">
        <v>0</v>
      </c>
      <c r="N1528">
        <v>1526</v>
      </c>
      <c r="O1528">
        <v>1</v>
      </c>
      <c r="Q1528">
        <v>1526</v>
      </c>
      <c r="R1528">
        <v>5</v>
      </c>
      <c r="T1528">
        <v>1526</v>
      </c>
      <c r="U1528">
        <v>2</v>
      </c>
      <c r="W1528">
        <v>1526</v>
      </c>
      <c r="X1528">
        <v>4</v>
      </c>
      <c r="Z1528">
        <v>1526</v>
      </c>
      <c r="AA1528">
        <v>1</v>
      </c>
    </row>
    <row r="1529" spans="2:27" x14ac:dyDescent="0.2">
      <c r="B1529">
        <v>1527</v>
      </c>
      <c r="C1529">
        <v>0</v>
      </c>
      <c r="E1529">
        <v>1527</v>
      </c>
      <c r="F1529">
        <v>0</v>
      </c>
      <c r="H1529">
        <v>1527</v>
      </c>
      <c r="I1529">
        <v>0</v>
      </c>
      <c r="N1529">
        <v>1527</v>
      </c>
      <c r="O1529">
        <v>2</v>
      </c>
      <c r="Q1529">
        <v>1527</v>
      </c>
      <c r="R1529">
        <v>9</v>
      </c>
      <c r="T1529">
        <v>1527</v>
      </c>
      <c r="U1529">
        <v>2</v>
      </c>
      <c r="W1529">
        <v>1527</v>
      </c>
      <c r="X1529">
        <v>7</v>
      </c>
      <c r="Z1529">
        <v>1527</v>
      </c>
      <c r="AA1529">
        <v>7</v>
      </c>
    </row>
    <row r="1530" spans="2:27" x14ac:dyDescent="0.2">
      <c r="B1530">
        <v>1528</v>
      </c>
      <c r="C1530">
        <v>0</v>
      </c>
      <c r="E1530">
        <v>1528</v>
      </c>
      <c r="F1530">
        <v>0</v>
      </c>
      <c r="H1530">
        <v>1528</v>
      </c>
      <c r="I1530">
        <v>0</v>
      </c>
      <c r="N1530">
        <v>1528</v>
      </c>
      <c r="O1530">
        <v>4</v>
      </c>
      <c r="Q1530">
        <v>1528</v>
      </c>
      <c r="R1530">
        <v>5</v>
      </c>
      <c r="T1530">
        <v>1528</v>
      </c>
      <c r="U1530">
        <v>3</v>
      </c>
      <c r="W1530">
        <v>1528</v>
      </c>
      <c r="X1530">
        <v>2</v>
      </c>
      <c r="Z1530">
        <v>1528</v>
      </c>
      <c r="AA1530">
        <v>3</v>
      </c>
    </row>
    <row r="1531" spans="2:27" x14ac:dyDescent="0.2">
      <c r="B1531">
        <v>1529</v>
      </c>
      <c r="C1531">
        <v>0</v>
      </c>
      <c r="E1531">
        <v>1529</v>
      </c>
      <c r="F1531">
        <v>0</v>
      </c>
      <c r="H1531">
        <v>1529</v>
      </c>
      <c r="I1531">
        <v>0</v>
      </c>
      <c r="N1531">
        <v>1529</v>
      </c>
      <c r="O1531">
        <v>0</v>
      </c>
      <c r="Q1531">
        <v>1529</v>
      </c>
      <c r="R1531">
        <v>8</v>
      </c>
      <c r="T1531">
        <v>1529</v>
      </c>
      <c r="U1531">
        <v>0</v>
      </c>
      <c r="W1531">
        <v>1529</v>
      </c>
      <c r="X1531">
        <v>4</v>
      </c>
      <c r="Z1531">
        <v>1529</v>
      </c>
      <c r="AA1531">
        <v>4</v>
      </c>
    </row>
    <row r="1532" spans="2:27" x14ac:dyDescent="0.2">
      <c r="B1532">
        <v>1530</v>
      </c>
      <c r="C1532">
        <v>0</v>
      </c>
      <c r="E1532">
        <v>1530</v>
      </c>
      <c r="F1532">
        <v>0</v>
      </c>
      <c r="H1532">
        <v>1530</v>
      </c>
      <c r="I1532">
        <v>0</v>
      </c>
      <c r="N1532">
        <v>1530</v>
      </c>
      <c r="O1532">
        <v>2</v>
      </c>
      <c r="Q1532">
        <v>1530</v>
      </c>
      <c r="R1532">
        <v>4</v>
      </c>
      <c r="T1532">
        <v>1530</v>
      </c>
      <c r="U1532">
        <v>1</v>
      </c>
      <c r="W1532">
        <v>1530</v>
      </c>
      <c r="X1532">
        <v>3</v>
      </c>
      <c r="Z1532">
        <v>1530</v>
      </c>
      <c r="AA1532">
        <v>5</v>
      </c>
    </row>
    <row r="1533" spans="2:27" x14ac:dyDescent="0.2">
      <c r="B1533">
        <v>1531</v>
      </c>
      <c r="C1533">
        <v>0</v>
      </c>
      <c r="E1533">
        <v>1531</v>
      </c>
      <c r="F1533">
        <v>0</v>
      </c>
      <c r="H1533">
        <v>1531</v>
      </c>
      <c r="I1533">
        <v>0</v>
      </c>
      <c r="N1533">
        <v>1531</v>
      </c>
      <c r="O1533">
        <v>3</v>
      </c>
      <c r="Q1533">
        <v>1531</v>
      </c>
      <c r="R1533">
        <v>6</v>
      </c>
      <c r="T1533">
        <v>1531</v>
      </c>
      <c r="U1533">
        <v>2</v>
      </c>
      <c r="W1533">
        <v>1531</v>
      </c>
      <c r="X1533">
        <v>8</v>
      </c>
      <c r="Z1533">
        <v>1531</v>
      </c>
      <c r="AA1533">
        <v>3</v>
      </c>
    </row>
    <row r="1534" spans="2:27" x14ac:dyDescent="0.2">
      <c r="B1534">
        <v>1532</v>
      </c>
      <c r="C1534">
        <v>0</v>
      </c>
      <c r="E1534">
        <v>1532</v>
      </c>
      <c r="F1534">
        <v>0</v>
      </c>
      <c r="H1534">
        <v>1532</v>
      </c>
      <c r="I1534">
        <v>0</v>
      </c>
      <c r="N1534">
        <v>1532</v>
      </c>
      <c r="O1534">
        <v>1</v>
      </c>
      <c r="Q1534">
        <v>1532</v>
      </c>
      <c r="R1534">
        <v>5</v>
      </c>
      <c r="T1534">
        <v>1532</v>
      </c>
      <c r="U1534">
        <v>10</v>
      </c>
      <c r="W1534">
        <v>1532</v>
      </c>
      <c r="X1534">
        <v>6</v>
      </c>
      <c r="Z1534">
        <v>1532</v>
      </c>
      <c r="AA1534">
        <v>4</v>
      </c>
    </row>
    <row r="1535" spans="2:27" x14ac:dyDescent="0.2">
      <c r="B1535">
        <v>1533</v>
      </c>
      <c r="C1535">
        <v>0</v>
      </c>
      <c r="E1535">
        <v>1533</v>
      </c>
      <c r="F1535">
        <v>0</v>
      </c>
      <c r="H1535">
        <v>1533</v>
      </c>
      <c r="I1535">
        <v>0</v>
      </c>
      <c r="N1535">
        <v>1533</v>
      </c>
      <c r="O1535">
        <v>1</v>
      </c>
      <c r="Q1535">
        <v>1533</v>
      </c>
      <c r="R1535">
        <v>10</v>
      </c>
      <c r="T1535">
        <v>1533</v>
      </c>
      <c r="U1535">
        <v>7</v>
      </c>
      <c r="W1535">
        <v>1533</v>
      </c>
      <c r="X1535">
        <v>2</v>
      </c>
      <c r="Z1535">
        <v>1533</v>
      </c>
      <c r="AA1535">
        <v>4</v>
      </c>
    </row>
    <row r="1536" spans="2:27" x14ac:dyDescent="0.2">
      <c r="B1536">
        <v>1534</v>
      </c>
      <c r="C1536">
        <v>0</v>
      </c>
      <c r="E1536">
        <v>1534</v>
      </c>
      <c r="F1536">
        <v>0</v>
      </c>
      <c r="H1536">
        <v>1534</v>
      </c>
      <c r="I1536">
        <v>0</v>
      </c>
      <c r="N1536">
        <v>1534</v>
      </c>
      <c r="O1536">
        <v>0</v>
      </c>
      <c r="Q1536">
        <v>1534</v>
      </c>
      <c r="R1536">
        <v>6</v>
      </c>
      <c r="T1536">
        <v>1534</v>
      </c>
      <c r="U1536">
        <v>11</v>
      </c>
      <c r="W1536">
        <v>1534</v>
      </c>
      <c r="X1536">
        <v>3</v>
      </c>
      <c r="Z1536">
        <v>1534</v>
      </c>
      <c r="AA1536">
        <v>4</v>
      </c>
    </row>
    <row r="1537" spans="2:27" x14ac:dyDescent="0.2">
      <c r="B1537">
        <v>1535</v>
      </c>
      <c r="C1537">
        <v>0</v>
      </c>
      <c r="E1537">
        <v>1535</v>
      </c>
      <c r="F1537">
        <v>0</v>
      </c>
      <c r="H1537">
        <v>1535</v>
      </c>
      <c r="I1537">
        <v>0</v>
      </c>
      <c r="N1537">
        <v>1535</v>
      </c>
      <c r="O1537">
        <v>3</v>
      </c>
      <c r="Q1537">
        <v>1535</v>
      </c>
      <c r="R1537">
        <v>7</v>
      </c>
      <c r="T1537">
        <v>1535</v>
      </c>
      <c r="U1537">
        <v>12</v>
      </c>
      <c r="W1537">
        <v>1535</v>
      </c>
      <c r="X1537">
        <v>3</v>
      </c>
      <c r="Z1537">
        <v>1535</v>
      </c>
      <c r="AA1537">
        <v>3</v>
      </c>
    </row>
    <row r="1538" spans="2:27" x14ac:dyDescent="0.2">
      <c r="B1538">
        <v>1536</v>
      </c>
      <c r="C1538">
        <v>0</v>
      </c>
      <c r="E1538">
        <v>1536</v>
      </c>
      <c r="F1538">
        <v>0</v>
      </c>
      <c r="H1538">
        <v>1536</v>
      </c>
      <c r="I1538">
        <v>0</v>
      </c>
      <c r="N1538">
        <v>1536</v>
      </c>
      <c r="O1538">
        <v>3</v>
      </c>
      <c r="Q1538">
        <v>1536</v>
      </c>
      <c r="R1538">
        <v>4</v>
      </c>
      <c r="T1538">
        <v>1536</v>
      </c>
      <c r="U1538">
        <v>12</v>
      </c>
      <c r="W1538">
        <v>1536</v>
      </c>
      <c r="X1538">
        <v>4</v>
      </c>
      <c r="Z1538">
        <v>1536</v>
      </c>
      <c r="AA1538">
        <v>5</v>
      </c>
    </row>
    <row r="1539" spans="2:27" x14ac:dyDescent="0.2">
      <c r="B1539">
        <v>1537</v>
      </c>
      <c r="C1539">
        <v>0</v>
      </c>
      <c r="E1539">
        <v>1537</v>
      </c>
      <c r="F1539">
        <v>0</v>
      </c>
      <c r="H1539">
        <v>1537</v>
      </c>
      <c r="I1539">
        <v>0</v>
      </c>
      <c r="N1539">
        <v>1537</v>
      </c>
      <c r="O1539">
        <v>2</v>
      </c>
      <c r="Q1539">
        <v>1537</v>
      </c>
      <c r="R1539">
        <v>4</v>
      </c>
      <c r="T1539">
        <v>1537</v>
      </c>
      <c r="U1539">
        <v>10</v>
      </c>
      <c r="W1539">
        <v>1537</v>
      </c>
      <c r="X1539">
        <v>3</v>
      </c>
      <c r="Z1539">
        <v>1537</v>
      </c>
      <c r="AA1539">
        <v>8</v>
      </c>
    </row>
    <row r="1540" spans="2:27" x14ac:dyDescent="0.2">
      <c r="B1540">
        <v>1538</v>
      </c>
      <c r="C1540">
        <v>0</v>
      </c>
      <c r="E1540">
        <v>1538</v>
      </c>
      <c r="F1540">
        <v>0</v>
      </c>
      <c r="H1540">
        <v>1538</v>
      </c>
      <c r="I1540">
        <v>0</v>
      </c>
      <c r="N1540">
        <v>1538</v>
      </c>
      <c r="O1540">
        <v>2</v>
      </c>
      <c r="Q1540">
        <v>1538</v>
      </c>
      <c r="R1540">
        <v>3</v>
      </c>
      <c r="T1540">
        <v>1538</v>
      </c>
      <c r="U1540">
        <v>9</v>
      </c>
      <c r="W1540">
        <v>1538</v>
      </c>
      <c r="X1540">
        <v>4</v>
      </c>
      <c r="Z1540">
        <v>1538</v>
      </c>
      <c r="AA1540">
        <v>5</v>
      </c>
    </row>
    <row r="1541" spans="2:27" x14ac:dyDescent="0.2">
      <c r="B1541">
        <v>1539</v>
      </c>
      <c r="C1541">
        <v>0</v>
      </c>
      <c r="E1541">
        <v>1539</v>
      </c>
      <c r="F1541">
        <v>0</v>
      </c>
      <c r="H1541">
        <v>1539</v>
      </c>
      <c r="I1541">
        <v>0</v>
      </c>
      <c r="N1541">
        <v>1539</v>
      </c>
      <c r="O1541">
        <v>3</v>
      </c>
      <c r="Q1541">
        <v>1539</v>
      </c>
      <c r="R1541">
        <v>2</v>
      </c>
      <c r="T1541">
        <v>1539</v>
      </c>
      <c r="U1541">
        <v>9</v>
      </c>
      <c r="W1541">
        <v>1539</v>
      </c>
      <c r="X1541">
        <v>8</v>
      </c>
      <c r="Z1541">
        <v>1539</v>
      </c>
      <c r="AA1541">
        <v>5</v>
      </c>
    </row>
    <row r="1542" spans="2:27" x14ac:dyDescent="0.2">
      <c r="B1542">
        <v>1540</v>
      </c>
      <c r="C1542">
        <v>0</v>
      </c>
      <c r="E1542">
        <v>1540</v>
      </c>
      <c r="F1542">
        <v>0</v>
      </c>
      <c r="H1542">
        <v>1540</v>
      </c>
      <c r="I1542">
        <v>0</v>
      </c>
      <c r="N1542">
        <v>1540</v>
      </c>
      <c r="O1542">
        <v>0</v>
      </c>
      <c r="Q1542">
        <v>1540</v>
      </c>
      <c r="R1542">
        <v>3</v>
      </c>
      <c r="T1542">
        <v>1540</v>
      </c>
      <c r="U1542">
        <v>2</v>
      </c>
      <c r="W1542">
        <v>1540</v>
      </c>
      <c r="X1542">
        <v>6</v>
      </c>
      <c r="Z1542">
        <v>1540</v>
      </c>
      <c r="AA1542">
        <v>3</v>
      </c>
    </row>
    <row r="1543" spans="2:27" x14ac:dyDescent="0.2">
      <c r="B1543">
        <v>1541</v>
      </c>
      <c r="C1543">
        <v>0</v>
      </c>
      <c r="E1543">
        <v>1541</v>
      </c>
      <c r="F1543">
        <v>0</v>
      </c>
      <c r="H1543">
        <v>1541</v>
      </c>
      <c r="I1543">
        <v>0</v>
      </c>
      <c r="N1543">
        <v>1541</v>
      </c>
      <c r="O1543">
        <v>2</v>
      </c>
      <c r="Q1543">
        <v>1541</v>
      </c>
      <c r="R1543">
        <v>6</v>
      </c>
      <c r="T1543">
        <v>1541</v>
      </c>
      <c r="U1543">
        <v>10</v>
      </c>
      <c r="W1543">
        <v>1541</v>
      </c>
      <c r="X1543">
        <v>6</v>
      </c>
      <c r="Z1543">
        <v>1541</v>
      </c>
      <c r="AA1543">
        <v>6</v>
      </c>
    </row>
    <row r="1544" spans="2:27" x14ac:dyDescent="0.2">
      <c r="B1544">
        <v>1542</v>
      </c>
      <c r="C1544">
        <v>0</v>
      </c>
      <c r="E1544">
        <v>1542</v>
      </c>
      <c r="F1544">
        <v>0</v>
      </c>
      <c r="H1544">
        <v>1542</v>
      </c>
      <c r="I1544">
        <v>0</v>
      </c>
      <c r="N1544">
        <v>1542</v>
      </c>
      <c r="O1544">
        <v>0</v>
      </c>
      <c r="Q1544">
        <v>1542</v>
      </c>
      <c r="R1544">
        <v>5</v>
      </c>
      <c r="T1544">
        <v>1542</v>
      </c>
      <c r="U1544">
        <v>11</v>
      </c>
      <c r="W1544">
        <v>1542</v>
      </c>
      <c r="X1544">
        <v>3</v>
      </c>
      <c r="Z1544">
        <v>1542</v>
      </c>
      <c r="AA1544">
        <v>2</v>
      </c>
    </row>
    <row r="1545" spans="2:27" x14ac:dyDescent="0.2">
      <c r="B1545">
        <v>1543</v>
      </c>
      <c r="C1545">
        <v>0</v>
      </c>
      <c r="E1545">
        <v>1543</v>
      </c>
      <c r="F1545">
        <v>0</v>
      </c>
      <c r="H1545">
        <v>1543</v>
      </c>
      <c r="I1545">
        <v>0</v>
      </c>
      <c r="N1545">
        <v>1543</v>
      </c>
      <c r="O1545">
        <v>1</v>
      </c>
      <c r="Q1545">
        <v>1543</v>
      </c>
      <c r="R1545">
        <v>3</v>
      </c>
      <c r="T1545">
        <v>1543</v>
      </c>
      <c r="U1545">
        <v>5</v>
      </c>
      <c r="W1545">
        <v>1543</v>
      </c>
      <c r="X1545">
        <v>4</v>
      </c>
      <c r="Z1545">
        <v>1543</v>
      </c>
      <c r="AA1545">
        <v>6</v>
      </c>
    </row>
    <row r="1546" spans="2:27" x14ac:dyDescent="0.2">
      <c r="B1546">
        <v>1544</v>
      </c>
      <c r="C1546">
        <v>0</v>
      </c>
      <c r="E1546">
        <v>1544</v>
      </c>
      <c r="F1546">
        <v>0</v>
      </c>
      <c r="H1546">
        <v>1544</v>
      </c>
      <c r="I1546">
        <v>0</v>
      </c>
      <c r="N1546">
        <v>1544</v>
      </c>
      <c r="O1546">
        <v>0</v>
      </c>
      <c r="Q1546">
        <v>1544</v>
      </c>
      <c r="R1546">
        <v>5</v>
      </c>
      <c r="T1546">
        <v>1544</v>
      </c>
      <c r="U1546">
        <v>9</v>
      </c>
      <c r="W1546">
        <v>1544</v>
      </c>
      <c r="X1546">
        <v>1</v>
      </c>
      <c r="Z1546">
        <v>1544</v>
      </c>
      <c r="AA1546">
        <v>7</v>
      </c>
    </row>
    <row r="1547" spans="2:27" x14ac:dyDescent="0.2">
      <c r="B1547">
        <v>1545</v>
      </c>
      <c r="C1547">
        <v>0</v>
      </c>
      <c r="E1547">
        <v>1545</v>
      </c>
      <c r="F1547">
        <v>0</v>
      </c>
      <c r="H1547">
        <v>1545</v>
      </c>
      <c r="I1547">
        <v>0</v>
      </c>
      <c r="N1547">
        <v>1545</v>
      </c>
      <c r="O1547">
        <v>0</v>
      </c>
      <c r="Q1547">
        <v>1545</v>
      </c>
      <c r="R1547">
        <v>4</v>
      </c>
      <c r="T1547">
        <v>1545</v>
      </c>
      <c r="U1547">
        <v>7</v>
      </c>
      <c r="W1547">
        <v>1545</v>
      </c>
      <c r="X1547">
        <v>4</v>
      </c>
      <c r="Z1547">
        <v>1545</v>
      </c>
      <c r="AA1547">
        <v>4</v>
      </c>
    </row>
    <row r="1548" spans="2:27" x14ac:dyDescent="0.2">
      <c r="B1548">
        <v>1546</v>
      </c>
      <c r="C1548">
        <v>0</v>
      </c>
      <c r="E1548">
        <v>1546</v>
      </c>
      <c r="F1548">
        <v>0</v>
      </c>
      <c r="H1548">
        <v>1546</v>
      </c>
      <c r="I1548">
        <v>0</v>
      </c>
      <c r="N1548">
        <v>1546</v>
      </c>
      <c r="O1548">
        <v>1</v>
      </c>
      <c r="Q1548">
        <v>1546</v>
      </c>
      <c r="R1548">
        <v>2</v>
      </c>
      <c r="T1548">
        <v>1546</v>
      </c>
      <c r="U1548">
        <v>7</v>
      </c>
      <c r="W1548">
        <v>1546</v>
      </c>
      <c r="X1548">
        <v>5</v>
      </c>
      <c r="Z1548">
        <v>1546</v>
      </c>
      <c r="AA1548">
        <v>6</v>
      </c>
    </row>
    <row r="1549" spans="2:27" x14ac:dyDescent="0.2">
      <c r="B1549">
        <v>1547</v>
      </c>
      <c r="C1549">
        <v>0</v>
      </c>
      <c r="E1549">
        <v>1547</v>
      </c>
      <c r="F1549">
        <v>0</v>
      </c>
      <c r="H1549">
        <v>1547</v>
      </c>
      <c r="I1549">
        <v>0</v>
      </c>
      <c r="N1549">
        <v>1547</v>
      </c>
      <c r="O1549">
        <v>1</v>
      </c>
      <c r="Q1549">
        <v>1547</v>
      </c>
      <c r="R1549">
        <v>2</v>
      </c>
      <c r="T1549">
        <v>1547</v>
      </c>
      <c r="U1549">
        <v>3</v>
      </c>
      <c r="W1549">
        <v>1547</v>
      </c>
      <c r="X1549">
        <v>9</v>
      </c>
      <c r="Z1549">
        <v>1547</v>
      </c>
      <c r="AA1549">
        <v>6</v>
      </c>
    </row>
    <row r="1550" spans="2:27" x14ac:dyDescent="0.2">
      <c r="B1550">
        <v>1548</v>
      </c>
      <c r="C1550">
        <v>0</v>
      </c>
      <c r="E1550">
        <v>1548</v>
      </c>
      <c r="F1550">
        <v>0</v>
      </c>
      <c r="H1550">
        <v>1548</v>
      </c>
      <c r="I1550">
        <v>0</v>
      </c>
      <c r="N1550">
        <v>1548</v>
      </c>
      <c r="O1550">
        <v>2</v>
      </c>
      <c r="Q1550">
        <v>1548</v>
      </c>
      <c r="R1550">
        <v>6</v>
      </c>
      <c r="T1550">
        <v>1548</v>
      </c>
      <c r="U1550">
        <v>7</v>
      </c>
      <c r="W1550">
        <v>1548</v>
      </c>
      <c r="X1550">
        <v>5</v>
      </c>
      <c r="Z1550">
        <v>1548</v>
      </c>
      <c r="AA1550">
        <v>8</v>
      </c>
    </row>
    <row r="1551" spans="2:27" x14ac:dyDescent="0.2">
      <c r="B1551">
        <v>1549</v>
      </c>
      <c r="C1551">
        <v>0</v>
      </c>
      <c r="E1551">
        <v>1549</v>
      </c>
      <c r="F1551">
        <v>0</v>
      </c>
      <c r="H1551">
        <v>1549</v>
      </c>
      <c r="I1551">
        <v>0</v>
      </c>
      <c r="N1551">
        <v>1549</v>
      </c>
      <c r="O1551">
        <v>0</v>
      </c>
      <c r="Q1551">
        <v>1549</v>
      </c>
      <c r="R1551">
        <v>7</v>
      </c>
      <c r="T1551">
        <v>1549</v>
      </c>
      <c r="U1551">
        <v>15</v>
      </c>
      <c r="W1551">
        <v>1549</v>
      </c>
      <c r="X1551">
        <v>3</v>
      </c>
      <c r="Z1551">
        <v>1549</v>
      </c>
      <c r="AA1551">
        <v>4</v>
      </c>
    </row>
    <row r="1552" spans="2:27" x14ac:dyDescent="0.2">
      <c r="B1552">
        <v>1550</v>
      </c>
      <c r="C1552">
        <v>0</v>
      </c>
      <c r="E1552">
        <v>1550</v>
      </c>
      <c r="F1552">
        <v>0</v>
      </c>
      <c r="H1552">
        <v>1550</v>
      </c>
      <c r="I1552">
        <v>0</v>
      </c>
      <c r="N1552">
        <v>1550</v>
      </c>
      <c r="O1552">
        <v>2</v>
      </c>
      <c r="Q1552">
        <v>1550</v>
      </c>
      <c r="R1552">
        <v>8</v>
      </c>
      <c r="T1552">
        <v>1550</v>
      </c>
      <c r="U1552">
        <v>13</v>
      </c>
      <c r="W1552">
        <v>1550</v>
      </c>
      <c r="X1552">
        <v>2</v>
      </c>
      <c r="Z1552">
        <v>1550</v>
      </c>
      <c r="AA1552">
        <v>5</v>
      </c>
    </row>
    <row r="1553" spans="2:27" x14ac:dyDescent="0.2">
      <c r="B1553">
        <v>1551</v>
      </c>
      <c r="C1553">
        <v>0</v>
      </c>
      <c r="E1553">
        <v>1551</v>
      </c>
      <c r="F1553">
        <v>0</v>
      </c>
      <c r="H1553">
        <v>1551</v>
      </c>
      <c r="I1553">
        <v>0</v>
      </c>
      <c r="N1553">
        <v>1551</v>
      </c>
      <c r="O1553">
        <v>0</v>
      </c>
      <c r="Q1553">
        <v>1551</v>
      </c>
      <c r="R1553">
        <v>4</v>
      </c>
      <c r="T1553">
        <v>1551</v>
      </c>
      <c r="U1553">
        <v>18</v>
      </c>
      <c r="W1553">
        <v>1551</v>
      </c>
      <c r="X1553">
        <v>3</v>
      </c>
      <c r="Z1553">
        <v>1551</v>
      </c>
      <c r="AA1553">
        <v>6</v>
      </c>
    </row>
    <row r="1554" spans="2:27" x14ac:dyDescent="0.2">
      <c r="B1554">
        <v>1552</v>
      </c>
      <c r="C1554">
        <v>0</v>
      </c>
      <c r="E1554">
        <v>1552</v>
      </c>
      <c r="F1554">
        <v>0</v>
      </c>
      <c r="H1554">
        <v>1552</v>
      </c>
      <c r="I1554">
        <v>0</v>
      </c>
      <c r="N1554">
        <v>1552</v>
      </c>
      <c r="O1554">
        <v>0</v>
      </c>
      <c r="Q1554">
        <v>1552</v>
      </c>
      <c r="R1554">
        <v>3</v>
      </c>
      <c r="T1554">
        <v>1552</v>
      </c>
      <c r="U1554">
        <v>5</v>
      </c>
      <c r="W1554">
        <v>1552</v>
      </c>
      <c r="X1554">
        <v>4</v>
      </c>
      <c r="Z1554">
        <v>1552</v>
      </c>
      <c r="AA1554">
        <v>2</v>
      </c>
    </row>
    <row r="1555" spans="2:27" x14ac:dyDescent="0.2">
      <c r="B1555">
        <v>1553</v>
      </c>
      <c r="C1555">
        <v>0</v>
      </c>
      <c r="E1555">
        <v>1553</v>
      </c>
      <c r="F1555">
        <v>0</v>
      </c>
      <c r="H1555">
        <v>1553</v>
      </c>
      <c r="I1555">
        <v>0</v>
      </c>
      <c r="N1555">
        <v>1553</v>
      </c>
      <c r="O1555">
        <v>0</v>
      </c>
      <c r="Q1555">
        <v>1553</v>
      </c>
      <c r="R1555">
        <v>0</v>
      </c>
      <c r="T1555">
        <v>1553</v>
      </c>
      <c r="U1555">
        <v>7</v>
      </c>
      <c r="W1555">
        <v>1553</v>
      </c>
      <c r="X1555">
        <v>6</v>
      </c>
      <c r="Z1555">
        <v>1553</v>
      </c>
      <c r="AA1555">
        <v>6</v>
      </c>
    </row>
    <row r="1556" spans="2:27" x14ac:dyDescent="0.2">
      <c r="B1556">
        <v>1554</v>
      </c>
      <c r="C1556">
        <v>0</v>
      </c>
      <c r="E1556">
        <v>1554</v>
      </c>
      <c r="F1556">
        <v>0</v>
      </c>
      <c r="H1556">
        <v>1554</v>
      </c>
      <c r="I1556">
        <v>0</v>
      </c>
      <c r="N1556">
        <v>1554</v>
      </c>
      <c r="O1556">
        <v>0</v>
      </c>
      <c r="Q1556">
        <v>1554</v>
      </c>
      <c r="R1556">
        <v>5</v>
      </c>
      <c r="T1556">
        <v>1554</v>
      </c>
      <c r="U1556">
        <v>11</v>
      </c>
      <c r="W1556">
        <v>1554</v>
      </c>
      <c r="X1556">
        <v>3</v>
      </c>
      <c r="Z1556">
        <v>1554</v>
      </c>
      <c r="AA1556">
        <v>6</v>
      </c>
    </row>
    <row r="1557" spans="2:27" x14ac:dyDescent="0.2">
      <c r="B1557">
        <v>1555</v>
      </c>
      <c r="C1557">
        <v>0</v>
      </c>
      <c r="E1557">
        <v>1555</v>
      </c>
      <c r="F1557">
        <v>0</v>
      </c>
      <c r="H1557">
        <v>1555</v>
      </c>
      <c r="I1557">
        <v>0</v>
      </c>
      <c r="N1557">
        <v>1555</v>
      </c>
      <c r="O1557">
        <v>0</v>
      </c>
      <c r="Q1557">
        <v>1555</v>
      </c>
      <c r="R1557">
        <v>2</v>
      </c>
      <c r="T1557">
        <v>1555</v>
      </c>
      <c r="U1557">
        <v>6</v>
      </c>
      <c r="W1557">
        <v>1555</v>
      </c>
      <c r="X1557">
        <v>5</v>
      </c>
      <c r="Z1557">
        <v>1555</v>
      </c>
      <c r="AA1557">
        <v>6</v>
      </c>
    </row>
    <row r="1558" spans="2:27" x14ac:dyDescent="0.2">
      <c r="B1558">
        <v>1556</v>
      </c>
      <c r="C1558">
        <v>0</v>
      </c>
      <c r="E1558">
        <v>1556</v>
      </c>
      <c r="F1558">
        <v>0</v>
      </c>
      <c r="H1558">
        <v>1556</v>
      </c>
      <c r="I1558">
        <v>0</v>
      </c>
      <c r="N1558">
        <v>1556</v>
      </c>
      <c r="O1558">
        <v>0</v>
      </c>
      <c r="Q1558">
        <v>1556</v>
      </c>
      <c r="R1558">
        <v>7</v>
      </c>
      <c r="T1558">
        <v>1556</v>
      </c>
      <c r="U1558">
        <v>5</v>
      </c>
      <c r="W1558">
        <v>1556</v>
      </c>
      <c r="X1558">
        <v>5</v>
      </c>
      <c r="Z1558">
        <v>1556</v>
      </c>
      <c r="AA1558">
        <v>3</v>
      </c>
    </row>
    <row r="1559" spans="2:27" x14ac:dyDescent="0.2">
      <c r="B1559">
        <v>1557</v>
      </c>
      <c r="C1559">
        <v>0</v>
      </c>
      <c r="E1559">
        <v>1557</v>
      </c>
      <c r="F1559">
        <v>0</v>
      </c>
      <c r="H1559">
        <v>1557</v>
      </c>
      <c r="I1559">
        <v>0</v>
      </c>
      <c r="N1559">
        <v>1557</v>
      </c>
      <c r="O1559">
        <v>0</v>
      </c>
      <c r="Q1559">
        <v>1557</v>
      </c>
      <c r="R1559">
        <v>4</v>
      </c>
      <c r="T1559">
        <v>1557</v>
      </c>
      <c r="U1559">
        <v>11</v>
      </c>
      <c r="W1559">
        <v>1557</v>
      </c>
      <c r="X1559">
        <v>4</v>
      </c>
      <c r="Z1559">
        <v>1557</v>
      </c>
      <c r="AA1559">
        <v>7</v>
      </c>
    </row>
    <row r="1560" spans="2:27" x14ac:dyDescent="0.2">
      <c r="B1560">
        <v>1558</v>
      </c>
      <c r="C1560">
        <v>0</v>
      </c>
      <c r="E1560">
        <v>1558</v>
      </c>
      <c r="F1560">
        <v>0</v>
      </c>
      <c r="H1560">
        <v>1558</v>
      </c>
      <c r="I1560">
        <v>0</v>
      </c>
      <c r="N1560">
        <v>1558</v>
      </c>
      <c r="O1560">
        <v>0</v>
      </c>
      <c r="Q1560">
        <v>1558</v>
      </c>
      <c r="R1560">
        <v>2</v>
      </c>
      <c r="T1560">
        <v>1558</v>
      </c>
      <c r="U1560">
        <v>4</v>
      </c>
      <c r="W1560">
        <v>1558</v>
      </c>
      <c r="X1560">
        <v>0</v>
      </c>
      <c r="Z1560">
        <v>1558</v>
      </c>
      <c r="AA1560">
        <v>5</v>
      </c>
    </row>
    <row r="1561" spans="2:27" x14ac:dyDescent="0.2">
      <c r="B1561">
        <v>1559</v>
      </c>
      <c r="C1561">
        <v>0</v>
      </c>
      <c r="E1561">
        <v>1559</v>
      </c>
      <c r="F1561">
        <v>0</v>
      </c>
      <c r="H1561">
        <v>1559</v>
      </c>
      <c r="I1561">
        <v>0</v>
      </c>
      <c r="N1561">
        <v>1559</v>
      </c>
      <c r="O1561">
        <v>1</v>
      </c>
      <c r="Q1561">
        <v>1559</v>
      </c>
      <c r="R1561">
        <v>7</v>
      </c>
      <c r="T1561">
        <v>1559</v>
      </c>
      <c r="U1561">
        <v>6</v>
      </c>
      <c r="W1561">
        <v>1559</v>
      </c>
      <c r="X1561">
        <v>2</v>
      </c>
      <c r="Z1561">
        <v>1559</v>
      </c>
      <c r="AA1561">
        <v>3</v>
      </c>
    </row>
    <row r="1562" spans="2:27" x14ac:dyDescent="0.2">
      <c r="B1562">
        <v>1560</v>
      </c>
      <c r="C1562">
        <v>0</v>
      </c>
      <c r="E1562">
        <v>1560</v>
      </c>
      <c r="F1562">
        <v>0</v>
      </c>
      <c r="H1562">
        <v>1560</v>
      </c>
      <c r="I1562">
        <v>0</v>
      </c>
      <c r="N1562">
        <v>1560</v>
      </c>
      <c r="O1562">
        <v>0</v>
      </c>
      <c r="Q1562">
        <v>1560</v>
      </c>
      <c r="R1562">
        <v>6</v>
      </c>
      <c r="T1562">
        <v>1560</v>
      </c>
      <c r="U1562">
        <v>9</v>
      </c>
      <c r="W1562">
        <v>1560</v>
      </c>
      <c r="X1562">
        <v>1</v>
      </c>
      <c r="Z1562">
        <v>1560</v>
      </c>
      <c r="AA1562">
        <v>4</v>
      </c>
    </row>
    <row r="1563" spans="2:27" x14ac:dyDescent="0.2">
      <c r="B1563">
        <v>1561</v>
      </c>
      <c r="C1563">
        <v>0</v>
      </c>
      <c r="E1563">
        <v>1561</v>
      </c>
      <c r="F1563">
        <v>0</v>
      </c>
      <c r="H1563">
        <v>1561</v>
      </c>
      <c r="I1563">
        <v>0</v>
      </c>
      <c r="N1563">
        <v>1561</v>
      </c>
      <c r="O1563">
        <v>0</v>
      </c>
      <c r="Q1563">
        <v>1561</v>
      </c>
      <c r="R1563">
        <v>7</v>
      </c>
      <c r="T1563">
        <v>1561</v>
      </c>
      <c r="U1563">
        <v>3</v>
      </c>
      <c r="W1563">
        <v>1561</v>
      </c>
      <c r="X1563">
        <v>3</v>
      </c>
      <c r="Z1563">
        <v>1561</v>
      </c>
      <c r="AA1563">
        <v>2</v>
      </c>
    </row>
    <row r="1564" spans="2:27" x14ac:dyDescent="0.2">
      <c r="B1564">
        <v>1562</v>
      </c>
      <c r="C1564">
        <v>0</v>
      </c>
      <c r="E1564">
        <v>1562</v>
      </c>
      <c r="F1564">
        <v>0</v>
      </c>
      <c r="H1564">
        <v>1562</v>
      </c>
      <c r="I1564">
        <v>0</v>
      </c>
      <c r="N1564">
        <v>1562</v>
      </c>
      <c r="O1564">
        <v>0</v>
      </c>
      <c r="Q1564">
        <v>1562</v>
      </c>
      <c r="R1564">
        <v>7</v>
      </c>
      <c r="T1564">
        <v>1562</v>
      </c>
      <c r="U1564">
        <v>3</v>
      </c>
      <c r="W1564">
        <v>1562</v>
      </c>
      <c r="X1564">
        <v>8</v>
      </c>
      <c r="Z1564">
        <v>1562</v>
      </c>
      <c r="AA1564">
        <v>2</v>
      </c>
    </row>
    <row r="1565" spans="2:27" x14ac:dyDescent="0.2">
      <c r="B1565">
        <v>1563</v>
      </c>
      <c r="C1565">
        <v>0</v>
      </c>
      <c r="E1565">
        <v>1563</v>
      </c>
      <c r="F1565">
        <v>0</v>
      </c>
      <c r="H1565">
        <v>1563</v>
      </c>
      <c r="I1565">
        <v>0</v>
      </c>
      <c r="N1565">
        <v>1563</v>
      </c>
      <c r="O1565">
        <v>2</v>
      </c>
      <c r="Q1565">
        <v>1563</v>
      </c>
      <c r="R1565">
        <v>2</v>
      </c>
      <c r="T1565">
        <v>1563</v>
      </c>
      <c r="U1565">
        <v>6</v>
      </c>
      <c r="W1565">
        <v>1563</v>
      </c>
      <c r="X1565">
        <v>4</v>
      </c>
      <c r="Z1565">
        <v>1563</v>
      </c>
      <c r="AA1565">
        <v>1</v>
      </c>
    </row>
    <row r="1566" spans="2:27" x14ac:dyDescent="0.2">
      <c r="B1566">
        <v>1564</v>
      </c>
      <c r="C1566">
        <v>0</v>
      </c>
      <c r="E1566">
        <v>1564</v>
      </c>
      <c r="F1566">
        <v>0</v>
      </c>
      <c r="H1566">
        <v>1564</v>
      </c>
      <c r="I1566">
        <v>0</v>
      </c>
      <c r="N1566">
        <v>1564</v>
      </c>
      <c r="O1566">
        <v>0</v>
      </c>
      <c r="Q1566">
        <v>1564</v>
      </c>
      <c r="R1566">
        <v>3</v>
      </c>
      <c r="T1566">
        <v>1564</v>
      </c>
      <c r="U1566">
        <v>0</v>
      </c>
      <c r="W1566">
        <v>1564</v>
      </c>
      <c r="X1566">
        <v>4</v>
      </c>
      <c r="Z1566">
        <v>1564</v>
      </c>
      <c r="AA1566">
        <v>5</v>
      </c>
    </row>
    <row r="1567" spans="2:27" x14ac:dyDescent="0.2">
      <c r="B1567">
        <v>1565</v>
      </c>
      <c r="C1567">
        <v>0</v>
      </c>
      <c r="E1567">
        <v>1565</v>
      </c>
      <c r="F1567">
        <v>0</v>
      </c>
      <c r="H1567">
        <v>1565</v>
      </c>
      <c r="I1567">
        <v>0</v>
      </c>
      <c r="N1567">
        <v>1565</v>
      </c>
      <c r="O1567">
        <v>0</v>
      </c>
      <c r="Q1567">
        <v>1565</v>
      </c>
      <c r="R1567">
        <v>4</v>
      </c>
      <c r="T1567">
        <v>1565</v>
      </c>
      <c r="U1567">
        <v>0</v>
      </c>
      <c r="W1567">
        <v>1565</v>
      </c>
      <c r="X1567">
        <v>0</v>
      </c>
      <c r="Z1567">
        <v>1565</v>
      </c>
      <c r="AA1567">
        <v>2</v>
      </c>
    </row>
    <row r="1568" spans="2:27" x14ac:dyDescent="0.2">
      <c r="B1568">
        <v>1566</v>
      </c>
      <c r="C1568">
        <v>0</v>
      </c>
      <c r="E1568">
        <v>1566</v>
      </c>
      <c r="F1568">
        <v>0</v>
      </c>
      <c r="H1568">
        <v>1566</v>
      </c>
      <c r="I1568">
        <v>0</v>
      </c>
      <c r="N1568">
        <v>1566</v>
      </c>
      <c r="O1568">
        <v>0</v>
      </c>
      <c r="Q1568">
        <v>1566</v>
      </c>
      <c r="R1568">
        <v>5</v>
      </c>
      <c r="T1568">
        <v>1566</v>
      </c>
      <c r="U1568">
        <v>2</v>
      </c>
      <c r="W1568">
        <v>1566</v>
      </c>
      <c r="X1568">
        <v>11</v>
      </c>
      <c r="Z1568">
        <v>1566</v>
      </c>
      <c r="AA1568">
        <v>2</v>
      </c>
    </row>
    <row r="1569" spans="2:27" x14ac:dyDescent="0.2">
      <c r="B1569">
        <v>1567</v>
      </c>
      <c r="C1569">
        <v>0</v>
      </c>
      <c r="E1569">
        <v>1567</v>
      </c>
      <c r="F1569">
        <v>0</v>
      </c>
      <c r="H1569">
        <v>1567</v>
      </c>
      <c r="I1569">
        <v>0</v>
      </c>
      <c r="N1569">
        <v>1567</v>
      </c>
      <c r="O1569">
        <v>0</v>
      </c>
      <c r="Q1569">
        <v>1567</v>
      </c>
      <c r="R1569">
        <v>2</v>
      </c>
      <c r="T1569">
        <v>1567</v>
      </c>
      <c r="U1569">
        <v>3</v>
      </c>
      <c r="W1569">
        <v>1567</v>
      </c>
      <c r="X1569">
        <v>5</v>
      </c>
      <c r="Z1569">
        <v>1567</v>
      </c>
      <c r="AA1569">
        <v>5</v>
      </c>
    </row>
    <row r="1570" spans="2:27" x14ac:dyDescent="0.2">
      <c r="B1570">
        <v>1568</v>
      </c>
      <c r="C1570">
        <v>0</v>
      </c>
      <c r="E1570">
        <v>1568</v>
      </c>
      <c r="F1570">
        <v>0</v>
      </c>
      <c r="H1570">
        <v>1568</v>
      </c>
      <c r="I1570">
        <v>0</v>
      </c>
      <c r="N1570">
        <v>1568</v>
      </c>
      <c r="O1570">
        <v>0</v>
      </c>
      <c r="Q1570">
        <v>1568</v>
      </c>
      <c r="R1570">
        <v>7</v>
      </c>
      <c r="T1570">
        <v>1568</v>
      </c>
      <c r="U1570">
        <v>2</v>
      </c>
      <c r="W1570">
        <v>1568</v>
      </c>
      <c r="X1570">
        <v>6</v>
      </c>
      <c r="Z1570">
        <v>1568</v>
      </c>
      <c r="AA1570">
        <v>3</v>
      </c>
    </row>
    <row r="1571" spans="2:27" x14ac:dyDescent="0.2">
      <c r="B1571">
        <v>1569</v>
      </c>
      <c r="C1571">
        <v>0</v>
      </c>
      <c r="E1571">
        <v>1569</v>
      </c>
      <c r="F1571">
        <v>0</v>
      </c>
      <c r="H1571">
        <v>1569</v>
      </c>
      <c r="I1571">
        <v>0</v>
      </c>
      <c r="N1571">
        <v>1569</v>
      </c>
      <c r="O1571">
        <v>0</v>
      </c>
      <c r="Q1571">
        <v>1569</v>
      </c>
      <c r="R1571">
        <v>5</v>
      </c>
      <c r="T1571">
        <v>1569</v>
      </c>
      <c r="U1571">
        <v>7</v>
      </c>
      <c r="W1571">
        <v>1569</v>
      </c>
      <c r="X1571">
        <v>5</v>
      </c>
      <c r="Z1571">
        <v>1569</v>
      </c>
      <c r="AA1571">
        <v>6</v>
      </c>
    </row>
    <row r="1572" spans="2:27" x14ac:dyDescent="0.2">
      <c r="B1572">
        <v>1570</v>
      </c>
      <c r="C1572">
        <v>0</v>
      </c>
      <c r="E1572">
        <v>1570</v>
      </c>
      <c r="F1572">
        <v>0</v>
      </c>
      <c r="H1572">
        <v>1570</v>
      </c>
      <c r="I1572">
        <v>0</v>
      </c>
      <c r="N1572">
        <v>1570</v>
      </c>
      <c r="O1572">
        <v>0</v>
      </c>
      <c r="Q1572">
        <v>1570</v>
      </c>
      <c r="R1572">
        <v>2</v>
      </c>
      <c r="T1572">
        <v>1570</v>
      </c>
      <c r="U1572">
        <v>7</v>
      </c>
      <c r="W1572">
        <v>1570</v>
      </c>
      <c r="X1572">
        <v>5</v>
      </c>
      <c r="Z1572">
        <v>1570</v>
      </c>
      <c r="AA1572">
        <v>3</v>
      </c>
    </row>
    <row r="1573" spans="2:27" x14ac:dyDescent="0.2">
      <c r="B1573">
        <v>1571</v>
      </c>
      <c r="C1573">
        <v>0</v>
      </c>
      <c r="E1573">
        <v>1571</v>
      </c>
      <c r="F1573">
        <v>0</v>
      </c>
      <c r="H1573">
        <v>1571</v>
      </c>
      <c r="I1573">
        <v>0</v>
      </c>
      <c r="N1573">
        <v>1571</v>
      </c>
      <c r="O1573">
        <v>0</v>
      </c>
      <c r="Q1573">
        <v>1571</v>
      </c>
      <c r="R1573">
        <v>0</v>
      </c>
      <c r="T1573">
        <v>1571</v>
      </c>
      <c r="U1573">
        <v>6</v>
      </c>
      <c r="W1573">
        <v>1571</v>
      </c>
      <c r="X1573">
        <v>4</v>
      </c>
      <c r="Z1573">
        <v>1571</v>
      </c>
      <c r="AA1573">
        <v>7</v>
      </c>
    </row>
    <row r="1574" spans="2:27" x14ac:dyDescent="0.2">
      <c r="B1574">
        <v>1572</v>
      </c>
      <c r="C1574">
        <v>0</v>
      </c>
      <c r="E1574">
        <v>1572</v>
      </c>
      <c r="F1574">
        <v>0</v>
      </c>
      <c r="H1574">
        <v>1572</v>
      </c>
      <c r="I1574">
        <v>0</v>
      </c>
      <c r="N1574">
        <v>1572</v>
      </c>
      <c r="O1574">
        <v>0</v>
      </c>
      <c r="Q1574">
        <v>1572</v>
      </c>
      <c r="R1574">
        <v>0</v>
      </c>
      <c r="T1574">
        <v>1572</v>
      </c>
      <c r="U1574">
        <v>2</v>
      </c>
      <c r="W1574">
        <v>1572</v>
      </c>
      <c r="X1574">
        <v>3</v>
      </c>
      <c r="Z1574">
        <v>1572</v>
      </c>
      <c r="AA1574">
        <v>2</v>
      </c>
    </row>
    <row r="1575" spans="2:27" x14ac:dyDescent="0.2">
      <c r="B1575">
        <v>1573</v>
      </c>
      <c r="C1575">
        <v>0</v>
      </c>
      <c r="E1575">
        <v>1573</v>
      </c>
      <c r="F1575">
        <v>0</v>
      </c>
      <c r="H1575">
        <v>1573</v>
      </c>
      <c r="I1575">
        <v>0</v>
      </c>
      <c r="N1575">
        <v>1573</v>
      </c>
      <c r="O1575">
        <v>0</v>
      </c>
      <c r="Q1575">
        <v>1573</v>
      </c>
      <c r="R1575">
        <v>4</v>
      </c>
      <c r="T1575">
        <v>1573</v>
      </c>
      <c r="U1575">
        <v>1</v>
      </c>
      <c r="W1575">
        <v>1573</v>
      </c>
      <c r="X1575">
        <v>7</v>
      </c>
      <c r="Z1575">
        <v>1573</v>
      </c>
      <c r="AA1575">
        <v>7</v>
      </c>
    </row>
    <row r="1576" spans="2:27" x14ac:dyDescent="0.2">
      <c r="B1576">
        <v>1574</v>
      </c>
      <c r="C1576">
        <v>0</v>
      </c>
      <c r="E1576">
        <v>1574</v>
      </c>
      <c r="F1576">
        <v>0</v>
      </c>
      <c r="H1576">
        <v>1574</v>
      </c>
      <c r="I1576">
        <v>0</v>
      </c>
      <c r="N1576">
        <v>1574</v>
      </c>
      <c r="O1576">
        <v>0</v>
      </c>
      <c r="Q1576">
        <v>1574</v>
      </c>
      <c r="R1576">
        <v>2</v>
      </c>
      <c r="T1576">
        <v>1574</v>
      </c>
      <c r="U1576">
        <v>2</v>
      </c>
      <c r="W1576">
        <v>1574</v>
      </c>
      <c r="X1576">
        <v>4</v>
      </c>
      <c r="Z1576">
        <v>1574</v>
      </c>
      <c r="AA1576">
        <v>1</v>
      </c>
    </row>
    <row r="1577" spans="2:27" x14ac:dyDescent="0.2">
      <c r="B1577">
        <v>1575</v>
      </c>
      <c r="C1577">
        <v>0</v>
      </c>
      <c r="E1577">
        <v>1575</v>
      </c>
      <c r="F1577">
        <v>0</v>
      </c>
      <c r="H1577">
        <v>1575</v>
      </c>
      <c r="I1577">
        <v>0</v>
      </c>
      <c r="N1577">
        <v>1575</v>
      </c>
      <c r="O1577">
        <v>0</v>
      </c>
      <c r="Q1577">
        <v>1575</v>
      </c>
      <c r="R1577">
        <v>3</v>
      </c>
      <c r="T1577">
        <v>1575</v>
      </c>
      <c r="U1577">
        <v>2</v>
      </c>
      <c r="W1577">
        <v>1575</v>
      </c>
      <c r="X1577">
        <v>2</v>
      </c>
      <c r="Z1577">
        <v>1575</v>
      </c>
      <c r="AA1577">
        <v>2</v>
      </c>
    </row>
    <row r="1578" spans="2:27" x14ac:dyDescent="0.2">
      <c r="B1578">
        <v>1576</v>
      </c>
      <c r="C1578">
        <v>0</v>
      </c>
      <c r="E1578">
        <v>1576</v>
      </c>
      <c r="F1578">
        <v>0</v>
      </c>
      <c r="H1578">
        <v>1576</v>
      </c>
      <c r="I1578">
        <v>0</v>
      </c>
      <c r="N1578">
        <v>1576</v>
      </c>
      <c r="O1578">
        <v>0</v>
      </c>
      <c r="Q1578">
        <v>1576</v>
      </c>
      <c r="R1578">
        <v>0</v>
      </c>
      <c r="T1578">
        <v>1576</v>
      </c>
      <c r="U1578">
        <v>3</v>
      </c>
      <c r="W1578">
        <v>1576</v>
      </c>
      <c r="X1578">
        <v>7</v>
      </c>
      <c r="Z1578">
        <v>1576</v>
      </c>
      <c r="AA1578">
        <v>8</v>
      </c>
    </row>
    <row r="1579" spans="2:27" x14ac:dyDescent="0.2">
      <c r="B1579">
        <v>1577</v>
      </c>
      <c r="C1579">
        <v>0</v>
      </c>
      <c r="E1579">
        <v>1577</v>
      </c>
      <c r="F1579">
        <v>0</v>
      </c>
      <c r="H1579">
        <v>1577</v>
      </c>
      <c r="I1579">
        <v>0</v>
      </c>
      <c r="N1579">
        <v>1577</v>
      </c>
      <c r="O1579">
        <v>0</v>
      </c>
      <c r="Q1579">
        <v>1577</v>
      </c>
      <c r="R1579">
        <v>4</v>
      </c>
      <c r="T1579">
        <v>1577</v>
      </c>
      <c r="U1579">
        <v>7</v>
      </c>
      <c r="W1579">
        <v>1577</v>
      </c>
      <c r="X1579">
        <v>2</v>
      </c>
      <c r="Z1579">
        <v>1577</v>
      </c>
      <c r="AA1579">
        <v>4</v>
      </c>
    </row>
    <row r="1580" spans="2:27" x14ac:dyDescent="0.2">
      <c r="B1580">
        <v>1578</v>
      </c>
      <c r="C1580">
        <v>0</v>
      </c>
      <c r="E1580">
        <v>1578</v>
      </c>
      <c r="F1580">
        <v>0</v>
      </c>
      <c r="H1580">
        <v>1578</v>
      </c>
      <c r="I1580">
        <v>0</v>
      </c>
      <c r="N1580">
        <v>1578</v>
      </c>
      <c r="O1580">
        <v>0</v>
      </c>
      <c r="Q1580">
        <v>1578</v>
      </c>
      <c r="R1580">
        <v>4</v>
      </c>
      <c r="T1580">
        <v>1578</v>
      </c>
      <c r="U1580">
        <v>1</v>
      </c>
      <c r="W1580">
        <v>1578</v>
      </c>
      <c r="X1580">
        <v>4</v>
      </c>
      <c r="Z1580">
        <v>1578</v>
      </c>
      <c r="AA1580">
        <v>2</v>
      </c>
    </row>
    <row r="1581" spans="2:27" x14ac:dyDescent="0.2">
      <c r="B1581">
        <v>1579</v>
      </c>
      <c r="C1581">
        <v>0</v>
      </c>
      <c r="E1581">
        <v>1579</v>
      </c>
      <c r="F1581">
        <v>0</v>
      </c>
      <c r="H1581">
        <v>1579</v>
      </c>
      <c r="I1581">
        <v>0</v>
      </c>
      <c r="N1581">
        <v>1579</v>
      </c>
      <c r="O1581">
        <v>0</v>
      </c>
      <c r="Q1581">
        <v>1579</v>
      </c>
      <c r="R1581">
        <v>3</v>
      </c>
      <c r="T1581">
        <v>1579</v>
      </c>
      <c r="U1581">
        <v>2</v>
      </c>
      <c r="W1581">
        <v>1579</v>
      </c>
      <c r="X1581">
        <v>5</v>
      </c>
      <c r="Z1581">
        <v>1579</v>
      </c>
      <c r="AA1581">
        <v>5</v>
      </c>
    </row>
    <row r="1582" spans="2:27" x14ac:dyDescent="0.2">
      <c r="B1582">
        <v>1580</v>
      </c>
      <c r="C1582">
        <v>0</v>
      </c>
      <c r="E1582">
        <v>1580</v>
      </c>
      <c r="F1582">
        <v>0</v>
      </c>
      <c r="H1582">
        <v>1580</v>
      </c>
      <c r="I1582">
        <v>0</v>
      </c>
      <c r="N1582">
        <v>1580</v>
      </c>
      <c r="O1582">
        <v>0</v>
      </c>
      <c r="Q1582">
        <v>1580</v>
      </c>
      <c r="R1582">
        <v>4</v>
      </c>
      <c r="T1582">
        <v>1580</v>
      </c>
      <c r="U1582">
        <v>1</v>
      </c>
      <c r="W1582">
        <v>1580</v>
      </c>
      <c r="X1582">
        <v>2</v>
      </c>
      <c r="Z1582">
        <v>1580</v>
      </c>
      <c r="AA1582">
        <v>5</v>
      </c>
    </row>
    <row r="1583" spans="2:27" x14ac:dyDescent="0.2">
      <c r="B1583">
        <v>1581</v>
      </c>
      <c r="C1583">
        <v>0</v>
      </c>
      <c r="E1583">
        <v>1581</v>
      </c>
      <c r="F1583">
        <v>0</v>
      </c>
      <c r="H1583">
        <v>1581</v>
      </c>
      <c r="I1583">
        <v>0</v>
      </c>
      <c r="N1583">
        <v>1581</v>
      </c>
      <c r="O1583">
        <v>0</v>
      </c>
      <c r="Q1583">
        <v>1581</v>
      </c>
      <c r="R1583">
        <v>2</v>
      </c>
      <c r="T1583">
        <v>1581</v>
      </c>
      <c r="U1583">
        <v>1</v>
      </c>
      <c r="W1583">
        <v>1581</v>
      </c>
      <c r="X1583">
        <v>3</v>
      </c>
      <c r="Z1583">
        <v>1581</v>
      </c>
      <c r="AA1583">
        <v>4</v>
      </c>
    </row>
    <row r="1584" spans="2:27" x14ac:dyDescent="0.2">
      <c r="B1584">
        <v>1582</v>
      </c>
      <c r="C1584">
        <v>0</v>
      </c>
      <c r="E1584">
        <v>1582</v>
      </c>
      <c r="F1584">
        <v>0</v>
      </c>
      <c r="H1584">
        <v>1582</v>
      </c>
      <c r="I1584">
        <v>0</v>
      </c>
      <c r="N1584">
        <v>1582</v>
      </c>
      <c r="O1584">
        <v>0</v>
      </c>
      <c r="Q1584">
        <v>1582</v>
      </c>
      <c r="R1584">
        <v>5</v>
      </c>
      <c r="T1584">
        <v>1582</v>
      </c>
      <c r="U1584">
        <v>2</v>
      </c>
      <c r="W1584">
        <v>1582</v>
      </c>
      <c r="X1584">
        <v>3</v>
      </c>
      <c r="Z1584">
        <v>1582</v>
      </c>
      <c r="AA1584">
        <v>4</v>
      </c>
    </row>
    <row r="1585" spans="2:27" x14ac:dyDescent="0.2">
      <c r="B1585">
        <v>1583</v>
      </c>
      <c r="C1585">
        <v>0</v>
      </c>
      <c r="E1585">
        <v>1583</v>
      </c>
      <c r="F1585">
        <v>0</v>
      </c>
      <c r="H1585">
        <v>1583</v>
      </c>
      <c r="I1585">
        <v>0</v>
      </c>
      <c r="N1585">
        <v>1583</v>
      </c>
      <c r="O1585">
        <v>0</v>
      </c>
      <c r="Q1585">
        <v>1583</v>
      </c>
      <c r="R1585">
        <v>4</v>
      </c>
      <c r="T1585">
        <v>1583</v>
      </c>
      <c r="U1585">
        <v>3</v>
      </c>
      <c r="W1585">
        <v>1583</v>
      </c>
      <c r="X1585">
        <v>5</v>
      </c>
      <c r="Z1585">
        <v>1583</v>
      </c>
      <c r="AA1585">
        <v>6</v>
      </c>
    </row>
    <row r="1586" spans="2:27" x14ac:dyDescent="0.2">
      <c r="B1586">
        <v>1584</v>
      </c>
      <c r="C1586">
        <v>0</v>
      </c>
      <c r="E1586">
        <v>1584</v>
      </c>
      <c r="F1586">
        <v>0</v>
      </c>
      <c r="H1586">
        <v>1584</v>
      </c>
      <c r="I1586">
        <v>0</v>
      </c>
      <c r="N1586">
        <v>1584</v>
      </c>
      <c r="O1586">
        <v>0</v>
      </c>
      <c r="Q1586">
        <v>1584</v>
      </c>
      <c r="R1586">
        <v>5</v>
      </c>
      <c r="T1586">
        <v>1584</v>
      </c>
      <c r="U1586">
        <v>2</v>
      </c>
      <c r="W1586">
        <v>1584</v>
      </c>
      <c r="X1586">
        <v>4</v>
      </c>
      <c r="Z1586">
        <v>1584</v>
      </c>
      <c r="AA1586">
        <v>6</v>
      </c>
    </row>
    <row r="1587" spans="2:27" x14ac:dyDescent="0.2">
      <c r="B1587">
        <v>1585</v>
      </c>
      <c r="C1587">
        <v>0</v>
      </c>
      <c r="E1587">
        <v>1585</v>
      </c>
      <c r="F1587">
        <v>0</v>
      </c>
      <c r="H1587">
        <v>1585</v>
      </c>
      <c r="I1587">
        <v>0</v>
      </c>
      <c r="N1587">
        <v>1585</v>
      </c>
      <c r="O1587">
        <v>0</v>
      </c>
      <c r="Q1587">
        <v>1585</v>
      </c>
      <c r="R1587">
        <v>1</v>
      </c>
      <c r="T1587">
        <v>1585</v>
      </c>
      <c r="U1587">
        <v>3</v>
      </c>
      <c r="W1587">
        <v>1585</v>
      </c>
      <c r="X1587">
        <v>5</v>
      </c>
      <c r="Z1587">
        <v>1585</v>
      </c>
      <c r="AA1587">
        <v>5</v>
      </c>
    </row>
    <row r="1588" spans="2:27" x14ac:dyDescent="0.2">
      <c r="B1588">
        <v>1586</v>
      </c>
      <c r="C1588">
        <v>0</v>
      </c>
      <c r="E1588">
        <v>1586</v>
      </c>
      <c r="F1588">
        <v>0</v>
      </c>
      <c r="H1588">
        <v>1586</v>
      </c>
      <c r="I1588">
        <v>0</v>
      </c>
      <c r="N1588">
        <v>1586</v>
      </c>
      <c r="O1588">
        <v>0</v>
      </c>
      <c r="Q1588">
        <v>1586</v>
      </c>
      <c r="R1588">
        <v>1</v>
      </c>
      <c r="T1588">
        <v>1586</v>
      </c>
      <c r="U1588">
        <v>6</v>
      </c>
      <c r="W1588">
        <v>1586</v>
      </c>
      <c r="X1588">
        <v>3</v>
      </c>
      <c r="Z1588">
        <v>1586</v>
      </c>
      <c r="AA1588">
        <v>2</v>
      </c>
    </row>
    <row r="1589" spans="2:27" x14ac:dyDescent="0.2">
      <c r="B1589">
        <v>1587</v>
      </c>
      <c r="C1589">
        <v>0</v>
      </c>
      <c r="E1589">
        <v>1587</v>
      </c>
      <c r="F1589">
        <v>0</v>
      </c>
      <c r="H1589">
        <v>1587</v>
      </c>
      <c r="I1589">
        <v>0</v>
      </c>
      <c r="N1589">
        <v>1587</v>
      </c>
      <c r="O1589">
        <v>0</v>
      </c>
      <c r="Q1589">
        <v>1587</v>
      </c>
      <c r="R1589">
        <v>3</v>
      </c>
      <c r="T1589">
        <v>1587</v>
      </c>
      <c r="U1589">
        <v>1</v>
      </c>
      <c r="W1589">
        <v>1587</v>
      </c>
      <c r="X1589">
        <v>5</v>
      </c>
      <c r="Z1589">
        <v>1587</v>
      </c>
      <c r="AA1589">
        <v>11</v>
      </c>
    </row>
    <row r="1590" spans="2:27" x14ac:dyDescent="0.2">
      <c r="B1590">
        <v>1588</v>
      </c>
      <c r="C1590">
        <v>0</v>
      </c>
      <c r="E1590">
        <v>1588</v>
      </c>
      <c r="F1590">
        <v>0</v>
      </c>
      <c r="H1590">
        <v>1588</v>
      </c>
      <c r="I1590">
        <v>0</v>
      </c>
      <c r="N1590">
        <v>1588</v>
      </c>
      <c r="O1590">
        <v>0</v>
      </c>
      <c r="Q1590">
        <v>1588</v>
      </c>
      <c r="R1590">
        <v>7</v>
      </c>
      <c r="T1590">
        <v>1588</v>
      </c>
      <c r="U1590">
        <v>1</v>
      </c>
      <c r="W1590">
        <v>1588</v>
      </c>
      <c r="X1590">
        <v>3</v>
      </c>
      <c r="Z1590">
        <v>1588</v>
      </c>
      <c r="AA1590">
        <v>4</v>
      </c>
    </row>
    <row r="1591" spans="2:27" x14ac:dyDescent="0.2">
      <c r="B1591">
        <v>1589</v>
      </c>
      <c r="C1591">
        <v>0</v>
      </c>
      <c r="E1591">
        <v>1589</v>
      </c>
      <c r="F1591">
        <v>0</v>
      </c>
      <c r="H1591">
        <v>1589</v>
      </c>
      <c r="I1591">
        <v>0</v>
      </c>
      <c r="N1591">
        <v>1589</v>
      </c>
      <c r="O1591">
        <v>0</v>
      </c>
      <c r="Q1591">
        <v>1589</v>
      </c>
      <c r="R1591">
        <v>5</v>
      </c>
      <c r="T1591">
        <v>1589</v>
      </c>
      <c r="U1591">
        <v>3</v>
      </c>
      <c r="W1591">
        <v>1589</v>
      </c>
      <c r="X1591">
        <v>6</v>
      </c>
      <c r="Z1591">
        <v>1589</v>
      </c>
      <c r="AA1591">
        <v>2</v>
      </c>
    </row>
    <row r="1592" spans="2:27" x14ac:dyDescent="0.2">
      <c r="B1592">
        <v>1590</v>
      </c>
      <c r="C1592">
        <v>0</v>
      </c>
      <c r="E1592">
        <v>1590</v>
      </c>
      <c r="F1592">
        <v>0</v>
      </c>
      <c r="H1592">
        <v>1590</v>
      </c>
      <c r="I1592">
        <v>0</v>
      </c>
      <c r="N1592">
        <v>1590</v>
      </c>
      <c r="O1592">
        <v>0</v>
      </c>
      <c r="Q1592">
        <v>1590</v>
      </c>
      <c r="R1592">
        <v>7</v>
      </c>
      <c r="T1592">
        <v>1590</v>
      </c>
      <c r="U1592">
        <v>4</v>
      </c>
      <c r="W1592">
        <v>1590</v>
      </c>
      <c r="X1592">
        <v>5</v>
      </c>
      <c r="Z1592">
        <v>1590</v>
      </c>
      <c r="AA1592">
        <v>5</v>
      </c>
    </row>
    <row r="1593" spans="2:27" x14ac:dyDescent="0.2">
      <c r="B1593">
        <v>1591</v>
      </c>
      <c r="C1593">
        <v>0</v>
      </c>
      <c r="E1593">
        <v>1591</v>
      </c>
      <c r="F1593">
        <v>0</v>
      </c>
      <c r="H1593">
        <v>1591</v>
      </c>
      <c r="I1593">
        <v>0</v>
      </c>
      <c r="N1593">
        <v>1591</v>
      </c>
      <c r="O1593">
        <v>1</v>
      </c>
      <c r="Q1593">
        <v>1591</v>
      </c>
      <c r="R1593">
        <v>9</v>
      </c>
      <c r="T1593">
        <v>1591</v>
      </c>
      <c r="U1593">
        <v>1</v>
      </c>
      <c r="W1593">
        <v>1591</v>
      </c>
      <c r="X1593">
        <v>5</v>
      </c>
      <c r="Z1593">
        <v>1591</v>
      </c>
      <c r="AA1593">
        <v>3</v>
      </c>
    </row>
    <row r="1594" spans="2:27" x14ac:dyDescent="0.2">
      <c r="B1594">
        <v>1592</v>
      </c>
      <c r="C1594">
        <v>0</v>
      </c>
      <c r="E1594">
        <v>1592</v>
      </c>
      <c r="F1594">
        <v>0</v>
      </c>
      <c r="H1594">
        <v>1592</v>
      </c>
      <c r="I1594">
        <v>0</v>
      </c>
      <c r="N1594">
        <v>1592</v>
      </c>
      <c r="O1594">
        <v>0</v>
      </c>
      <c r="Q1594">
        <v>1592</v>
      </c>
      <c r="R1594">
        <v>3</v>
      </c>
      <c r="T1594">
        <v>1592</v>
      </c>
      <c r="U1594">
        <v>2</v>
      </c>
      <c r="W1594">
        <v>1592</v>
      </c>
      <c r="X1594">
        <v>4</v>
      </c>
      <c r="Z1594">
        <v>1592</v>
      </c>
      <c r="AA1594">
        <v>7</v>
      </c>
    </row>
    <row r="1595" spans="2:27" x14ac:dyDescent="0.2">
      <c r="B1595">
        <v>1593</v>
      </c>
      <c r="C1595">
        <v>0</v>
      </c>
      <c r="E1595">
        <v>1593</v>
      </c>
      <c r="F1595">
        <v>0</v>
      </c>
      <c r="H1595">
        <v>1593</v>
      </c>
      <c r="I1595">
        <v>0</v>
      </c>
      <c r="N1595">
        <v>1593</v>
      </c>
      <c r="O1595">
        <v>1</v>
      </c>
      <c r="Q1595">
        <v>1593</v>
      </c>
      <c r="R1595">
        <v>3</v>
      </c>
      <c r="T1595">
        <v>1593</v>
      </c>
      <c r="U1595">
        <v>7</v>
      </c>
      <c r="W1595">
        <v>1593</v>
      </c>
      <c r="X1595">
        <v>1</v>
      </c>
      <c r="Z1595">
        <v>1593</v>
      </c>
      <c r="AA1595">
        <v>5</v>
      </c>
    </row>
    <row r="1596" spans="2:27" x14ac:dyDescent="0.2">
      <c r="B1596">
        <v>1594</v>
      </c>
      <c r="C1596">
        <v>0</v>
      </c>
      <c r="E1596">
        <v>1594</v>
      </c>
      <c r="F1596">
        <v>0</v>
      </c>
      <c r="H1596">
        <v>1594</v>
      </c>
      <c r="I1596">
        <v>0</v>
      </c>
      <c r="N1596">
        <v>1594</v>
      </c>
      <c r="O1596">
        <v>0</v>
      </c>
      <c r="Q1596">
        <v>1594</v>
      </c>
      <c r="R1596">
        <v>6</v>
      </c>
      <c r="T1596">
        <v>1594</v>
      </c>
      <c r="U1596">
        <v>3</v>
      </c>
      <c r="W1596">
        <v>1594</v>
      </c>
      <c r="X1596">
        <v>2</v>
      </c>
      <c r="Z1596">
        <v>1594</v>
      </c>
      <c r="AA1596">
        <v>6</v>
      </c>
    </row>
    <row r="1597" spans="2:27" x14ac:dyDescent="0.2">
      <c r="B1597">
        <v>1595</v>
      </c>
      <c r="C1597">
        <v>0</v>
      </c>
      <c r="E1597">
        <v>1595</v>
      </c>
      <c r="F1597">
        <v>0</v>
      </c>
      <c r="H1597">
        <v>1595</v>
      </c>
      <c r="I1597">
        <v>0</v>
      </c>
      <c r="N1597">
        <v>1595</v>
      </c>
      <c r="O1597">
        <v>0</v>
      </c>
      <c r="Q1597">
        <v>1595</v>
      </c>
      <c r="R1597">
        <v>7</v>
      </c>
      <c r="T1597">
        <v>1595</v>
      </c>
      <c r="U1597">
        <v>1</v>
      </c>
      <c r="W1597">
        <v>1595</v>
      </c>
      <c r="X1597">
        <v>0</v>
      </c>
      <c r="Z1597">
        <v>1595</v>
      </c>
      <c r="AA1597">
        <v>3</v>
      </c>
    </row>
    <row r="1598" spans="2:27" x14ac:dyDescent="0.2">
      <c r="B1598">
        <v>1596</v>
      </c>
      <c r="C1598">
        <v>0</v>
      </c>
      <c r="E1598">
        <v>1596</v>
      </c>
      <c r="F1598">
        <v>0</v>
      </c>
      <c r="H1598">
        <v>1596</v>
      </c>
      <c r="I1598">
        <v>0</v>
      </c>
      <c r="N1598">
        <v>1596</v>
      </c>
      <c r="O1598">
        <v>1</v>
      </c>
      <c r="Q1598">
        <v>1596</v>
      </c>
      <c r="R1598">
        <v>6</v>
      </c>
      <c r="T1598">
        <v>1596</v>
      </c>
      <c r="U1598">
        <v>5</v>
      </c>
      <c r="W1598">
        <v>1596</v>
      </c>
      <c r="X1598">
        <v>3</v>
      </c>
      <c r="Z1598">
        <v>1596</v>
      </c>
      <c r="AA1598">
        <v>7</v>
      </c>
    </row>
    <row r="1599" spans="2:27" x14ac:dyDescent="0.2">
      <c r="B1599">
        <v>1597</v>
      </c>
      <c r="C1599">
        <v>0</v>
      </c>
      <c r="E1599">
        <v>1597</v>
      </c>
      <c r="F1599">
        <v>0</v>
      </c>
      <c r="H1599">
        <v>1597</v>
      </c>
      <c r="I1599">
        <v>0</v>
      </c>
      <c r="N1599">
        <v>1597</v>
      </c>
      <c r="O1599">
        <v>1</v>
      </c>
      <c r="Q1599">
        <v>1597</v>
      </c>
      <c r="R1599">
        <v>8</v>
      </c>
      <c r="T1599">
        <v>1597</v>
      </c>
      <c r="U1599">
        <v>2</v>
      </c>
      <c r="W1599">
        <v>1597</v>
      </c>
      <c r="X1599">
        <v>9</v>
      </c>
      <c r="Z1599">
        <v>1597</v>
      </c>
      <c r="AA1599">
        <v>3</v>
      </c>
    </row>
    <row r="1600" spans="2:27" x14ac:dyDescent="0.2">
      <c r="B1600">
        <v>1598</v>
      </c>
      <c r="C1600">
        <v>0</v>
      </c>
      <c r="E1600">
        <v>1598</v>
      </c>
      <c r="F1600">
        <v>0</v>
      </c>
      <c r="H1600">
        <v>1598</v>
      </c>
      <c r="I1600">
        <v>0</v>
      </c>
      <c r="N1600">
        <v>1598</v>
      </c>
      <c r="O1600">
        <v>0</v>
      </c>
      <c r="Q1600">
        <v>1598</v>
      </c>
      <c r="R1600">
        <v>6</v>
      </c>
      <c r="T1600">
        <v>1598</v>
      </c>
      <c r="U1600">
        <v>2</v>
      </c>
      <c r="W1600">
        <v>1598</v>
      </c>
      <c r="X1600">
        <v>2</v>
      </c>
      <c r="Z1600">
        <v>1598</v>
      </c>
      <c r="AA1600">
        <v>3</v>
      </c>
    </row>
    <row r="1601" spans="2:27" x14ac:dyDescent="0.2">
      <c r="B1601">
        <v>1599</v>
      </c>
      <c r="C1601">
        <v>0</v>
      </c>
      <c r="E1601">
        <v>1599</v>
      </c>
      <c r="F1601">
        <v>0</v>
      </c>
      <c r="H1601">
        <v>1599</v>
      </c>
      <c r="I1601">
        <v>0</v>
      </c>
      <c r="N1601">
        <v>1599</v>
      </c>
      <c r="O1601">
        <v>1</v>
      </c>
      <c r="Q1601">
        <v>1599</v>
      </c>
      <c r="R1601">
        <v>0</v>
      </c>
      <c r="T1601">
        <v>1599</v>
      </c>
      <c r="U1601">
        <v>1</v>
      </c>
      <c r="W1601">
        <v>1599</v>
      </c>
      <c r="X1601">
        <v>3</v>
      </c>
      <c r="Z1601">
        <v>1599</v>
      </c>
      <c r="AA1601">
        <v>2</v>
      </c>
    </row>
    <row r="1602" spans="2:27" x14ac:dyDescent="0.2">
      <c r="B1602">
        <v>1600</v>
      </c>
      <c r="C1602">
        <v>0</v>
      </c>
      <c r="E1602">
        <v>1600</v>
      </c>
      <c r="F1602">
        <v>0</v>
      </c>
      <c r="H1602">
        <v>1600</v>
      </c>
      <c r="I1602">
        <v>0</v>
      </c>
      <c r="N1602">
        <v>1600</v>
      </c>
      <c r="O1602">
        <v>0</v>
      </c>
      <c r="Q1602">
        <v>1600</v>
      </c>
      <c r="R1602">
        <v>4</v>
      </c>
      <c r="T1602">
        <v>1600</v>
      </c>
      <c r="U1602">
        <v>1</v>
      </c>
      <c r="W1602">
        <v>1600</v>
      </c>
      <c r="X1602">
        <v>3</v>
      </c>
      <c r="Z1602">
        <v>1600</v>
      </c>
      <c r="AA1602">
        <v>4</v>
      </c>
    </row>
    <row r="1603" spans="2:27" x14ac:dyDescent="0.2">
      <c r="B1603">
        <v>1601</v>
      </c>
      <c r="C1603">
        <v>0</v>
      </c>
      <c r="E1603">
        <v>1601</v>
      </c>
      <c r="F1603">
        <v>0</v>
      </c>
      <c r="H1603">
        <v>1601</v>
      </c>
      <c r="I1603">
        <v>0</v>
      </c>
      <c r="N1603">
        <v>1601</v>
      </c>
      <c r="O1603">
        <v>1</v>
      </c>
      <c r="Q1603">
        <v>1601</v>
      </c>
      <c r="R1603">
        <v>1</v>
      </c>
      <c r="T1603">
        <v>1601</v>
      </c>
      <c r="U1603">
        <v>0</v>
      </c>
      <c r="W1603">
        <v>1601</v>
      </c>
      <c r="X1603">
        <v>4</v>
      </c>
      <c r="Z1603">
        <v>1601</v>
      </c>
      <c r="AA1603">
        <v>5</v>
      </c>
    </row>
    <row r="1604" spans="2:27" x14ac:dyDescent="0.2">
      <c r="B1604">
        <v>1602</v>
      </c>
      <c r="C1604">
        <v>0</v>
      </c>
      <c r="E1604">
        <v>1602</v>
      </c>
      <c r="F1604">
        <v>0</v>
      </c>
      <c r="H1604">
        <v>1602</v>
      </c>
      <c r="I1604">
        <v>0</v>
      </c>
      <c r="N1604">
        <v>1602</v>
      </c>
      <c r="O1604">
        <v>1</v>
      </c>
      <c r="Q1604">
        <v>1602</v>
      </c>
      <c r="R1604">
        <v>7</v>
      </c>
      <c r="T1604">
        <v>1602</v>
      </c>
      <c r="U1604">
        <v>7</v>
      </c>
      <c r="W1604">
        <v>1602</v>
      </c>
      <c r="X1604">
        <v>1</v>
      </c>
      <c r="Z1604">
        <v>1602</v>
      </c>
      <c r="AA1604">
        <v>4</v>
      </c>
    </row>
    <row r="1605" spans="2:27" x14ac:dyDescent="0.2">
      <c r="B1605">
        <v>1603</v>
      </c>
      <c r="C1605">
        <v>0</v>
      </c>
      <c r="E1605">
        <v>1603</v>
      </c>
      <c r="F1605">
        <v>0</v>
      </c>
      <c r="H1605">
        <v>1603</v>
      </c>
      <c r="I1605">
        <v>0</v>
      </c>
      <c r="N1605">
        <v>1603</v>
      </c>
      <c r="O1605">
        <v>0</v>
      </c>
      <c r="Q1605">
        <v>1603</v>
      </c>
      <c r="R1605">
        <v>3</v>
      </c>
      <c r="T1605">
        <v>1603</v>
      </c>
      <c r="U1605">
        <v>6</v>
      </c>
      <c r="W1605">
        <v>1603</v>
      </c>
      <c r="X1605">
        <v>2</v>
      </c>
      <c r="Z1605">
        <v>1603</v>
      </c>
      <c r="AA1605">
        <v>4</v>
      </c>
    </row>
    <row r="1606" spans="2:27" x14ac:dyDescent="0.2">
      <c r="B1606">
        <v>1604</v>
      </c>
      <c r="C1606">
        <v>0</v>
      </c>
      <c r="E1606">
        <v>1604</v>
      </c>
      <c r="F1606">
        <v>0</v>
      </c>
      <c r="H1606">
        <v>1604</v>
      </c>
      <c r="I1606">
        <v>0</v>
      </c>
      <c r="N1606">
        <v>1604</v>
      </c>
      <c r="O1606">
        <v>1</v>
      </c>
      <c r="Q1606">
        <v>1604</v>
      </c>
      <c r="R1606">
        <v>6</v>
      </c>
      <c r="T1606">
        <v>1604</v>
      </c>
      <c r="U1606">
        <v>4</v>
      </c>
      <c r="W1606">
        <v>1604</v>
      </c>
      <c r="X1606">
        <v>6</v>
      </c>
      <c r="Z1606">
        <v>1604</v>
      </c>
      <c r="AA1606">
        <v>4</v>
      </c>
    </row>
    <row r="1607" spans="2:27" x14ac:dyDescent="0.2">
      <c r="B1607">
        <v>1605</v>
      </c>
      <c r="C1607">
        <v>0</v>
      </c>
      <c r="E1607">
        <v>1605</v>
      </c>
      <c r="F1607">
        <v>0</v>
      </c>
      <c r="H1607">
        <v>1605</v>
      </c>
      <c r="I1607">
        <v>0</v>
      </c>
      <c r="N1607">
        <v>1605</v>
      </c>
      <c r="O1607">
        <v>0</v>
      </c>
      <c r="Q1607">
        <v>1605</v>
      </c>
      <c r="R1607">
        <v>11</v>
      </c>
      <c r="T1607">
        <v>1605</v>
      </c>
      <c r="U1607">
        <v>8</v>
      </c>
      <c r="W1607">
        <v>1605</v>
      </c>
      <c r="X1607">
        <v>3</v>
      </c>
      <c r="Z1607">
        <v>1605</v>
      </c>
      <c r="AA1607">
        <v>4</v>
      </c>
    </row>
    <row r="1608" spans="2:27" x14ac:dyDescent="0.2">
      <c r="B1608">
        <v>1606</v>
      </c>
      <c r="C1608">
        <v>0</v>
      </c>
      <c r="E1608">
        <v>1606</v>
      </c>
      <c r="F1608">
        <v>0</v>
      </c>
      <c r="H1608">
        <v>1606</v>
      </c>
      <c r="I1608">
        <v>0</v>
      </c>
      <c r="N1608">
        <v>1606</v>
      </c>
      <c r="O1608">
        <v>0</v>
      </c>
      <c r="Q1608">
        <v>1606</v>
      </c>
      <c r="R1608">
        <v>3</v>
      </c>
      <c r="T1608">
        <v>1606</v>
      </c>
      <c r="U1608">
        <v>7</v>
      </c>
      <c r="W1608">
        <v>1606</v>
      </c>
      <c r="X1608">
        <v>2</v>
      </c>
      <c r="Z1608">
        <v>1606</v>
      </c>
      <c r="AA1608">
        <v>6</v>
      </c>
    </row>
    <row r="1609" spans="2:27" x14ac:dyDescent="0.2">
      <c r="B1609">
        <v>1607</v>
      </c>
      <c r="C1609">
        <v>0</v>
      </c>
      <c r="E1609">
        <v>1607</v>
      </c>
      <c r="F1609">
        <v>0</v>
      </c>
      <c r="H1609">
        <v>1607</v>
      </c>
      <c r="I1609">
        <v>0</v>
      </c>
      <c r="N1609">
        <v>1607</v>
      </c>
      <c r="O1609">
        <v>0</v>
      </c>
      <c r="Q1609">
        <v>1607</v>
      </c>
      <c r="R1609">
        <v>4</v>
      </c>
      <c r="T1609">
        <v>1607</v>
      </c>
      <c r="U1609">
        <v>5</v>
      </c>
      <c r="W1609">
        <v>1607</v>
      </c>
      <c r="X1609">
        <v>3</v>
      </c>
      <c r="Z1609">
        <v>1607</v>
      </c>
      <c r="AA1609">
        <v>2</v>
      </c>
    </row>
    <row r="1610" spans="2:27" x14ac:dyDescent="0.2">
      <c r="B1610">
        <v>1608</v>
      </c>
      <c r="C1610">
        <v>0</v>
      </c>
      <c r="E1610">
        <v>1608</v>
      </c>
      <c r="F1610">
        <v>0</v>
      </c>
      <c r="H1610">
        <v>1608</v>
      </c>
      <c r="I1610">
        <v>0</v>
      </c>
      <c r="N1610">
        <v>1608</v>
      </c>
      <c r="O1610">
        <v>1</v>
      </c>
      <c r="Q1610">
        <v>1608</v>
      </c>
      <c r="R1610">
        <v>2</v>
      </c>
      <c r="T1610">
        <v>1608</v>
      </c>
      <c r="U1610">
        <v>6</v>
      </c>
      <c r="W1610">
        <v>1608</v>
      </c>
      <c r="X1610">
        <v>3</v>
      </c>
      <c r="Z1610">
        <v>1608</v>
      </c>
      <c r="AA1610">
        <v>4</v>
      </c>
    </row>
    <row r="1611" spans="2:27" x14ac:dyDescent="0.2">
      <c r="B1611">
        <v>1609</v>
      </c>
      <c r="C1611">
        <v>0</v>
      </c>
      <c r="E1611">
        <v>1609</v>
      </c>
      <c r="F1611">
        <v>0</v>
      </c>
      <c r="H1611">
        <v>1609</v>
      </c>
      <c r="I1611">
        <v>0</v>
      </c>
      <c r="N1611">
        <v>1609</v>
      </c>
      <c r="O1611">
        <v>0</v>
      </c>
      <c r="Q1611">
        <v>1609</v>
      </c>
      <c r="R1611">
        <v>2</v>
      </c>
      <c r="T1611">
        <v>1609</v>
      </c>
      <c r="U1611">
        <v>7</v>
      </c>
      <c r="W1611">
        <v>1609</v>
      </c>
      <c r="X1611">
        <v>6</v>
      </c>
      <c r="Z1611">
        <v>1609</v>
      </c>
      <c r="AA1611">
        <v>2</v>
      </c>
    </row>
    <row r="1612" spans="2:27" x14ac:dyDescent="0.2">
      <c r="B1612">
        <v>1610</v>
      </c>
      <c r="C1612">
        <v>0</v>
      </c>
      <c r="E1612">
        <v>1610</v>
      </c>
      <c r="F1612">
        <v>0</v>
      </c>
      <c r="H1612">
        <v>1610</v>
      </c>
      <c r="I1612">
        <v>0</v>
      </c>
      <c r="N1612">
        <v>1610</v>
      </c>
      <c r="O1612">
        <v>1</v>
      </c>
      <c r="Q1612">
        <v>1610</v>
      </c>
      <c r="R1612">
        <v>4</v>
      </c>
      <c r="T1612">
        <v>1610</v>
      </c>
      <c r="U1612">
        <v>2</v>
      </c>
      <c r="W1612">
        <v>1610</v>
      </c>
      <c r="X1612">
        <v>2</v>
      </c>
      <c r="Z1612">
        <v>1610</v>
      </c>
      <c r="AA1612">
        <v>7</v>
      </c>
    </row>
    <row r="1613" spans="2:27" x14ac:dyDescent="0.2">
      <c r="B1613">
        <v>1611</v>
      </c>
      <c r="C1613">
        <v>0</v>
      </c>
      <c r="E1613">
        <v>1611</v>
      </c>
      <c r="F1613">
        <v>0</v>
      </c>
      <c r="H1613">
        <v>1611</v>
      </c>
      <c r="I1613">
        <v>0</v>
      </c>
      <c r="N1613">
        <v>1611</v>
      </c>
      <c r="O1613">
        <v>0</v>
      </c>
      <c r="Q1613">
        <v>1611</v>
      </c>
      <c r="R1613">
        <v>1</v>
      </c>
      <c r="T1613">
        <v>1611</v>
      </c>
      <c r="U1613">
        <v>4</v>
      </c>
      <c r="W1613">
        <v>1611</v>
      </c>
      <c r="X1613">
        <v>1</v>
      </c>
      <c r="Z1613">
        <v>1611</v>
      </c>
      <c r="AA1613">
        <v>4</v>
      </c>
    </row>
    <row r="1614" spans="2:27" x14ac:dyDescent="0.2">
      <c r="B1614">
        <v>1612</v>
      </c>
      <c r="C1614">
        <v>0</v>
      </c>
      <c r="E1614">
        <v>1612</v>
      </c>
      <c r="F1614">
        <v>0</v>
      </c>
      <c r="H1614">
        <v>1612</v>
      </c>
      <c r="I1614">
        <v>0</v>
      </c>
      <c r="N1614">
        <v>1612</v>
      </c>
      <c r="O1614">
        <v>0</v>
      </c>
      <c r="Q1614">
        <v>1612</v>
      </c>
      <c r="R1614">
        <v>5</v>
      </c>
      <c r="T1614">
        <v>1612</v>
      </c>
      <c r="U1614">
        <v>2</v>
      </c>
      <c r="W1614">
        <v>1612</v>
      </c>
      <c r="X1614">
        <v>6</v>
      </c>
      <c r="Z1614">
        <v>1612</v>
      </c>
      <c r="AA1614">
        <v>5</v>
      </c>
    </row>
    <row r="1615" spans="2:27" x14ac:dyDescent="0.2">
      <c r="B1615">
        <v>1613</v>
      </c>
      <c r="C1615">
        <v>0</v>
      </c>
      <c r="E1615">
        <v>1613</v>
      </c>
      <c r="F1615">
        <v>0</v>
      </c>
      <c r="H1615">
        <v>1613</v>
      </c>
      <c r="I1615">
        <v>0</v>
      </c>
      <c r="N1615">
        <v>1613</v>
      </c>
      <c r="O1615">
        <v>1</v>
      </c>
      <c r="Q1615">
        <v>1613</v>
      </c>
      <c r="R1615">
        <v>2</v>
      </c>
      <c r="T1615">
        <v>1613</v>
      </c>
      <c r="U1615">
        <v>2</v>
      </c>
      <c r="W1615">
        <v>1613</v>
      </c>
      <c r="X1615">
        <v>6</v>
      </c>
      <c r="Z1615">
        <v>1613</v>
      </c>
      <c r="AA1615">
        <v>7</v>
      </c>
    </row>
    <row r="1616" spans="2:27" x14ac:dyDescent="0.2">
      <c r="B1616">
        <v>1614</v>
      </c>
      <c r="C1616">
        <v>0</v>
      </c>
      <c r="E1616">
        <v>1614</v>
      </c>
      <c r="F1616">
        <v>0</v>
      </c>
      <c r="H1616">
        <v>1614</v>
      </c>
      <c r="I1616">
        <v>0</v>
      </c>
      <c r="N1616">
        <v>1614</v>
      </c>
      <c r="O1616">
        <v>0</v>
      </c>
      <c r="Q1616">
        <v>1614</v>
      </c>
      <c r="R1616">
        <v>6</v>
      </c>
      <c r="T1616">
        <v>1614</v>
      </c>
      <c r="U1616">
        <v>3</v>
      </c>
      <c r="W1616">
        <v>1614</v>
      </c>
      <c r="X1616">
        <v>3</v>
      </c>
      <c r="Z1616">
        <v>1614</v>
      </c>
      <c r="AA1616">
        <v>9</v>
      </c>
    </row>
    <row r="1617" spans="2:27" x14ac:dyDescent="0.2">
      <c r="B1617">
        <v>1615</v>
      </c>
      <c r="C1617">
        <v>0</v>
      </c>
      <c r="E1617">
        <v>1615</v>
      </c>
      <c r="F1617">
        <v>0</v>
      </c>
      <c r="H1617">
        <v>1615</v>
      </c>
      <c r="I1617">
        <v>0</v>
      </c>
      <c r="N1617">
        <v>1615</v>
      </c>
      <c r="O1617">
        <v>1</v>
      </c>
      <c r="Q1617">
        <v>1615</v>
      </c>
      <c r="R1617">
        <v>2</v>
      </c>
      <c r="T1617">
        <v>1615</v>
      </c>
      <c r="U1617">
        <v>1</v>
      </c>
      <c r="W1617">
        <v>1615</v>
      </c>
      <c r="X1617">
        <v>3</v>
      </c>
      <c r="Z1617">
        <v>1615</v>
      </c>
      <c r="AA1617">
        <v>3</v>
      </c>
    </row>
    <row r="1618" spans="2:27" x14ac:dyDescent="0.2">
      <c r="B1618">
        <v>1616</v>
      </c>
      <c r="C1618">
        <v>0</v>
      </c>
      <c r="E1618">
        <v>1616</v>
      </c>
      <c r="F1618">
        <v>0</v>
      </c>
      <c r="H1618">
        <v>1616</v>
      </c>
      <c r="I1618">
        <v>0</v>
      </c>
      <c r="N1618">
        <v>1616</v>
      </c>
      <c r="O1618">
        <v>1</v>
      </c>
      <c r="Q1618">
        <v>1616</v>
      </c>
      <c r="R1618">
        <v>3</v>
      </c>
      <c r="T1618">
        <v>1616</v>
      </c>
      <c r="U1618">
        <v>0</v>
      </c>
      <c r="W1618">
        <v>1616</v>
      </c>
      <c r="X1618">
        <v>5</v>
      </c>
      <c r="Z1618">
        <v>1616</v>
      </c>
      <c r="AA1618">
        <v>5</v>
      </c>
    </row>
    <row r="1619" spans="2:27" x14ac:dyDescent="0.2">
      <c r="B1619">
        <v>1617</v>
      </c>
      <c r="C1619">
        <v>0</v>
      </c>
      <c r="E1619">
        <v>1617</v>
      </c>
      <c r="F1619">
        <v>0</v>
      </c>
      <c r="H1619">
        <v>1617</v>
      </c>
      <c r="I1619">
        <v>0</v>
      </c>
      <c r="N1619">
        <v>1617</v>
      </c>
      <c r="O1619">
        <v>2</v>
      </c>
      <c r="Q1619">
        <v>1617</v>
      </c>
      <c r="R1619">
        <v>0</v>
      </c>
      <c r="T1619">
        <v>1617</v>
      </c>
      <c r="U1619">
        <v>1</v>
      </c>
      <c r="W1619">
        <v>1617</v>
      </c>
      <c r="X1619">
        <v>2</v>
      </c>
      <c r="Z1619">
        <v>1617</v>
      </c>
      <c r="AA1619">
        <v>4</v>
      </c>
    </row>
    <row r="1620" spans="2:27" x14ac:dyDescent="0.2">
      <c r="B1620">
        <v>1618</v>
      </c>
      <c r="C1620">
        <v>0</v>
      </c>
      <c r="E1620">
        <v>1618</v>
      </c>
      <c r="F1620">
        <v>0</v>
      </c>
      <c r="H1620">
        <v>1618</v>
      </c>
      <c r="I1620">
        <v>0</v>
      </c>
      <c r="N1620">
        <v>1618</v>
      </c>
      <c r="O1620">
        <v>0</v>
      </c>
      <c r="Q1620">
        <v>1618</v>
      </c>
      <c r="R1620">
        <v>2</v>
      </c>
      <c r="T1620">
        <v>1618</v>
      </c>
      <c r="U1620">
        <v>3</v>
      </c>
      <c r="W1620">
        <v>1618</v>
      </c>
      <c r="X1620">
        <v>9</v>
      </c>
      <c r="Z1620">
        <v>1618</v>
      </c>
      <c r="AA1620">
        <v>3</v>
      </c>
    </row>
    <row r="1621" spans="2:27" x14ac:dyDescent="0.2">
      <c r="B1621">
        <v>1619</v>
      </c>
      <c r="C1621">
        <v>0</v>
      </c>
      <c r="E1621">
        <v>1619</v>
      </c>
      <c r="F1621">
        <v>0</v>
      </c>
      <c r="H1621">
        <v>1619</v>
      </c>
      <c r="I1621">
        <v>0</v>
      </c>
      <c r="N1621">
        <v>1619</v>
      </c>
      <c r="O1621">
        <v>0</v>
      </c>
      <c r="Q1621">
        <v>1619</v>
      </c>
      <c r="R1621">
        <v>2</v>
      </c>
      <c r="T1621">
        <v>1619</v>
      </c>
      <c r="U1621">
        <v>5</v>
      </c>
      <c r="W1621">
        <v>1619</v>
      </c>
      <c r="X1621">
        <v>5</v>
      </c>
      <c r="Z1621">
        <v>1619</v>
      </c>
      <c r="AA1621">
        <v>5</v>
      </c>
    </row>
    <row r="1622" spans="2:27" x14ac:dyDescent="0.2">
      <c r="B1622">
        <v>1620</v>
      </c>
      <c r="C1622">
        <v>0</v>
      </c>
      <c r="E1622">
        <v>1620</v>
      </c>
      <c r="F1622">
        <v>0</v>
      </c>
      <c r="H1622">
        <v>1620</v>
      </c>
      <c r="I1622">
        <v>0</v>
      </c>
      <c r="N1622">
        <v>1620</v>
      </c>
      <c r="O1622">
        <v>0</v>
      </c>
      <c r="Q1622">
        <v>1620</v>
      </c>
      <c r="R1622">
        <v>1</v>
      </c>
      <c r="T1622">
        <v>1620</v>
      </c>
      <c r="U1622">
        <v>4</v>
      </c>
      <c r="W1622">
        <v>1620</v>
      </c>
      <c r="X1622">
        <v>5</v>
      </c>
      <c r="Z1622">
        <v>1620</v>
      </c>
      <c r="AA1622">
        <v>2</v>
      </c>
    </row>
    <row r="1623" spans="2:27" x14ac:dyDescent="0.2">
      <c r="B1623">
        <v>1621</v>
      </c>
      <c r="C1623">
        <v>0</v>
      </c>
      <c r="E1623">
        <v>1621</v>
      </c>
      <c r="F1623">
        <v>0</v>
      </c>
      <c r="H1623">
        <v>1621</v>
      </c>
      <c r="I1623">
        <v>0</v>
      </c>
      <c r="N1623">
        <v>1621</v>
      </c>
      <c r="O1623">
        <v>2</v>
      </c>
      <c r="Q1623">
        <v>1621</v>
      </c>
      <c r="R1623">
        <v>6</v>
      </c>
      <c r="T1623">
        <v>1621</v>
      </c>
      <c r="U1623">
        <v>7</v>
      </c>
      <c r="W1623">
        <v>1621</v>
      </c>
      <c r="X1623">
        <v>2</v>
      </c>
      <c r="Z1623">
        <v>1621</v>
      </c>
      <c r="AA1623">
        <v>4</v>
      </c>
    </row>
    <row r="1624" spans="2:27" x14ac:dyDescent="0.2">
      <c r="B1624">
        <v>1622</v>
      </c>
      <c r="C1624">
        <v>0</v>
      </c>
      <c r="E1624">
        <v>1622</v>
      </c>
      <c r="F1624">
        <v>0</v>
      </c>
      <c r="H1624">
        <v>1622</v>
      </c>
      <c r="I1624">
        <v>0</v>
      </c>
      <c r="N1624">
        <v>1622</v>
      </c>
      <c r="O1624">
        <v>0</v>
      </c>
      <c r="Q1624">
        <v>1622</v>
      </c>
      <c r="R1624">
        <v>4</v>
      </c>
      <c r="T1624">
        <v>1622</v>
      </c>
      <c r="U1624">
        <v>8</v>
      </c>
      <c r="W1624">
        <v>1622</v>
      </c>
      <c r="X1624">
        <v>3</v>
      </c>
      <c r="Z1624">
        <v>1622</v>
      </c>
      <c r="AA1624">
        <v>4</v>
      </c>
    </row>
    <row r="1625" spans="2:27" x14ac:dyDescent="0.2">
      <c r="B1625">
        <v>1623</v>
      </c>
      <c r="C1625">
        <v>0</v>
      </c>
      <c r="E1625">
        <v>1623</v>
      </c>
      <c r="F1625">
        <v>0</v>
      </c>
      <c r="H1625">
        <v>1623</v>
      </c>
      <c r="I1625">
        <v>0</v>
      </c>
      <c r="N1625">
        <v>1623</v>
      </c>
      <c r="O1625">
        <v>0</v>
      </c>
      <c r="Q1625">
        <v>1623</v>
      </c>
      <c r="R1625">
        <v>2</v>
      </c>
      <c r="T1625">
        <v>1623</v>
      </c>
      <c r="U1625">
        <v>8</v>
      </c>
      <c r="W1625">
        <v>1623</v>
      </c>
      <c r="X1625">
        <v>3</v>
      </c>
      <c r="Z1625">
        <v>1623</v>
      </c>
      <c r="AA1625">
        <v>3</v>
      </c>
    </row>
    <row r="1626" spans="2:27" x14ac:dyDescent="0.2">
      <c r="B1626">
        <v>1624</v>
      </c>
      <c r="C1626">
        <v>0</v>
      </c>
      <c r="E1626">
        <v>1624</v>
      </c>
      <c r="F1626">
        <v>0</v>
      </c>
      <c r="H1626">
        <v>1624</v>
      </c>
      <c r="I1626">
        <v>0</v>
      </c>
      <c r="N1626">
        <v>1624</v>
      </c>
      <c r="O1626">
        <v>1</v>
      </c>
      <c r="Q1626">
        <v>1624</v>
      </c>
      <c r="R1626">
        <v>5</v>
      </c>
      <c r="T1626">
        <v>1624</v>
      </c>
      <c r="U1626">
        <v>4</v>
      </c>
      <c r="W1626">
        <v>1624</v>
      </c>
      <c r="X1626">
        <v>6</v>
      </c>
      <c r="Z1626">
        <v>1624</v>
      </c>
      <c r="AA1626">
        <v>3</v>
      </c>
    </row>
    <row r="1627" spans="2:27" x14ac:dyDescent="0.2">
      <c r="B1627">
        <v>1625</v>
      </c>
      <c r="C1627">
        <v>0</v>
      </c>
      <c r="E1627">
        <v>1625</v>
      </c>
      <c r="F1627">
        <v>0</v>
      </c>
      <c r="H1627">
        <v>1625</v>
      </c>
      <c r="I1627">
        <v>0</v>
      </c>
      <c r="N1627">
        <v>1625</v>
      </c>
      <c r="O1627">
        <v>1</v>
      </c>
      <c r="Q1627">
        <v>1625</v>
      </c>
      <c r="R1627">
        <v>1</v>
      </c>
      <c r="T1627">
        <v>1625</v>
      </c>
      <c r="U1627">
        <v>3</v>
      </c>
      <c r="W1627">
        <v>1625</v>
      </c>
      <c r="X1627">
        <v>3</v>
      </c>
      <c r="Z1627">
        <v>1625</v>
      </c>
      <c r="AA1627">
        <v>3</v>
      </c>
    </row>
    <row r="1628" spans="2:27" x14ac:dyDescent="0.2">
      <c r="B1628">
        <v>1626</v>
      </c>
      <c r="C1628">
        <v>0</v>
      </c>
      <c r="E1628">
        <v>1626</v>
      </c>
      <c r="F1628">
        <v>0</v>
      </c>
      <c r="H1628">
        <v>1626</v>
      </c>
      <c r="I1628">
        <v>0</v>
      </c>
      <c r="N1628">
        <v>1626</v>
      </c>
      <c r="O1628">
        <v>1</v>
      </c>
      <c r="Q1628">
        <v>1626</v>
      </c>
      <c r="R1628">
        <v>2</v>
      </c>
      <c r="T1628">
        <v>1626</v>
      </c>
      <c r="U1628">
        <v>3</v>
      </c>
      <c r="W1628">
        <v>1626</v>
      </c>
      <c r="X1628">
        <v>2</v>
      </c>
      <c r="Z1628">
        <v>1626</v>
      </c>
      <c r="AA1628">
        <v>5</v>
      </c>
    </row>
    <row r="1629" spans="2:27" x14ac:dyDescent="0.2">
      <c r="B1629">
        <v>1627</v>
      </c>
      <c r="C1629">
        <v>0</v>
      </c>
      <c r="E1629">
        <v>1627</v>
      </c>
      <c r="F1629">
        <v>0</v>
      </c>
      <c r="H1629">
        <v>1627</v>
      </c>
      <c r="I1629">
        <v>0</v>
      </c>
      <c r="N1629">
        <v>1627</v>
      </c>
      <c r="O1629">
        <v>2</v>
      </c>
      <c r="Q1629">
        <v>1627</v>
      </c>
      <c r="R1629">
        <v>2</v>
      </c>
      <c r="T1629">
        <v>1627</v>
      </c>
      <c r="U1629">
        <v>5</v>
      </c>
      <c r="W1629">
        <v>1627</v>
      </c>
      <c r="X1629">
        <v>4</v>
      </c>
      <c r="Z1629">
        <v>1627</v>
      </c>
      <c r="AA1629">
        <v>3</v>
      </c>
    </row>
    <row r="1630" spans="2:27" x14ac:dyDescent="0.2">
      <c r="B1630">
        <v>1628</v>
      </c>
      <c r="C1630">
        <v>0</v>
      </c>
      <c r="E1630">
        <v>1628</v>
      </c>
      <c r="F1630">
        <v>0</v>
      </c>
      <c r="H1630">
        <v>1628</v>
      </c>
      <c r="I1630">
        <v>0</v>
      </c>
      <c r="N1630">
        <v>1628</v>
      </c>
      <c r="O1630">
        <v>2</v>
      </c>
      <c r="Q1630">
        <v>1628</v>
      </c>
      <c r="R1630">
        <v>5</v>
      </c>
      <c r="T1630">
        <v>1628</v>
      </c>
      <c r="U1630">
        <v>7</v>
      </c>
      <c r="W1630">
        <v>1628</v>
      </c>
      <c r="X1630">
        <v>3</v>
      </c>
      <c r="Z1630">
        <v>1628</v>
      </c>
      <c r="AA1630">
        <v>1</v>
      </c>
    </row>
    <row r="1631" spans="2:27" x14ac:dyDescent="0.2">
      <c r="B1631">
        <v>1629</v>
      </c>
      <c r="C1631">
        <v>0</v>
      </c>
      <c r="E1631">
        <v>1629</v>
      </c>
      <c r="F1631">
        <v>0</v>
      </c>
      <c r="H1631">
        <v>1629</v>
      </c>
      <c r="I1631">
        <v>0</v>
      </c>
      <c r="N1631">
        <v>1629</v>
      </c>
      <c r="O1631">
        <v>2</v>
      </c>
      <c r="Q1631">
        <v>1629</v>
      </c>
      <c r="R1631">
        <v>8</v>
      </c>
      <c r="T1631">
        <v>1629</v>
      </c>
      <c r="U1631">
        <v>8</v>
      </c>
      <c r="W1631">
        <v>1629</v>
      </c>
      <c r="X1631">
        <v>5</v>
      </c>
      <c r="Z1631">
        <v>1629</v>
      </c>
      <c r="AA1631">
        <v>4</v>
      </c>
    </row>
    <row r="1632" spans="2:27" x14ac:dyDescent="0.2">
      <c r="B1632">
        <v>1630</v>
      </c>
      <c r="C1632">
        <v>0</v>
      </c>
      <c r="E1632">
        <v>1630</v>
      </c>
      <c r="F1632">
        <v>0</v>
      </c>
      <c r="H1632">
        <v>1630</v>
      </c>
      <c r="I1632">
        <v>0</v>
      </c>
      <c r="N1632">
        <v>1630</v>
      </c>
      <c r="O1632">
        <v>0</v>
      </c>
      <c r="Q1632">
        <v>1630</v>
      </c>
      <c r="R1632">
        <v>5</v>
      </c>
      <c r="T1632">
        <v>1630</v>
      </c>
      <c r="U1632">
        <v>0</v>
      </c>
      <c r="W1632">
        <v>1630</v>
      </c>
      <c r="X1632">
        <v>6</v>
      </c>
      <c r="Z1632">
        <v>1630</v>
      </c>
      <c r="AA1632">
        <v>3</v>
      </c>
    </row>
    <row r="1633" spans="2:27" x14ac:dyDescent="0.2">
      <c r="B1633">
        <v>1631</v>
      </c>
      <c r="C1633">
        <v>0</v>
      </c>
      <c r="E1633">
        <v>1631</v>
      </c>
      <c r="F1633">
        <v>0</v>
      </c>
      <c r="H1633">
        <v>1631</v>
      </c>
      <c r="I1633">
        <v>0</v>
      </c>
      <c r="N1633">
        <v>1631</v>
      </c>
      <c r="O1633">
        <v>0</v>
      </c>
      <c r="Q1633">
        <v>1631</v>
      </c>
      <c r="R1633">
        <v>3</v>
      </c>
      <c r="T1633">
        <v>1631</v>
      </c>
      <c r="U1633">
        <v>2</v>
      </c>
      <c r="W1633">
        <v>1631</v>
      </c>
      <c r="X1633">
        <v>4</v>
      </c>
      <c r="Z1633">
        <v>1631</v>
      </c>
      <c r="AA1633">
        <v>3</v>
      </c>
    </row>
    <row r="1634" spans="2:27" x14ac:dyDescent="0.2">
      <c r="B1634">
        <v>1632</v>
      </c>
      <c r="C1634">
        <v>0</v>
      </c>
      <c r="E1634">
        <v>1632</v>
      </c>
      <c r="F1634">
        <v>0</v>
      </c>
      <c r="H1634">
        <v>1632</v>
      </c>
      <c r="I1634">
        <v>0</v>
      </c>
      <c r="N1634">
        <v>1632</v>
      </c>
      <c r="O1634">
        <v>0</v>
      </c>
      <c r="Q1634">
        <v>1632</v>
      </c>
      <c r="R1634">
        <v>1</v>
      </c>
      <c r="T1634">
        <v>1632</v>
      </c>
      <c r="U1634">
        <v>6</v>
      </c>
      <c r="W1634">
        <v>1632</v>
      </c>
      <c r="X1634">
        <v>4</v>
      </c>
      <c r="Z1634">
        <v>1632</v>
      </c>
      <c r="AA1634">
        <v>4</v>
      </c>
    </row>
    <row r="1635" spans="2:27" x14ac:dyDescent="0.2">
      <c r="B1635">
        <v>1633</v>
      </c>
      <c r="C1635">
        <v>0</v>
      </c>
      <c r="E1635">
        <v>1633</v>
      </c>
      <c r="F1635">
        <v>0</v>
      </c>
      <c r="H1635">
        <v>1633</v>
      </c>
      <c r="I1635">
        <v>0</v>
      </c>
      <c r="N1635">
        <v>1633</v>
      </c>
      <c r="O1635">
        <v>2</v>
      </c>
      <c r="Q1635">
        <v>1633</v>
      </c>
      <c r="R1635">
        <v>4</v>
      </c>
      <c r="T1635">
        <v>1633</v>
      </c>
      <c r="U1635">
        <v>1</v>
      </c>
      <c r="W1635">
        <v>1633</v>
      </c>
      <c r="X1635">
        <v>5</v>
      </c>
      <c r="Z1635">
        <v>1633</v>
      </c>
      <c r="AA1635">
        <v>5</v>
      </c>
    </row>
    <row r="1636" spans="2:27" x14ac:dyDescent="0.2">
      <c r="B1636">
        <v>1634</v>
      </c>
      <c r="C1636">
        <v>0</v>
      </c>
      <c r="E1636">
        <v>1634</v>
      </c>
      <c r="F1636">
        <v>0</v>
      </c>
      <c r="H1636">
        <v>1634</v>
      </c>
      <c r="I1636">
        <v>0</v>
      </c>
      <c r="N1636">
        <v>1634</v>
      </c>
      <c r="O1636">
        <v>4</v>
      </c>
      <c r="Q1636">
        <v>1634</v>
      </c>
      <c r="R1636">
        <v>1</v>
      </c>
      <c r="T1636">
        <v>1634</v>
      </c>
      <c r="U1636">
        <v>4</v>
      </c>
      <c r="W1636">
        <v>1634</v>
      </c>
      <c r="X1636">
        <v>5</v>
      </c>
      <c r="Z1636">
        <v>1634</v>
      </c>
      <c r="AA1636">
        <v>6</v>
      </c>
    </row>
    <row r="1637" spans="2:27" x14ac:dyDescent="0.2">
      <c r="B1637">
        <v>1635</v>
      </c>
      <c r="C1637">
        <v>0</v>
      </c>
      <c r="E1637">
        <v>1635</v>
      </c>
      <c r="F1637">
        <v>0</v>
      </c>
      <c r="H1637">
        <v>1635</v>
      </c>
      <c r="I1637">
        <v>0</v>
      </c>
      <c r="N1637">
        <v>1635</v>
      </c>
      <c r="O1637">
        <v>2</v>
      </c>
      <c r="Q1637">
        <v>1635</v>
      </c>
      <c r="R1637">
        <v>2</v>
      </c>
      <c r="T1637">
        <v>1635</v>
      </c>
      <c r="U1637">
        <v>5</v>
      </c>
      <c r="W1637">
        <v>1635</v>
      </c>
      <c r="X1637">
        <v>3</v>
      </c>
      <c r="Z1637">
        <v>1635</v>
      </c>
      <c r="AA1637">
        <v>1</v>
      </c>
    </row>
    <row r="1638" spans="2:27" x14ac:dyDescent="0.2">
      <c r="B1638">
        <v>1636</v>
      </c>
      <c r="C1638">
        <v>0</v>
      </c>
      <c r="E1638">
        <v>1636</v>
      </c>
      <c r="F1638">
        <v>0</v>
      </c>
      <c r="H1638">
        <v>1636</v>
      </c>
      <c r="I1638">
        <v>0</v>
      </c>
      <c r="N1638">
        <v>1636</v>
      </c>
      <c r="O1638">
        <v>1</v>
      </c>
      <c r="Q1638">
        <v>1636</v>
      </c>
      <c r="R1638">
        <v>2</v>
      </c>
      <c r="T1638">
        <v>1636</v>
      </c>
      <c r="U1638">
        <v>1</v>
      </c>
      <c r="W1638">
        <v>1636</v>
      </c>
      <c r="X1638">
        <v>4</v>
      </c>
      <c r="Z1638">
        <v>1636</v>
      </c>
      <c r="AA1638">
        <v>7</v>
      </c>
    </row>
    <row r="1639" spans="2:27" x14ac:dyDescent="0.2">
      <c r="B1639">
        <v>1637</v>
      </c>
      <c r="C1639">
        <v>0</v>
      </c>
      <c r="E1639">
        <v>1637</v>
      </c>
      <c r="F1639">
        <v>0</v>
      </c>
      <c r="H1639">
        <v>1637</v>
      </c>
      <c r="I1639">
        <v>0</v>
      </c>
      <c r="N1639">
        <v>1637</v>
      </c>
      <c r="O1639">
        <v>1</v>
      </c>
      <c r="Q1639">
        <v>1637</v>
      </c>
      <c r="R1639">
        <v>6</v>
      </c>
      <c r="T1639">
        <v>1637</v>
      </c>
      <c r="U1639">
        <v>6</v>
      </c>
      <c r="W1639">
        <v>1637</v>
      </c>
      <c r="X1639">
        <v>3</v>
      </c>
      <c r="Z1639">
        <v>1637</v>
      </c>
      <c r="AA1639">
        <v>3</v>
      </c>
    </row>
    <row r="1640" spans="2:27" x14ac:dyDescent="0.2">
      <c r="B1640">
        <v>1638</v>
      </c>
      <c r="C1640">
        <v>0</v>
      </c>
      <c r="E1640">
        <v>1638</v>
      </c>
      <c r="F1640">
        <v>0</v>
      </c>
      <c r="H1640">
        <v>1638</v>
      </c>
      <c r="I1640">
        <v>0</v>
      </c>
      <c r="N1640">
        <v>1638</v>
      </c>
      <c r="O1640">
        <v>1</v>
      </c>
      <c r="Q1640">
        <v>1638</v>
      </c>
      <c r="R1640">
        <v>1</v>
      </c>
      <c r="T1640">
        <v>1638</v>
      </c>
      <c r="U1640">
        <v>7</v>
      </c>
      <c r="W1640">
        <v>1638</v>
      </c>
      <c r="X1640">
        <v>5</v>
      </c>
      <c r="Z1640">
        <v>1638</v>
      </c>
      <c r="AA1640">
        <v>5</v>
      </c>
    </row>
    <row r="1641" spans="2:27" x14ac:dyDescent="0.2">
      <c r="B1641">
        <v>1639</v>
      </c>
      <c r="C1641">
        <v>0</v>
      </c>
      <c r="E1641">
        <v>1639</v>
      </c>
      <c r="F1641">
        <v>0</v>
      </c>
      <c r="H1641">
        <v>1639</v>
      </c>
      <c r="I1641">
        <v>0</v>
      </c>
      <c r="N1641">
        <v>1639</v>
      </c>
      <c r="O1641">
        <v>0</v>
      </c>
      <c r="Q1641">
        <v>1639</v>
      </c>
      <c r="R1641">
        <v>3</v>
      </c>
      <c r="T1641">
        <v>1639</v>
      </c>
      <c r="U1641">
        <v>5</v>
      </c>
      <c r="W1641">
        <v>1639</v>
      </c>
      <c r="X1641">
        <v>6</v>
      </c>
      <c r="Z1641">
        <v>1639</v>
      </c>
      <c r="AA1641">
        <v>4</v>
      </c>
    </row>
    <row r="1642" spans="2:27" x14ac:dyDescent="0.2">
      <c r="B1642">
        <v>1640</v>
      </c>
      <c r="C1642">
        <v>0</v>
      </c>
      <c r="E1642">
        <v>1640</v>
      </c>
      <c r="F1642">
        <v>0</v>
      </c>
      <c r="H1642">
        <v>1640</v>
      </c>
      <c r="I1642">
        <v>0</v>
      </c>
      <c r="N1642">
        <v>1640</v>
      </c>
      <c r="O1642">
        <v>1</v>
      </c>
      <c r="Q1642">
        <v>1640</v>
      </c>
      <c r="R1642">
        <v>10</v>
      </c>
      <c r="T1642">
        <v>1640</v>
      </c>
      <c r="U1642">
        <v>3</v>
      </c>
      <c r="W1642">
        <v>1640</v>
      </c>
      <c r="X1642">
        <v>5</v>
      </c>
      <c r="Z1642">
        <v>1640</v>
      </c>
      <c r="AA1642">
        <v>2</v>
      </c>
    </row>
    <row r="1643" spans="2:27" x14ac:dyDescent="0.2">
      <c r="B1643">
        <v>1641</v>
      </c>
      <c r="C1643">
        <v>0</v>
      </c>
      <c r="E1643">
        <v>1641</v>
      </c>
      <c r="F1643">
        <v>0</v>
      </c>
      <c r="H1643">
        <v>1641</v>
      </c>
      <c r="I1643">
        <v>0</v>
      </c>
      <c r="N1643">
        <v>1641</v>
      </c>
      <c r="O1643">
        <v>0</v>
      </c>
      <c r="Q1643">
        <v>1641</v>
      </c>
      <c r="R1643">
        <v>5</v>
      </c>
      <c r="T1643">
        <v>1641</v>
      </c>
      <c r="U1643">
        <v>1</v>
      </c>
      <c r="W1643">
        <v>1641</v>
      </c>
      <c r="X1643">
        <v>6</v>
      </c>
      <c r="Z1643">
        <v>1641</v>
      </c>
      <c r="AA1643">
        <v>2</v>
      </c>
    </row>
    <row r="1644" spans="2:27" x14ac:dyDescent="0.2">
      <c r="B1644">
        <v>1642</v>
      </c>
      <c r="C1644">
        <v>0</v>
      </c>
      <c r="E1644">
        <v>1642</v>
      </c>
      <c r="F1644">
        <v>0</v>
      </c>
      <c r="H1644">
        <v>1642</v>
      </c>
      <c r="I1644">
        <v>0</v>
      </c>
      <c r="N1644">
        <v>1642</v>
      </c>
      <c r="O1644">
        <v>0</v>
      </c>
      <c r="Q1644">
        <v>1642</v>
      </c>
      <c r="R1644">
        <v>4</v>
      </c>
      <c r="T1644">
        <v>1642</v>
      </c>
      <c r="U1644">
        <v>5</v>
      </c>
      <c r="W1644">
        <v>1642</v>
      </c>
      <c r="X1644">
        <v>3</v>
      </c>
      <c r="Z1644">
        <v>1642</v>
      </c>
      <c r="AA1644">
        <v>7</v>
      </c>
    </row>
    <row r="1645" spans="2:27" x14ac:dyDescent="0.2">
      <c r="B1645">
        <v>1643</v>
      </c>
      <c r="C1645">
        <v>0</v>
      </c>
      <c r="E1645">
        <v>1643</v>
      </c>
      <c r="F1645">
        <v>0</v>
      </c>
      <c r="H1645">
        <v>1643</v>
      </c>
      <c r="I1645">
        <v>0</v>
      </c>
      <c r="N1645">
        <v>1643</v>
      </c>
      <c r="O1645">
        <v>3</v>
      </c>
      <c r="Q1645">
        <v>1643</v>
      </c>
      <c r="R1645">
        <v>1</v>
      </c>
      <c r="T1645">
        <v>1643</v>
      </c>
      <c r="U1645">
        <v>6</v>
      </c>
      <c r="W1645">
        <v>1643</v>
      </c>
      <c r="X1645">
        <v>5</v>
      </c>
      <c r="Z1645">
        <v>1643</v>
      </c>
      <c r="AA1645">
        <v>1</v>
      </c>
    </row>
    <row r="1646" spans="2:27" x14ac:dyDescent="0.2">
      <c r="B1646">
        <v>1644</v>
      </c>
      <c r="C1646">
        <v>0</v>
      </c>
      <c r="E1646">
        <v>1644</v>
      </c>
      <c r="F1646">
        <v>0</v>
      </c>
      <c r="H1646">
        <v>1644</v>
      </c>
      <c r="I1646">
        <v>0</v>
      </c>
      <c r="N1646">
        <v>1644</v>
      </c>
      <c r="O1646">
        <v>0</v>
      </c>
      <c r="Q1646">
        <v>1644</v>
      </c>
      <c r="R1646">
        <v>4</v>
      </c>
      <c r="T1646">
        <v>1644</v>
      </c>
      <c r="U1646">
        <v>0</v>
      </c>
      <c r="W1646">
        <v>1644</v>
      </c>
      <c r="X1646">
        <v>1</v>
      </c>
      <c r="Z1646">
        <v>1644</v>
      </c>
      <c r="AA1646">
        <v>4</v>
      </c>
    </row>
    <row r="1647" spans="2:27" x14ac:dyDescent="0.2">
      <c r="B1647">
        <v>1645</v>
      </c>
      <c r="C1647">
        <v>0</v>
      </c>
      <c r="E1647">
        <v>1645</v>
      </c>
      <c r="F1647">
        <v>0</v>
      </c>
      <c r="H1647">
        <v>1645</v>
      </c>
      <c r="I1647">
        <v>0</v>
      </c>
      <c r="N1647">
        <v>1645</v>
      </c>
      <c r="O1647">
        <v>1</v>
      </c>
      <c r="Q1647">
        <v>1645</v>
      </c>
      <c r="R1647">
        <v>6</v>
      </c>
      <c r="T1647">
        <v>1645</v>
      </c>
      <c r="U1647">
        <v>3</v>
      </c>
      <c r="W1647">
        <v>1645</v>
      </c>
      <c r="X1647">
        <v>6</v>
      </c>
      <c r="Z1647">
        <v>1645</v>
      </c>
      <c r="AA1647">
        <v>5</v>
      </c>
    </row>
    <row r="1648" spans="2:27" x14ac:dyDescent="0.2">
      <c r="B1648">
        <v>1646</v>
      </c>
      <c r="C1648">
        <v>0</v>
      </c>
      <c r="E1648">
        <v>1646</v>
      </c>
      <c r="F1648">
        <v>0</v>
      </c>
      <c r="H1648">
        <v>1646</v>
      </c>
      <c r="I1648">
        <v>0</v>
      </c>
      <c r="N1648">
        <v>1646</v>
      </c>
      <c r="O1648">
        <v>2</v>
      </c>
      <c r="Q1648">
        <v>1646</v>
      </c>
      <c r="R1648">
        <v>3</v>
      </c>
      <c r="T1648">
        <v>1646</v>
      </c>
      <c r="U1648">
        <v>1</v>
      </c>
      <c r="W1648">
        <v>1646</v>
      </c>
      <c r="X1648">
        <v>5</v>
      </c>
      <c r="Z1648">
        <v>1646</v>
      </c>
      <c r="AA1648">
        <v>3</v>
      </c>
    </row>
    <row r="1649" spans="2:27" x14ac:dyDescent="0.2">
      <c r="B1649">
        <v>1647</v>
      </c>
      <c r="C1649">
        <v>0</v>
      </c>
      <c r="E1649">
        <v>1647</v>
      </c>
      <c r="F1649">
        <v>0</v>
      </c>
      <c r="H1649">
        <v>1647</v>
      </c>
      <c r="I1649">
        <v>0</v>
      </c>
      <c r="N1649">
        <v>1647</v>
      </c>
      <c r="O1649">
        <v>1</v>
      </c>
      <c r="Q1649">
        <v>1647</v>
      </c>
      <c r="R1649">
        <v>1</v>
      </c>
      <c r="T1649">
        <v>1647</v>
      </c>
      <c r="U1649">
        <v>4</v>
      </c>
      <c r="W1649">
        <v>1647</v>
      </c>
      <c r="X1649">
        <v>5</v>
      </c>
      <c r="Z1649">
        <v>1647</v>
      </c>
      <c r="AA1649">
        <v>1</v>
      </c>
    </row>
    <row r="1650" spans="2:27" x14ac:dyDescent="0.2">
      <c r="B1650">
        <v>1648</v>
      </c>
      <c r="C1650">
        <v>0</v>
      </c>
      <c r="E1650">
        <v>1648</v>
      </c>
      <c r="F1650">
        <v>0</v>
      </c>
      <c r="H1650">
        <v>1648</v>
      </c>
      <c r="I1650">
        <v>0</v>
      </c>
      <c r="N1650">
        <v>1648</v>
      </c>
      <c r="O1650">
        <v>1</v>
      </c>
      <c r="Q1650">
        <v>1648</v>
      </c>
      <c r="R1650">
        <v>5</v>
      </c>
      <c r="T1650">
        <v>1648</v>
      </c>
      <c r="U1650">
        <v>4</v>
      </c>
      <c r="W1650">
        <v>1648</v>
      </c>
      <c r="X1650">
        <v>4</v>
      </c>
      <c r="Z1650">
        <v>1648</v>
      </c>
      <c r="AA1650">
        <v>5</v>
      </c>
    </row>
    <row r="1651" spans="2:27" x14ac:dyDescent="0.2">
      <c r="B1651">
        <v>1649</v>
      </c>
      <c r="C1651">
        <v>0</v>
      </c>
      <c r="E1651">
        <v>1649</v>
      </c>
      <c r="F1651">
        <v>0</v>
      </c>
      <c r="H1651">
        <v>1649</v>
      </c>
      <c r="I1651">
        <v>0</v>
      </c>
      <c r="N1651">
        <v>1649</v>
      </c>
      <c r="O1651">
        <v>1</v>
      </c>
      <c r="Q1651">
        <v>1649</v>
      </c>
      <c r="R1651">
        <v>5</v>
      </c>
      <c r="T1651">
        <v>1649</v>
      </c>
      <c r="U1651">
        <v>1</v>
      </c>
      <c r="W1651">
        <v>1649</v>
      </c>
      <c r="X1651">
        <v>7</v>
      </c>
      <c r="Z1651">
        <v>1649</v>
      </c>
      <c r="AA1651">
        <v>6</v>
      </c>
    </row>
    <row r="1652" spans="2:27" x14ac:dyDescent="0.2">
      <c r="B1652">
        <v>1650</v>
      </c>
      <c r="C1652">
        <v>0</v>
      </c>
      <c r="E1652">
        <v>1650</v>
      </c>
      <c r="F1652">
        <v>0</v>
      </c>
      <c r="H1652">
        <v>1650</v>
      </c>
      <c r="I1652">
        <v>0</v>
      </c>
      <c r="N1652">
        <v>1650</v>
      </c>
      <c r="O1652">
        <v>2</v>
      </c>
      <c r="Q1652">
        <v>1650</v>
      </c>
      <c r="R1652">
        <v>5</v>
      </c>
      <c r="T1652">
        <v>1650</v>
      </c>
      <c r="U1652">
        <v>2</v>
      </c>
      <c r="W1652">
        <v>1650</v>
      </c>
      <c r="X1652">
        <v>6</v>
      </c>
      <c r="Z1652">
        <v>1650</v>
      </c>
      <c r="AA1652">
        <v>5</v>
      </c>
    </row>
    <row r="1653" spans="2:27" x14ac:dyDescent="0.2">
      <c r="B1653">
        <v>1651</v>
      </c>
      <c r="C1653">
        <v>0</v>
      </c>
      <c r="E1653">
        <v>1651</v>
      </c>
      <c r="F1653">
        <v>0</v>
      </c>
      <c r="H1653">
        <v>1651</v>
      </c>
      <c r="I1653">
        <v>0</v>
      </c>
      <c r="N1653">
        <v>1651</v>
      </c>
      <c r="O1653">
        <v>1</v>
      </c>
      <c r="Q1653">
        <v>1651</v>
      </c>
      <c r="R1653">
        <v>1</v>
      </c>
      <c r="T1653">
        <v>1651</v>
      </c>
      <c r="U1653">
        <v>1</v>
      </c>
      <c r="W1653">
        <v>1651</v>
      </c>
      <c r="X1653">
        <v>7</v>
      </c>
      <c r="Z1653">
        <v>1651</v>
      </c>
      <c r="AA1653">
        <v>2</v>
      </c>
    </row>
    <row r="1654" spans="2:27" x14ac:dyDescent="0.2">
      <c r="B1654">
        <v>1652</v>
      </c>
      <c r="C1654">
        <v>0</v>
      </c>
      <c r="E1654">
        <v>1652</v>
      </c>
      <c r="F1654">
        <v>0</v>
      </c>
      <c r="H1654">
        <v>1652</v>
      </c>
      <c r="I1654">
        <v>0</v>
      </c>
      <c r="N1654">
        <v>1652</v>
      </c>
      <c r="O1654">
        <v>0</v>
      </c>
      <c r="Q1654">
        <v>1652</v>
      </c>
      <c r="R1654">
        <v>4</v>
      </c>
      <c r="T1654">
        <v>1652</v>
      </c>
      <c r="U1654">
        <v>1</v>
      </c>
      <c r="W1654">
        <v>1652</v>
      </c>
      <c r="X1654">
        <v>2</v>
      </c>
      <c r="Z1654">
        <v>1652</v>
      </c>
      <c r="AA1654">
        <v>3</v>
      </c>
    </row>
    <row r="1655" spans="2:27" x14ac:dyDescent="0.2">
      <c r="B1655">
        <v>1653</v>
      </c>
      <c r="C1655">
        <v>0</v>
      </c>
      <c r="E1655">
        <v>1653</v>
      </c>
      <c r="F1655">
        <v>0</v>
      </c>
      <c r="H1655">
        <v>1653</v>
      </c>
      <c r="I1655">
        <v>0</v>
      </c>
      <c r="N1655">
        <v>1653</v>
      </c>
      <c r="O1655">
        <v>0</v>
      </c>
      <c r="Q1655">
        <v>1653</v>
      </c>
      <c r="R1655">
        <v>1</v>
      </c>
      <c r="T1655">
        <v>1653</v>
      </c>
      <c r="U1655">
        <v>1</v>
      </c>
      <c r="W1655">
        <v>1653</v>
      </c>
      <c r="X1655">
        <v>3</v>
      </c>
      <c r="Z1655">
        <v>1653</v>
      </c>
      <c r="AA1655">
        <v>5</v>
      </c>
    </row>
    <row r="1656" spans="2:27" x14ac:dyDescent="0.2">
      <c r="B1656">
        <v>1654</v>
      </c>
      <c r="C1656">
        <v>0</v>
      </c>
      <c r="E1656">
        <v>1654</v>
      </c>
      <c r="F1656">
        <v>0</v>
      </c>
      <c r="H1656">
        <v>1654</v>
      </c>
      <c r="I1656">
        <v>0</v>
      </c>
      <c r="N1656">
        <v>1654</v>
      </c>
      <c r="O1656">
        <v>0</v>
      </c>
      <c r="Q1656">
        <v>1654</v>
      </c>
      <c r="R1656">
        <v>9</v>
      </c>
      <c r="T1656">
        <v>1654</v>
      </c>
      <c r="U1656">
        <v>3</v>
      </c>
      <c r="W1656">
        <v>1654</v>
      </c>
      <c r="X1656">
        <v>5</v>
      </c>
      <c r="Z1656">
        <v>1654</v>
      </c>
      <c r="AA1656">
        <v>4</v>
      </c>
    </row>
    <row r="1657" spans="2:27" x14ac:dyDescent="0.2">
      <c r="B1657">
        <v>1655</v>
      </c>
      <c r="C1657">
        <v>0</v>
      </c>
      <c r="E1657">
        <v>1655</v>
      </c>
      <c r="F1657">
        <v>0</v>
      </c>
      <c r="H1657">
        <v>1655</v>
      </c>
      <c r="I1657">
        <v>0</v>
      </c>
      <c r="N1657">
        <v>1655</v>
      </c>
      <c r="O1657">
        <v>0</v>
      </c>
      <c r="Q1657">
        <v>1655</v>
      </c>
      <c r="R1657">
        <v>2</v>
      </c>
      <c r="T1657">
        <v>1655</v>
      </c>
      <c r="U1657">
        <v>3</v>
      </c>
      <c r="W1657">
        <v>1655</v>
      </c>
      <c r="X1657">
        <v>4</v>
      </c>
      <c r="Z1657">
        <v>1655</v>
      </c>
      <c r="AA1657">
        <v>4</v>
      </c>
    </row>
    <row r="1658" spans="2:27" x14ac:dyDescent="0.2">
      <c r="B1658">
        <v>1656</v>
      </c>
      <c r="C1658">
        <v>0</v>
      </c>
      <c r="E1658">
        <v>1656</v>
      </c>
      <c r="F1658">
        <v>0</v>
      </c>
      <c r="H1658">
        <v>1656</v>
      </c>
      <c r="I1658">
        <v>0</v>
      </c>
      <c r="N1658">
        <v>1656</v>
      </c>
      <c r="O1658">
        <v>0</v>
      </c>
      <c r="Q1658">
        <v>1656</v>
      </c>
      <c r="R1658">
        <v>5</v>
      </c>
      <c r="T1658">
        <v>1656</v>
      </c>
      <c r="U1658">
        <v>8</v>
      </c>
      <c r="W1658">
        <v>1656</v>
      </c>
      <c r="X1658">
        <v>6</v>
      </c>
      <c r="Z1658">
        <v>1656</v>
      </c>
      <c r="AA1658">
        <v>3</v>
      </c>
    </row>
    <row r="1659" spans="2:27" x14ac:dyDescent="0.2">
      <c r="B1659">
        <v>1657</v>
      </c>
      <c r="C1659">
        <v>0</v>
      </c>
      <c r="E1659">
        <v>1657</v>
      </c>
      <c r="F1659">
        <v>0</v>
      </c>
      <c r="H1659">
        <v>1657</v>
      </c>
      <c r="I1659">
        <v>0</v>
      </c>
      <c r="N1659">
        <v>1657</v>
      </c>
      <c r="O1659">
        <v>0</v>
      </c>
      <c r="Q1659">
        <v>1657</v>
      </c>
      <c r="R1659">
        <v>3</v>
      </c>
      <c r="T1659">
        <v>1657</v>
      </c>
      <c r="U1659">
        <v>3</v>
      </c>
      <c r="W1659">
        <v>1657</v>
      </c>
      <c r="X1659">
        <v>6</v>
      </c>
      <c r="Z1659">
        <v>1657</v>
      </c>
      <c r="AA1659">
        <v>4</v>
      </c>
    </row>
    <row r="1660" spans="2:27" x14ac:dyDescent="0.2">
      <c r="B1660">
        <v>1658</v>
      </c>
      <c r="C1660">
        <v>0</v>
      </c>
      <c r="E1660">
        <v>1658</v>
      </c>
      <c r="F1660">
        <v>0</v>
      </c>
      <c r="H1660">
        <v>1658</v>
      </c>
      <c r="I1660">
        <v>0</v>
      </c>
      <c r="N1660">
        <v>1658</v>
      </c>
      <c r="O1660">
        <v>0</v>
      </c>
      <c r="Q1660">
        <v>1658</v>
      </c>
      <c r="R1660">
        <v>3</v>
      </c>
      <c r="T1660">
        <v>1658</v>
      </c>
      <c r="U1660">
        <v>2</v>
      </c>
      <c r="W1660">
        <v>1658</v>
      </c>
      <c r="X1660">
        <v>3</v>
      </c>
      <c r="Z1660">
        <v>1658</v>
      </c>
      <c r="AA1660">
        <v>3</v>
      </c>
    </row>
    <row r="1661" spans="2:27" x14ac:dyDescent="0.2">
      <c r="B1661">
        <v>1659</v>
      </c>
      <c r="C1661">
        <v>0</v>
      </c>
      <c r="E1661">
        <v>1659</v>
      </c>
      <c r="F1661">
        <v>0</v>
      </c>
      <c r="H1661">
        <v>1659</v>
      </c>
      <c r="I1661">
        <v>0</v>
      </c>
      <c r="N1661">
        <v>1659</v>
      </c>
      <c r="O1661">
        <v>0</v>
      </c>
      <c r="Q1661">
        <v>1659</v>
      </c>
      <c r="R1661">
        <v>2</v>
      </c>
      <c r="T1661">
        <v>1659</v>
      </c>
      <c r="U1661">
        <v>1</v>
      </c>
      <c r="W1661">
        <v>1659</v>
      </c>
      <c r="X1661">
        <v>7</v>
      </c>
      <c r="Z1661">
        <v>1659</v>
      </c>
      <c r="AA1661">
        <v>2</v>
      </c>
    </row>
    <row r="1662" spans="2:27" x14ac:dyDescent="0.2">
      <c r="B1662">
        <v>1660</v>
      </c>
      <c r="C1662">
        <v>0</v>
      </c>
      <c r="E1662">
        <v>1660</v>
      </c>
      <c r="F1662">
        <v>0</v>
      </c>
      <c r="H1662">
        <v>1660</v>
      </c>
      <c r="I1662">
        <v>0</v>
      </c>
      <c r="N1662">
        <v>1660</v>
      </c>
      <c r="O1662">
        <v>0</v>
      </c>
      <c r="Q1662">
        <v>1660</v>
      </c>
      <c r="R1662">
        <v>3</v>
      </c>
      <c r="T1662">
        <v>1660</v>
      </c>
      <c r="U1662">
        <v>3</v>
      </c>
      <c r="W1662">
        <v>1660</v>
      </c>
      <c r="X1662">
        <v>2</v>
      </c>
      <c r="Z1662">
        <v>1660</v>
      </c>
      <c r="AA1662">
        <v>3</v>
      </c>
    </row>
    <row r="1663" spans="2:27" x14ac:dyDescent="0.2">
      <c r="B1663">
        <v>1661</v>
      </c>
      <c r="C1663">
        <v>0</v>
      </c>
      <c r="E1663">
        <v>1661</v>
      </c>
      <c r="F1663">
        <v>0</v>
      </c>
      <c r="H1663">
        <v>1661</v>
      </c>
      <c r="I1663">
        <v>0</v>
      </c>
      <c r="N1663">
        <v>1661</v>
      </c>
      <c r="O1663">
        <v>0</v>
      </c>
      <c r="Q1663">
        <v>1661</v>
      </c>
      <c r="R1663">
        <v>1</v>
      </c>
      <c r="T1663">
        <v>1661</v>
      </c>
      <c r="U1663">
        <v>2</v>
      </c>
      <c r="W1663">
        <v>1661</v>
      </c>
      <c r="X1663">
        <v>2</v>
      </c>
      <c r="Z1663">
        <v>1661</v>
      </c>
      <c r="AA1663">
        <v>6</v>
      </c>
    </row>
    <row r="1664" spans="2:27" x14ac:dyDescent="0.2">
      <c r="B1664">
        <v>1662</v>
      </c>
      <c r="C1664">
        <v>0</v>
      </c>
      <c r="E1664">
        <v>1662</v>
      </c>
      <c r="F1664">
        <v>0</v>
      </c>
      <c r="H1664">
        <v>1662</v>
      </c>
      <c r="I1664">
        <v>0</v>
      </c>
      <c r="N1664">
        <v>1662</v>
      </c>
      <c r="O1664">
        <v>1</v>
      </c>
      <c r="Q1664">
        <v>1662</v>
      </c>
      <c r="R1664">
        <v>7</v>
      </c>
      <c r="T1664">
        <v>1662</v>
      </c>
      <c r="U1664">
        <v>1</v>
      </c>
      <c r="W1664">
        <v>1662</v>
      </c>
      <c r="X1664">
        <v>3</v>
      </c>
      <c r="Z1664">
        <v>1662</v>
      </c>
      <c r="AA1664">
        <v>6</v>
      </c>
    </row>
    <row r="1665" spans="2:27" x14ac:dyDescent="0.2">
      <c r="B1665">
        <v>1663</v>
      </c>
      <c r="C1665">
        <v>0</v>
      </c>
      <c r="E1665">
        <v>1663</v>
      </c>
      <c r="F1665">
        <v>0</v>
      </c>
      <c r="H1665">
        <v>1663</v>
      </c>
      <c r="I1665">
        <v>0</v>
      </c>
      <c r="N1665">
        <v>1663</v>
      </c>
      <c r="O1665">
        <v>0</v>
      </c>
      <c r="Q1665">
        <v>1663</v>
      </c>
      <c r="R1665">
        <v>6</v>
      </c>
      <c r="T1665">
        <v>1663</v>
      </c>
      <c r="U1665">
        <v>6</v>
      </c>
      <c r="W1665">
        <v>1663</v>
      </c>
      <c r="X1665">
        <v>7</v>
      </c>
      <c r="Z1665">
        <v>1663</v>
      </c>
      <c r="AA1665">
        <v>2</v>
      </c>
    </row>
    <row r="1666" spans="2:27" x14ac:dyDescent="0.2">
      <c r="B1666">
        <v>1664</v>
      </c>
      <c r="C1666">
        <v>0</v>
      </c>
      <c r="E1666">
        <v>1664</v>
      </c>
      <c r="F1666">
        <v>0</v>
      </c>
      <c r="H1666">
        <v>1664</v>
      </c>
      <c r="I1666">
        <v>0</v>
      </c>
      <c r="N1666">
        <v>1664</v>
      </c>
      <c r="O1666">
        <v>0</v>
      </c>
      <c r="Q1666">
        <v>1664</v>
      </c>
      <c r="R1666">
        <v>2</v>
      </c>
      <c r="T1666">
        <v>1664</v>
      </c>
      <c r="U1666">
        <v>1</v>
      </c>
      <c r="W1666">
        <v>1664</v>
      </c>
      <c r="X1666">
        <v>1</v>
      </c>
      <c r="Z1666">
        <v>1664</v>
      </c>
      <c r="AA1666">
        <v>4</v>
      </c>
    </row>
    <row r="1667" spans="2:27" x14ac:dyDescent="0.2">
      <c r="B1667">
        <v>1665</v>
      </c>
      <c r="C1667">
        <v>0</v>
      </c>
      <c r="E1667">
        <v>1665</v>
      </c>
      <c r="F1667">
        <v>0</v>
      </c>
      <c r="H1667">
        <v>1665</v>
      </c>
      <c r="I1667">
        <v>0</v>
      </c>
      <c r="N1667">
        <v>1665</v>
      </c>
      <c r="O1667">
        <v>0</v>
      </c>
      <c r="Q1667">
        <v>1665</v>
      </c>
      <c r="R1667">
        <v>3</v>
      </c>
      <c r="T1667">
        <v>1665</v>
      </c>
      <c r="U1667">
        <v>2</v>
      </c>
      <c r="W1667">
        <v>1665</v>
      </c>
      <c r="X1667">
        <v>3</v>
      </c>
      <c r="Z1667">
        <v>1665</v>
      </c>
      <c r="AA1667">
        <v>2</v>
      </c>
    </row>
    <row r="1668" spans="2:27" x14ac:dyDescent="0.2">
      <c r="B1668">
        <v>1666</v>
      </c>
      <c r="C1668">
        <v>0</v>
      </c>
      <c r="E1668">
        <v>1666</v>
      </c>
      <c r="F1668">
        <v>0</v>
      </c>
      <c r="H1668">
        <v>1666</v>
      </c>
      <c r="I1668">
        <v>0</v>
      </c>
      <c r="N1668">
        <v>1666</v>
      </c>
      <c r="O1668">
        <v>0</v>
      </c>
      <c r="Q1668">
        <v>1666</v>
      </c>
      <c r="R1668">
        <v>2</v>
      </c>
      <c r="T1668">
        <v>1666</v>
      </c>
      <c r="U1668">
        <v>3</v>
      </c>
      <c r="W1668">
        <v>1666</v>
      </c>
      <c r="X1668">
        <v>9</v>
      </c>
      <c r="Z1668">
        <v>1666</v>
      </c>
      <c r="AA1668">
        <v>2</v>
      </c>
    </row>
    <row r="1669" spans="2:27" x14ac:dyDescent="0.2">
      <c r="B1669">
        <v>1667</v>
      </c>
      <c r="C1669">
        <v>0</v>
      </c>
      <c r="E1669">
        <v>1667</v>
      </c>
      <c r="F1669">
        <v>0</v>
      </c>
      <c r="H1669">
        <v>1667</v>
      </c>
      <c r="I1669">
        <v>0</v>
      </c>
      <c r="N1669">
        <v>1667</v>
      </c>
      <c r="O1669">
        <v>0</v>
      </c>
      <c r="Q1669">
        <v>1667</v>
      </c>
      <c r="R1669">
        <v>3</v>
      </c>
      <c r="T1669">
        <v>1667</v>
      </c>
      <c r="U1669">
        <v>4</v>
      </c>
      <c r="W1669">
        <v>1667</v>
      </c>
      <c r="X1669">
        <v>7</v>
      </c>
      <c r="Z1669">
        <v>1667</v>
      </c>
      <c r="AA1669">
        <v>3</v>
      </c>
    </row>
    <row r="1670" spans="2:27" x14ac:dyDescent="0.2">
      <c r="B1670">
        <v>1668</v>
      </c>
      <c r="C1670">
        <v>0</v>
      </c>
      <c r="E1670">
        <v>1668</v>
      </c>
      <c r="F1670">
        <v>0</v>
      </c>
      <c r="H1670">
        <v>1668</v>
      </c>
      <c r="I1670">
        <v>0</v>
      </c>
      <c r="N1670">
        <v>1668</v>
      </c>
      <c r="O1670">
        <v>0</v>
      </c>
      <c r="Q1670">
        <v>1668</v>
      </c>
      <c r="R1670">
        <v>2</v>
      </c>
      <c r="T1670">
        <v>1668</v>
      </c>
      <c r="U1670">
        <v>3</v>
      </c>
      <c r="W1670">
        <v>1668</v>
      </c>
      <c r="X1670">
        <v>4</v>
      </c>
      <c r="Z1670">
        <v>1668</v>
      </c>
      <c r="AA1670">
        <v>5</v>
      </c>
    </row>
    <row r="1671" spans="2:27" x14ac:dyDescent="0.2">
      <c r="B1671">
        <v>1669</v>
      </c>
      <c r="C1671">
        <v>0</v>
      </c>
      <c r="E1671">
        <v>1669</v>
      </c>
      <c r="F1671">
        <v>0</v>
      </c>
      <c r="H1671">
        <v>1669</v>
      </c>
      <c r="I1671">
        <v>0</v>
      </c>
      <c r="N1671">
        <v>1669</v>
      </c>
      <c r="O1671">
        <v>0</v>
      </c>
      <c r="Q1671">
        <v>1669</v>
      </c>
      <c r="R1671">
        <v>4</v>
      </c>
      <c r="T1671">
        <v>1669</v>
      </c>
      <c r="U1671">
        <v>0</v>
      </c>
      <c r="W1671">
        <v>1669</v>
      </c>
      <c r="X1671">
        <v>4</v>
      </c>
      <c r="Z1671">
        <v>1669</v>
      </c>
      <c r="AA1671">
        <v>2</v>
      </c>
    </row>
    <row r="1672" spans="2:27" x14ac:dyDescent="0.2">
      <c r="B1672">
        <v>1670</v>
      </c>
      <c r="C1672">
        <v>0</v>
      </c>
      <c r="E1672">
        <v>1670</v>
      </c>
      <c r="F1672">
        <v>0</v>
      </c>
      <c r="H1672">
        <v>1670</v>
      </c>
      <c r="I1672">
        <v>0</v>
      </c>
      <c r="N1672">
        <v>1670</v>
      </c>
      <c r="O1672">
        <v>0</v>
      </c>
      <c r="Q1672">
        <v>1670</v>
      </c>
      <c r="R1672">
        <v>3</v>
      </c>
      <c r="T1672">
        <v>1670</v>
      </c>
      <c r="U1672">
        <v>3</v>
      </c>
      <c r="W1672">
        <v>1670</v>
      </c>
      <c r="X1672">
        <v>10</v>
      </c>
      <c r="Z1672">
        <v>1670</v>
      </c>
      <c r="AA1672">
        <v>2</v>
      </c>
    </row>
    <row r="1673" spans="2:27" x14ac:dyDescent="0.2">
      <c r="B1673">
        <v>1671</v>
      </c>
      <c r="C1673">
        <v>0</v>
      </c>
      <c r="E1673">
        <v>1671</v>
      </c>
      <c r="F1673">
        <v>0</v>
      </c>
      <c r="H1673">
        <v>1671</v>
      </c>
      <c r="I1673">
        <v>0</v>
      </c>
      <c r="N1673">
        <v>1671</v>
      </c>
      <c r="O1673">
        <v>0</v>
      </c>
      <c r="Q1673">
        <v>1671</v>
      </c>
      <c r="R1673">
        <v>1</v>
      </c>
      <c r="T1673">
        <v>1671</v>
      </c>
      <c r="U1673">
        <v>4</v>
      </c>
      <c r="W1673">
        <v>1671</v>
      </c>
      <c r="X1673">
        <v>4</v>
      </c>
      <c r="Z1673">
        <v>1671</v>
      </c>
      <c r="AA1673">
        <v>6</v>
      </c>
    </row>
    <row r="1674" spans="2:27" x14ac:dyDescent="0.2">
      <c r="B1674">
        <v>1672</v>
      </c>
      <c r="C1674">
        <v>0</v>
      </c>
      <c r="E1674">
        <v>1672</v>
      </c>
      <c r="F1674">
        <v>0</v>
      </c>
      <c r="H1674">
        <v>1672</v>
      </c>
      <c r="I1674">
        <v>0</v>
      </c>
      <c r="N1674">
        <v>1672</v>
      </c>
      <c r="O1674">
        <v>0</v>
      </c>
      <c r="Q1674">
        <v>1672</v>
      </c>
      <c r="R1674">
        <v>7</v>
      </c>
      <c r="T1674">
        <v>1672</v>
      </c>
      <c r="U1674">
        <v>2</v>
      </c>
      <c r="W1674">
        <v>1672</v>
      </c>
      <c r="X1674">
        <v>6</v>
      </c>
      <c r="Z1674">
        <v>1672</v>
      </c>
      <c r="AA1674">
        <v>4</v>
      </c>
    </row>
    <row r="1675" spans="2:27" x14ac:dyDescent="0.2">
      <c r="B1675">
        <v>1673</v>
      </c>
      <c r="C1675">
        <v>0</v>
      </c>
      <c r="E1675">
        <v>1673</v>
      </c>
      <c r="F1675">
        <v>0</v>
      </c>
      <c r="H1675">
        <v>1673</v>
      </c>
      <c r="I1675">
        <v>0</v>
      </c>
      <c r="N1675">
        <v>1673</v>
      </c>
      <c r="O1675">
        <v>0</v>
      </c>
      <c r="Q1675">
        <v>1673</v>
      </c>
      <c r="R1675">
        <v>4</v>
      </c>
      <c r="T1675">
        <v>1673</v>
      </c>
      <c r="U1675">
        <v>2</v>
      </c>
      <c r="W1675">
        <v>1673</v>
      </c>
      <c r="X1675">
        <v>0</v>
      </c>
      <c r="Z1675">
        <v>1673</v>
      </c>
      <c r="AA1675">
        <v>5</v>
      </c>
    </row>
    <row r="1676" spans="2:27" x14ac:dyDescent="0.2">
      <c r="B1676">
        <v>1674</v>
      </c>
      <c r="C1676">
        <v>0</v>
      </c>
      <c r="E1676">
        <v>1674</v>
      </c>
      <c r="F1676">
        <v>0</v>
      </c>
      <c r="H1676">
        <v>1674</v>
      </c>
      <c r="I1676">
        <v>0</v>
      </c>
      <c r="N1676">
        <v>1674</v>
      </c>
      <c r="O1676">
        <v>0</v>
      </c>
      <c r="Q1676">
        <v>1674</v>
      </c>
      <c r="R1676">
        <v>3</v>
      </c>
      <c r="T1676">
        <v>1674</v>
      </c>
      <c r="U1676">
        <v>3</v>
      </c>
      <c r="W1676">
        <v>1674</v>
      </c>
      <c r="X1676">
        <v>3</v>
      </c>
      <c r="Z1676">
        <v>1674</v>
      </c>
      <c r="AA1676">
        <v>4</v>
      </c>
    </row>
    <row r="1677" spans="2:27" x14ac:dyDescent="0.2">
      <c r="B1677">
        <v>1675</v>
      </c>
      <c r="C1677">
        <v>0</v>
      </c>
      <c r="E1677">
        <v>1675</v>
      </c>
      <c r="F1677">
        <v>0</v>
      </c>
      <c r="H1677">
        <v>1675</v>
      </c>
      <c r="I1677">
        <v>0</v>
      </c>
      <c r="N1677">
        <v>1675</v>
      </c>
      <c r="O1677">
        <v>0</v>
      </c>
      <c r="Q1677">
        <v>1675</v>
      </c>
      <c r="R1677">
        <v>4</v>
      </c>
      <c r="T1677">
        <v>1675</v>
      </c>
      <c r="U1677">
        <v>1</v>
      </c>
      <c r="W1677">
        <v>1675</v>
      </c>
      <c r="X1677">
        <v>6</v>
      </c>
      <c r="Z1677">
        <v>1675</v>
      </c>
      <c r="AA1677">
        <v>1</v>
      </c>
    </row>
    <row r="1678" spans="2:27" x14ac:dyDescent="0.2">
      <c r="B1678">
        <v>1676</v>
      </c>
      <c r="C1678">
        <v>0</v>
      </c>
      <c r="E1678">
        <v>1676</v>
      </c>
      <c r="F1678">
        <v>0</v>
      </c>
      <c r="H1678">
        <v>1676</v>
      </c>
      <c r="I1678">
        <v>0</v>
      </c>
      <c r="N1678">
        <v>1676</v>
      </c>
      <c r="O1678">
        <v>0</v>
      </c>
      <c r="Q1678">
        <v>1676</v>
      </c>
      <c r="R1678">
        <v>3</v>
      </c>
      <c r="T1678">
        <v>1676</v>
      </c>
      <c r="U1678">
        <v>1</v>
      </c>
      <c r="W1678">
        <v>1676</v>
      </c>
      <c r="X1678">
        <v>6</v>
      </c>
      <c r="Z1678">
        <v>1676</v>
      </c>
      <c r="AA1678">
        <v>9</v>
      </c>
    </row>
    <row r="1679" spans="2:27" x14ac:dyDescent="0.2">
      <c r="B1679">
        <v>1677</v>
      </c>
      <c r="C1679">
        <v>0</v>
      </c>
      <c r="E1679">
        <v>1677</v>
      </c>
      <c r="F1679">
        <v>0</v>
      </c>
      <c r="H1679">
        <v>1677</v>
      </c>
      <c r="I1679">
        <v>0</v>
      </c>
      <c r="N1679">
        <v>1677</v>
      </c>
      <c r="O1679">
        <v>0</v>
      </c>
      <c r="Q1679">
        <v>1677</v>
      </c>
      <c r="R1679">
        <v>5</v>
      </c>
      <c r="T1679">
        <v>1677</v>
      </c>
      <c r="U1679">
        <v>2</v>
      </c>
      <c r="W1679">
        <v>1677</v>
      </c>
      <c r="X1679">
        <v>7</v>
      </c>
      <c r="Z1679">
        <v>1677</v>
      </c>
      <c r="AA1679">
        <v>3</v>
      </c>
    </row>
    <row r="1680" spans="2:27" x14ac:dyDescent="0.2">
      <c r="B1680">
        <v>1678</v>
      </c>
      <c r="C1680">
        <v>0</v>
      </c>
      <c r="E1680">
        <v>1678</v>
      </c>
      <c r="F1680">
        <v>0</v>
      </c>
      <c r="H1680">
        <v>1678</v>
      </c>
      <c r="I1680">
        <v>0</v>
      </c>
      <c r="N1680">
        <v>1678</v>
      </c>
      <c r="O1680">
        <v>0</v>
      </c>
      <c r="Q1680">
        <v>1678</v>
      </c>
      <c r="R1680">
        <v>4</v>
      </c>
      <c r="T1680">
        <v>1678</v>
      </c>
      <c r="U1680">
        <v>3</v>
      </c>
      <c r="W1680">
        <v>1678</v>
      </c>
      <c r="X1680">
        <v>4</v>
      </c>
      <c r="Z1680">
        <v>1678</v>
      </c>
      <c r="AA1680">
        <v>7</v>
      </c>
    </row>
    <row r="1681" spans="2:27" x14ac:dyDescent="0.2">
      <c r="B1681">
        <v>1679</v>
      </c>
      <c r="C1681">
        <v>0</v>
      </c>
      <c r="E1681">
        <v>1679</v>
      </c>
      <c r="F1681">
        <v>0</v>
      </c>
      <c r="H1681">
        <v>1679</v>
      </c>
      <c r="I1681">
        <v>0</v>
      </c>
      <c r="N1681">
        <v>1679</v>
      </c>
      <c r="O1681">
        <v>0</v>
      </c>
      <c r="Q1681">
        <v>1679</v>
      </c>
      <c r="R1681">
        <v>4</v>
      </c>
      <c r="T1681">
        <v>1679</v>
      </c>
      <c r="U1681">
        <v>1</v>
      </c>
      <c r="W1681">
        <v>1679</v>
      </c>
      <c r="X1681">
        <v>6</v>
      </c>
      <c r="Z1681">
        <v>1679</v>
      </c>
      <c r="AA1681">
        <v>4</v>
      </c>
    </row>
    <row r="1682" spans="2:27" x14ac:dyDescent="0.2">
      <c r="B1682">
        <v>1680</v>
      </c>
      <c r="C1682">
        <v>0</v>
      </c>
      <c r="E1682">
        <v>1680</v>
      </c>
      <c r="F1682">
        <v>0</v>
      </c>
      <c r="H1682">
        <v>1680</v>
      </c>
      <c r="I1682">
        <v>0</v>
      </c>
      <c r="N1682">
        <v>1680</v>
      </c>
      <c r="O1682">
        <v>0</v>
      </c>
      <c r="Q1682">
        <v>1680</v>
      </c>
      <c r="R1682">
        <v>2</v>
      </c>
      <c r="T1682">
        <v>1680</v>
      </c>
      <c r="U1682">
        <v>2</v>
      </c>
      <c r="W1682">
        <v>1680</v>
      </c>
      <c r="X1682">
        <v>5</v>
      </c>
      <c r="Z1682">
        <v>1680</v>
      </c>
      <c r="AA1682">
        <v>2</v>
      </c>
    </row>
    <row r="1683" spans="2:27" x14ac:dyDescent="0.2">
      <c r="B1683">
        <v>1681</v>
      </c>
      <c r="C1683">
        <v>0</v>
      </c>
      <c r="E1683">
        <v>1681</v>
      </c>
      <c r="F1683">
        <v>0</v>
      </c>
      <c r="H1683">
        <v>1681</v>
      </c>
      <c r="I1683">
        <v>0</v>
      </c>
      <c r="N1683">
        <v>1681</v>
      </c>
      <c r="O1683">
        <v>0</v>
      </c>
      <c r="Q1683">
        <v>1681</v>
      </c>
      <c r="R1683">
        <v>6</v>
      </c>
      <c r="T1683">
        <v>1681</v>
      </c>
      <c r="U1683">
        <v>3</v>
      </c>
      <c r="W1683">
        <v>1681</v>
      </c>
      <c r="X1683">
        <v>6</v>
      </c>
      <c r="Z1683">
        <v>1681</v>
      </c>
      <c r="AA1683">
        <v>4</v>
      </c>
    </row>
    <row r="1684" spans="2:27" x14ac:dyDescent="0.2">
      <c r="B1684">
        <v>1682</v>
      </c>
      <c r="C1684">
        <v>0</v>
      </c>
      <c r="E1684">
        <v>1682</v>
      </c>
      <c r="F1684">
        <v>0</v>
      </c>
      <c r="H1684">
        <v>1682</v>
      </c>
      <c r="I1684">
        <v>0</v>
      </c>
      <c r="N1684">
        <v>1682</v>
      </c>
      <c r="O1684">
        <v>0</v>
      </c>
      <c r="Q1684">
        <v>1682</v>
      </c>
      <c r="R1684">
        <v>4</v>
      </c>
      <c r="T1684">
        <v>1682</v>
      </c>
      <c r="U1684">
        <v>2</v>
      </c>
      <c r="W1684">
        <v>1682</v>
      </c>
      <c r="X1684">
        <v>3</v>
      </c>
      <c r="Z1684">
        <v>1682</v>
      </c>
      <c r="AA1684">
        <v>7</v>
      </c>
    </row>
    <row r="1685" spans="2:27" x14ac:dyDescent="0.2">
      <c r="B1685">
        <v>1683</v>
      </c>
      <c r="C1685">
        <v>0</v>
      </c>
      <c r="E1685">
        <v>1683</v>
      </c>
      <c r="F1685">
        <v>0</v>
      </c>
      <c r="H1685">
        <v>1683</v>
      </c>
      <c r="I1685">
        <v>0</v>
      </c>
      <c r="N1685">
        <v>1683</v>
      </c>
      <c r="O1685">
        <v>0</v>
      </c>
      <c r="Q1685">
        <v>1683</v>
      </c>
      <c r="R1685">
        <v>3</v>
      </c>
      <c r="T1685">
        <v>1683</v>
      </c>
      <c r="U1685">
        <v>0</v>
      </c>
      <c r="W1685">
        <v>1683</v>
      </c>
      <c r="X1685">
        <v>5</v>
      </c>
      <c r="Z1685">
        <v>1683</v>
      </c>
      <c r="AA1685">
        <v>2</v>
      </c>
    </row>
    <row r="1686" spans="2:27" x14ac:dyDescent="0.2">
      <c r="B1686">
        <v>1684</v>
      </c>
      <c r="C1686">
        <v>0</v>
      </c>
      <c r="E1686">
        <v>1684</v>
      </c>
      <c r="F1686">
        <v>0</v>
      </c>
      <c r="H1686">
        <v>1684</v>
      </c>
      <c r="I1686">
        <v>0</v>
      </c>
      <c r="N1686">
        <v>1684</v>
      </c>
      <c r="O1686">
        <v>0</v>
      </c>
      <c r="Q1686">
        <v>1684</v>
      </c>
      <c r="R1686">
        <v>3</v>
      </c>
      <c r="T1686">
        <v>1684</v>
      </c>
      <c r="U1686">
        <v>0</v>
      </c>
      <c r="W1686">
        <v>1684</v>
      </c>
      <c r="X1686">
        <v>5</v>
      </c>
      <c r="Z1686">
        <v>1684</v>
      </c>
      <c r="AA1686">
        <v>4</v>
      </c>
    </row>
    <row r="1687" spans="2:27" x14ac:dyDescent="0.2">
      <c r="B1687">
        <v>1685</v>
      </c>
      <c r="C1687">
        <v>0</v>
      </c>
      <c r="E1687">
        <v>1685</v>
      </c>
      <c r="F1687">
        <v>0</v>
      </c>
      <c r="H1687">
        <v>1685</v>
      </c>
      <c r="I1687">
        <v>0</v>
      </c>
      <c r="N1687">
        <v>1685</v>
      </c>
      <c r="O1687">
        <v>0</v>
      </c>
      <c r="Q1687">
        <v>1685</v>
      </c>
      <c r="R1687">
        <v>6</v>
      </c>
      <c r="T1687">
        <v>1685</v>
      </c>
      <c r="U1687">
        <v>1</v>
      </c>
      <c r="W1687">
        <v>1685</v>
      </c>
      <c r="X1687">
        <v>6</v>
      </c>
      <c r="Z1687">
        <v>1685</v>
      </c>
      <c r="AA1687">
        <v>3</v>
      </c>
    </row>
    <row r="1688" spans="2:27" x14ac:dyDescent="0.2">
      <c r="B1688">
        <v>1686</v>
      </c>
      <c r="C1688">
        <v>0</v>
      </c>
      <c r="E1688">
        <v>1686</v>
      </c>
      <c r="F1688">
        <v>0</v>
      </c>
      <c r="H1688">
        <v>1686</v>
      </c>
      <c r="I1688">
        <v>0</v>
      </c>
      <c r="N1688">
        <v>1686</v>
      </c>
      <c r="O1688">
        <v>0</v>
      </c>
      <c r="Q1688">
        <v>1686</v>
      </c>
      <c r="R1688">
        <v>4</v>
      </c>
      <c r="T1688">
        <v>1686</v>
      </c>
      <c r="U1688">
        <v>3</v>
      </c>
      <c r="W1688">
        <v>1686</v>
      </c>
      <c r="X1688">
        <v>5</v>
      </c>
      <c r="Z1688">
        <v>1686</v>
      </c>
      <c r="AA1688">
        <v>3</v>
      </c>
    </row>
    <row r="1689" spans="2:27" x14ac:dyDescent="0.2">
      <c r="B1689">
        <v>1687</v>
      </c>
      <c r="C1689">
        <v>0</v>
      </c>
      <c r="E1689">
        <v>1687</v>
      </c>
      <c r="F1689">
        <v>0</v>
      </c>
      <c r="H1689">
        <v>1687</v>
      </c>
      <c r="I1689">
        <v>0</v>
      </c>
      <c r="N1689">
        <v>1687</v>
      </c>
      <c r="O1689">
        <v>0</v>
      </c>
      <c r="Q1689">
        <v>1687</v>
      </c>
      <c r="R1689">
        <v>2</v>
      </c>
      <c r="T1689">
        <v>1687</v>
      </c>
      <c r="U1689">
        <v>1</v>
      </c>
      <c r="W1689">
        <v>1687</v>
      </c>
      <c r="X1689">
        <v>1</v>
      </c>
      <c r="Z1689">
        <v>1687</v>
      </c>
      <c r="AA1689">
        <v>10</v>
      </c>
    </row>
    <row r="1690" spans="2:27" x14ac:dyDescent="0.2">
      <c r="B1690">
        <v>1688</v>
      </c>
      <c r="C1690">
        <v>0</v>
      </c>
      <c r="E1690">
        <v>1688</v>
      </c>
      <c r="F1690">
        <v>0</v>
      </c>
      <c r="H1690">
        <v>1688</v>
      </c>
      <c r="I1690">
        <v>0</v>
      </c>
      <c r="N1690">
        <v>1688</v>
      </c>
      <c r="O1690">
        <v>0</v>
      </c>
      <c r="Q1690">
        <v>1688</v>
      </c>
      <c r="R1690">
        <v>1</v>
      </c>
      <c r="T1690">
        <v>1688</v>
      </c>
      <c r="U1690">
        <v>2</v>
      </c>
      <c r="W1690">
        <v>1688</v>
      </c>
      <c r="X1690">
        <v>4</v>
      </c>
      <c r="Z1690">
        <v>1688</v>
      </c>
      <c r="AA1690">
        <v>5</v>
      </c>
    </row>
    <row r="1691" spans="2:27" x14ac:dyDescent="0.2">
      <c r="B1691">
        <v>1689</v>
      </c>
      <c r="C1691">
        <v>0</v>
      </c>
      <c r="E1691">
        <v>1689</v>
      </c>
      <c r="F1691">
        <v>0</v>
      </c>
      <c r="H1691">
        <v>1689</v>
      </c>
      <c r="I1691">
        <v>0</v>
      </c>
      <c r="N1691">
        <v>1689</v>
      </c>
      <c r="O1691">
        <v>0</v>
      </c>
      <c r="Q1691">
        <v>1689</v>
      </c>
      <c r="R1691">
        <v>6</v>
      </c>
      <c r="T1691">
        <v>1689</v>
      </c>
      <c r="U1691">
        <v>22</v>
      </c>
      <c r="W1691">
        <v>1689</v>
      </c>
      <c r="X1691">
        <v>5</v>
      </c>
      <c r="Z1691">
        <v>1689</v>
      </c>
      <c r="AA1691">
        <v>10</v>
      </c>
    </row>
    <row r="1692" spans="2:27" x14ac:dyDescent="0.2">
      <c r="B1692">
        <v>1690</v>
      </c>
      <c r="C1692">
        <v>0</v>
      </c>
      <c r="E1692">
        <v>1690</v>
      </c>
      <c r="F1692">
        <v>0</v>
      </c>
      <c r="H1692">
        <v>1690</v>
      </c>
      <c r="I1692">
        <v>0</v>
      </c>
      <c r="N1692">
        <v>1690</v>
      </c>
      <c r="O1692">
        <v>0</v>
      </c>
      <c r="Q1692">
        <v>1690</v>
      </c>
      <c r="R1692">
        <v>5</v>
      </c>
      <c r="T1692">
        <v>1690</v>
      </c>
      <c r="U1692">
        <v>20</v>
      </c>
      <c r="W1692">
        <v>1690</v>
      </c>
      <c r="X1692">
        <v>8</v>
      </c>
      <c r="Z1692">
        <v>1690</v>
      </c>
      <c r="AA1692">
        <v>3</v>
      </c>
    </row>
    <row r="1693" spans="2:27" x14ac:dyDescent="0.2">
      <c r="B1693">
        <v>1691</v>
      </c>
      <c r="C1693">
        <v>0</v>
      </c>
      <c r="E1693">
        <v>1691</v>
      </c>
      <c r="F1693">
        <v>0</v>
      </c>
      <c r="H1693">
        <v>1691</v>
      </c>
      <c r="I1693">
        <v>0</v>
      </c>
      <c r="N1693">
        <v>1691</v>
      </c>
      <c r="O1693">
        <v>0</v>
      </c>
      <c r="Q1693">
        <v>1691</v>
      </c>
      <c r="R1693">
        <v>2</v>
      </c>
      <c r="T1693">
        <v>1691</v>
      </c>
      <c r="U1693">
        <v>21</v>
      </c>
      <c r="W1693">
        <v>1691</v>
      </c>
      <c r="X1693">
        <v>2</v>
      </c>
      <c r="Z1693">
        <v>1691</v>
      </c>
      <c r="AA1693">
        <v>2</v>
      </c>
    </row>
    <row r="1694" spans="2:27" x14ac:dyDescent="0.2">
      <c r="B1694">
        <v>1692</v>
      </c>
      <c r="C1694">
        <v>0</v>
      </c>
      <c r="E1694">
        <v>1692</v>
      </c>
      <c r="F1694">
        <v>0</v>
      </c>
      <c r="H1694">
        <v>1692</v>
      </c>
      <c r="I1694">
        <v>0</v>
      </c>
      <c r="N1694">
        <v>1692</v>
      </c>
      <c r="O1694">
        <v>0</v>
      </c>
      <c r="Q1694">
        <v>1692</v>
      </c>
      <c r="R1694">
        <v>6</v>
      </c>
      <c r="T1694">
        <v>1692</v>
      </c>
      <c r="U1694">
        <v>21</v>
      </c>
      <c r="W1694">
        <v>1692</v>
      </c>
      <c r="X1694">
        <v>0</v>
      </c>
      <c r="Z1694">
        <v>1692</v>
      </c>
      <c r="AA1694">
        <v>4</v>
      </c>
    </row>
    <row r="1695" spans="2:27" x14ac:dyDescent="0.2">
      <c r="B1695">
        <v>1693</v>
      </c>
      <c r="C1695">
        <v>0</v>
      </c>
      <c r="E1695">
        <v>1693</v>
      </c>
      <c r="F1695">
        <v>0</v>
      </c>
      <c r="H1695">
        <v>1693</v>
      </c>
      <c r="I1695">
        <v>0</v>
      </c>
      <c r="N1695">
        <v>1693</v>
      </c>
      <c r="O1695">
        <v>0</v>
      </c>
      <c r="Q1695">
        <v>1693</v>
      </c>
      <c r="R1695">
        <v>4</v>
      </c>
      <c r="T1695">
        <v>1693</v>
      </c>
      <c r="U1695">
        <v>23</v>
      </c>
      <c r="W1695">
        <v>1693</v>
      </c>
      <c r="X1695">
        <v>6</v>
      </c>
      <c r="Z1695">
        <v>1693</v>
      </c>
      <c r="AA1695">
        <v>6</v>
      </c>
    </row>
    <row r="1696" spans="2:27" x14ac:dyDescent="0.2">
      <c r="B1696">
        <v>1694</v>
      </c>
      <c r="C1696">
        <v>0</v>
      </c>
      <c r="E1696">
        <v>1694</v>
      </c>
      <c r="F1696">
        <v>0</v>
      </c>
      <c r="H1696">
        <v>1694</v>
      </c>
      <c r="I1696">
        <v>0</v>
      </c>
      <c r="N1696">
        <v>1694</v>
      </c>
      <c r="O1696">
        <v>0</v>
      </c>
      <c r="Q1696">
        <v>1694</v>
      </c>
      <c r="R1696">
        <v>1</v>
      </c>
      <c r="T1696">
        <v>1694</v>
      </c>
      <c r="U1696">
        <v>23</v>
      </c>
      <c r="W1696">
        <v>1694</v>
      </c>
      <c r="X1696">
        <v>5</v>
      </c>
      <c r="Z1696">
        <v>1694</v>
      </c>
      <c r="AA1696">
        <v>4</v>
      </c>
    </row>
    <row r="1697" spans="2:27" x14ac:dyDescent="0.2">
      <c r="B1697">
        <v>1695</v>
      </c>
      <c r="C1697">
        <v>0</v>
      </c>
      <c r="E1697">
        <v>1695</v>
      </c>
      <c r="F1697">
        <v>0</v>
      </c>
      <c r="H1697">
        <v>1695</v>
      </c>
      <c r="I1697">
        <v>0</v>
      </c>
      <c r="N1697">
        <v>1695</v>
      </c>
      <c r="O1697">
        <v>0</v>
      </c>
      <c r="Q1697">
        <v>1695</v>
      </c>
      <c r="R1697">
        <v>1</v>
      </c>
      <c r="T1697">
        <v>1695</v>
      </c>
      <c r="U1697">
        <v>29</v>
      </c>
      <c r="W1697">
        <v>1695</v>
      </c>
      <c r="X1697">
        <v>4</v>
      </c>
      <c r="Z1697">
        <v>1695</v>
      </c>
      <c r="AA1697">
        <v>5</v>
      </c>
    </row>
    <row r="1698" spans="2:27" x14ac:dyDescent="0.2">
      <c r="B1698">
        <v>1696</v>
      </c>
      <c r="C1698">
        <v>0</v>
      </c>
      <c r="E1698">
        <v>1696</v>
      </c>
      <c r="F1698">
        <v>0</v>
      </c>
      <c r="H1698">
        <v>1696</v>
      </c>
      <c r="I1698">
        <v>0</v>
      </c>
      <c r="N1698">
        <v>1696</v>
      </c>
      <c r="O1698">
        <v>0</v>
      </c>
      <c r="Q1698">
        <v>1696</v>
      </c>
      <c r="R1698">
        <v>1</v>
      </c>
      <c r="T1698">
        <v>1696</v>
      </c>
      <c r="U1698">
        <v>27</v>
      </c>
      <c r="W1698">
        <v>1696</v>
      </c>
      <c r="X1698">
        <v>3</v>
      </c>
      <c r="Z1698">
        <v>1696</v>
      </c>
      <c r="AA1698">
        <v>5</v>
      </c>
    </row>
    <row r="1699" spans="2:27" x14ac:dyDescent="0.2">
      <c r="B1699">
        <v>1697</v>
      </c>
      <c r="C1699">
        <v>0</v>
      </c>
      <c r="E1699">
        <v>1697</v>
      </c>
      <c r="F1699">
        <v>0</v>
      </c>
      <c r="H1699">
        <v>1697</v>
      </c>
      <c r="I1699">
        <v>0</v>
      </c>
      <c r="N1699">
        <v>1697</v>
      </c>
      <c r="O1699">
        <v>0</v>
      </c>
      <c r="Q1699">
        <v>1697</v>
      </c>
      <c r="R1699">
        <v>1</v>
      </c>
      <c r="T1699">
        <v>1697</v>
      </c>
      <c r="U1699">
        <v>13</v>
      </c>
      <c r="W1699">
        <v>1697</v>
      </c>
      <c r="X1699">
        <v>7</v>
      </c>
      <c r="Z1699">
        <v>1697</v>
      </c>
      <c r="AA1699">
        <v>1</v>
      </c>
    </row>
    <row r="1700" spans="2:27" x14ac:dyDescent="0.2">
      <c r="B1700">
        <v>1698</v>
      </c>
      <c r="C1700">
        <v>0</v>
      </c>
      <c r="E1700">
        <v>1698</v>
      </c>
      <c r="F1700">
        <v>0</v>
      </c>
      <c r="H1700">
        <v>1698</v>
      </c>
      <c r="I1700">
        <v>0</v>
      </c>
      <c r="N1700">
        <v>1698</v>
      </c>
      <c r="O1700">
        <v>0</v>
      </c>
      <c r="Q1700">
        <v>1698</v>
      </c>
      <c r="R1700">
        <v>4</v>
      </c>
      <c r="T1700">
        <v>1698</v>
      </c>
      <c r="U1700">
        <v>22</v>
      </c>
      <c r="W1700">
        <v>1698</v>
      </c>
      <c r="X1700">
        <v>6</v>
      </c>
      <c r="Z1700">
        <v>1698</v>
      </c>
      <c r="AA1700">
        <v>4</v>
      </c>
    </row>
    <row r="1701" spans="2:27" x14ac:dyDescent="0.2">
      <c r="B1701">
        <v>1699</v>
      </c>
      <c r="C1701">
        <v>0</v>
      </c>
      <c r="E1701">
        <v>1699</v>
      </c>
      <c r="F1701">
        <v>0</v>
      </c>
      <c r="H1701">
        <v>1699</v>
      </c>
      <c r="I1701">
        <v>0</v>
      </c>
      <c r="N1701">
        <v>1699</v>
      </c>
      <c r="O1701">
        <v>0</v>
      </c>
      <c r="Q1701">
        <v>1699</v>
      </c>
      <c r="R1701">
        <v>5</v>
      </c>
      <c r="T1701">
        <v>1699</v>
      </c>
      <c r="U1701">
        <v>21</v>
      </c>
      <c r="W1701">
        <v>1699</v>
      </c>
      <c r="X1701">
        <v>4</v>
      </c>
      <c r="Z1701">
        <v>1699</v>
      </c>
      <c r="AA1701">
        <v>4</v>
      </c>
    </row>
    <row r="1702" spans="2:27" x14ac:dyDescent="0.2">
      <c r="B1702">
        <v>1700</v>
      </c>
      <c r="C1702">
        <v>0</v>
      </c>
      <c r="E1702">
        <v>1700</v>
      </c>
      <c r="F1702">
        <v>0</v>
      </c>
      <c r="H1702">
        <v>1700</v>
      </c>
      <c r="I1702">
        <v>0</v>
      </c>
      <c r="N1702">
        <v>1700</v>
      </c>
      <c r="O1702">
        <v>1</v>
      </c>
      <c r="Q1702">
        <v>1700</v>
      </c>
      <c r="R1702">
        <v>3</v>
      </c>
      <c r="T1702">
        <v>1700</v>
      </c>
      <c r="U1702">
        <v>23</v>
      </c>
      <c r="W1702">
        <v>1700</v>
      </c>
      <c r="X1702">
        <v>4</v>
      </c>
      <c r="Z1702">
        <v>1700</v>
      </c>
      <c r="AA1702">
        <v>6</v>
      </c>
    </row>
    <row r="1703" spans="2:27" x14ac:dyDescent="0.2">
      <c r="B1703">
        <v>1701</v>
      </c>
      <c r="C1703">
        <v>0</v>
      </c>
      <c r="E1703">
        <v>1701</v>
      </c>
      <c r="F1703">
        <v>0</v>
      </c>
      <c r="H1703">
        <v>1701</v>
      </c>
      <c r="I1703">
        <v>0</v>
      </c>
      <c r="N1703">
        <v>1701</v>
      </c>
      <c r="O1703">
        <v>0</v>
      </c>
      <c r="Q1703">
        <v>1701</v>
      </c>
      <c r="R1703">
        <v>1</v>
      </c>
      <c r="T1703">
        <v>1701</v>
      </c>
      <c r="U1703">
        <v>14</v>
      </c>
      <c r="W1703">
        <v>1701</v>
      </c>
      <c r="X1703">
        <v>5</v>
      </c>
      <c r="Z1703">
        <v>1701</v>
      </c>
      <c r="AA1703">
        <v>4</v>
      </c>
    </row>
    <row r="1704" spans="2:27" x14ac:dyDescent="0.2">
      <c r="B1704">
        <v>1702</v>
      </c>
      <c r="C1704">
        <v>0</v>
      </c>
      <c r="E1704">
        <v>1702</v>
      </c>
      <c r="F1704">
        <v>0</v>
      </c>
      <c r="H1704">
        <v>1702</v>
      </c>
      <c r="I1704">
        <v>0</v>
      </c>
      <c r="N1704">
        <v>1702</v>
      </c>
      <c r="O1704">
        <v>0</v>
      </c>
      <c r="Q1704">
        <v>1702</v>
      </c>
      <c r="R1704">
        <v>2</v>
      </c>
      <c r="T1704">
        <v>1702</v>
      </c>
      <c r="U1704">
        <v>17</v>
      </c>
      <c r="W1704">
        <v>1702</v>
      </c>
      <c r="X1704">
        <v>4</v>
      </c>
      <c r="Z1704">
        <v>1702</v>
      </c>
      <c r="AA1704">
        <v>2</v>
      </c>
    </row>
    <row r="1705" spans="2:27" x14ac:dyDescent="0.2">
      <c r="B1705">
        <v>1703</v>
      </c>
      <c r="C1705">
        <v>0</v>
      </c>
      <c r="E1705">
        <v>1703</v>
      </c>
      <c r="F1705">
        <v>0</v>
      </c>
      <c r="H1705">
        <v>1703</v>
      </c>
      <c r="I1705">
        <v>0</v>
      </c>
      <c r="N1705">
        <v>1703</v>
      </c>
      <c r="O1705">
        <v>1</v>
      </c>
      <c r="Q1705">
        <v>1703</v>
      </c>
      <c r="R1705">
        <v>1</v>
      </c>
      <c r="T1705">
        <v>1703</v>
      </c>
      <c r="U1705">
        <v>23</v>
      </c>
      <c r="W1705">
        <v>1703</v>
      </c>
      <c r="X1705">
        <v>2</v>
      </c>
      <c r="Z1705">
        <v>1703</v>
      </c>
      <c r="AA1705">
        <v>0</v>
      </c>
    </row>
    <row r="1706" spans="2:27" x14ac:dyDescent="0.2">
      <c r="B1706">
        <v>1704</v>
      </c>
      <c r="C1706">
        <v>0</v>
      </c>
      <c r="E1706">
        <v>1704</v>
      </c>
      <c r="F1706">
        <v>0</v>
      </c>
      <c r="H1706">
        <v>1704</v>
      </c>
      <c r="I1706">
        <v>0</v>
      </c>
      <c r="N1706">
        <v>1704</v>
      </c>
      <c r="O1706">
        <v>0</v>
      </c>
      <c r="Q1706">
        <v>1704</v>
      </c>
      <c r="R1706">
        <v>4</v>
      </c>
      <c r="T1706">
        <v>1704</v>
      </c>
      <c r="U1706">
        <v>20</v>
      </c>
      <c r="W1706">
        <v>1704</v>
      </c>
      <c r="X1706">
        <v>2</v>
      </c>
      <c r="Z1706">
        <v>1704</v>
      </c>
      <c r="AA1706">
        <v>3</v>
      </c>
    </row>
    <row r="1707" spans="2:27" x14ac:dyDescent="0.2">
      <c r="B1707">
        <v>1705</v>
      </c>
      <c r="C1707">
        <v>0</v>
      </c>
      <c r="E1707">
        <v>1705</v>
      </c>
      <c r="F1707">
        <v>0</v>
      </c>
      <c r="H1707">
        <v>1705</v>
      </c>
      <c r="I1707">
        <v>0</v>
      </c>
      <c r="N1707">
        <v>1705</v>
      </c>
      <c r="O1707">
        <v>0</v>
      </c>
      <c r="Q1707">
        <v>1705</v>
      </c>
      <c r="R1707">
        <v>3</v>
      </c>
      <c r="T1707">
        <v>1705</v>
      </c>
      <c r="U1707">
        <v>18</v>
      </c>
      <c r="W1707">
        <v>1705</v>
      </c>
      <c r="X1707">
        <v>5</v>
      </c>
      <c r="Z1707">
        <v>1705</v>
      </c>
      <c r="AA1707">
        <v>5</v>
      </c>
    </row>
    <row r="1708" spans="2:27" x14ac:dyDescent="0.2">
      <c r="B1708">
        <v>1706</v>
      </c>
      <c r="C1708">
        <v>0</v>
      </c>
      <c r="E1708">
        <v>1706</v>
      </c>
      <c r="F1708">
        <v>0</v>
      </c>
      <c r="H1708">
        <v>1706</v>
      </c>
      <c r="I1708">
        <v>0</v>
      </c>
      <c r="N1708">
        <v>1706</v>
      </c>
      <c r="O1708">
        <v>0</v>
      </c>
      <c r="Q1708">
        <v>1706</v>
      </c>
      <c r="R1708">
        <v>3</v>
      </c>
      <c r="T1708">
        <v>1706</v>
      </c>
      <c r="U1708">
        <v>13</v>
      </c>
      <c r="W1708">
        <v>1706</v>
      </c>
      <c r="X1708">
        <v>3</v>
      </c>
      <c r="Z1708">
        <v>1706</v>
      </c>
      <c r="AA1708">
        <v>5</v>
      </c>
    </row>
    <row r="1709" spans="2:27" x14ac:dyDescent="0.2">
      <c r="B1709">
        <v>1707</v>
      </c>
      <c r="C1709">
        <v>0</v>
      </c>
      <c r="E1709">
        <v>1707</v>
      </c>
      <c r="F1709">
        <v>0</v>
      </c>
      <c r="H1709">
        <v>1707</v>
      </c>
      <c r="I1709">
        <v>0</v>
      </c>
      <c r="N1709">
        <v>1707</v>
      </c>
      <c r="O1709">
        <v>0</v>
      </c>
      <c r="Q1709">
        <v>1707</v>
      </c>
      <c r="R1709">
        <v>5</v>
      </c>
      <c r="T1709">
        <v>1707</v>
      </c>
      <c r="U1709">
        <v>16</v>
      </c>
      <c r="W1709">
        <v>1707</v>
      </c>
      <c r="X1709">
        <v>9</v>
      </c>
      <c r="Z1709">
        <v>1707</v>
      </c>
      <c r="AA1709">
        <v>7</v>
      </c>
    </row>
    <row r="1710" spans="2:27" x14ac:dyDescent="0.2">
      <c r="B1710">
        <v>1708</v>
      </c>
      <c r="C1710">
        <v>0</v>
      </c>
      <c r="E1710">
        <v>1708</v>
      </c>
      <c r="F1710">
        <v>0</v>
      </c>
      <c r="H1710">
        <v>1708</v>
      </c>
      <c r="I1710">
        <v>0</v>
      </c>
      <c r="N1710">
        <v>1708</v>
      </c>
      <c r="O1710">
        <v>0</v>
      </c>
      <c r="Q1710">
        <v>1708</v>
      </c>
      <c r="R1710">
        <v>2</v>
      </c>
      <c r="T1710">
        <v>1708</v>
      </c>
      <c r="U1710">
        <v>22</v>
      </c>
      <c r="W1710">
        <v>1708</v>
      </c>
      <c r="X1710">
        <v>3</v>
      </c>
      <c r="Z1710">
        <v>1708</v>
      </c>
      <c r="AA1710">
        <v>7</v>
      </c>
    </row>
    <row r="1711" spans="2:27" x14ac:dyDescent="0.2">
      <c r="B1711">
        <v>1709</v>
      </c>
      <c r="C1711">
        <v>0</v>
      </c>
      <c r="E1711">
        <v>1709</v>
      </c>
      <c r="F1711">
        <v>0</v>
      </c>
      <c r="H1711">
        <v>1709</v>
      </c>
      <c r="I1711">
        <v>0</v>
      </c>
      <c r="N1711">
        <v>1709</v>
      </c>
      <c r="O1711">
        <v>0</v>
      </c>
      <c r="Q1711">
        <v>1709</v>
      </c>
      <c r="R1711">
        <v>8</v>
      </c>
      <c r="T1711">
        <v>1709</v>
      </c>
      <c r="U1711">
        <v>20</v>
      </c>
      <c r="W1711">
        <v>1709</v>
      </c>
      <c r="X1711">
        <v>3</v>
      </c>
      <c r="Z1711">
        <v>1709</v>
      </c>
      <c r="AA1711">
        <v>2</v>
      </c>
    </row>
    <row r="1712" spans="2:27" x14ac:dyDescent="0.2">
      <c r="B1712">
        <v>1710</v>
      </c>
      <c r="C1712">
        <v>0</v>
      </c>
      <c r="E1712">
        <v>1710</v>
      </c>
      <c r="F1712">
        <v>0</v>
      </c>
      <c r="H1712">
        <v>1710</v>
      </c>
      <c r="I1712">
        <v>0</v>
      </c>
      <c r="N1712">
        <v>1710</v>
      </c>
      <c r="O1712">
        <v>0</v>
      </c>
      <c r="Q1712">
        <v>1710</v>
      </c>
      <c r="R1712">
        <v>0</v>
      </c>
      <c r="T1712">
        <v>1710</v>
      </c>
      <c r="U1712">
        <v>21</v>
      </c>
      <c r="W1712">
        <v>1710</v>
      </c>
      <c r="X1712">
        <v>3</v>
      </c>
      <c r="Z1712">
        <v>1710</v>
      </c>
      <c r="AA1712">
        <v>3</v>
      </c>
    </row>
    <row r="1713" spans="2:27" x14ac:dyDescent="0.2">
      <c r="B1713">
        <v>1711</v>
      </c>
      <c r="C1713">
        <v>0</v>
      </c>
      <c r="E1713">
        <v>1711</v>
      </c>
      <c r="F1713">
        <v>0</v>
      </c>
      <c r="H1713">
        <v>1711</v>
      </c>
      <c r="I1713">
        <v>0</v>
      </c>
      <c r="N1713">
        <v>1711</v>
      </c>
      <c r="O1713">
        <v>0</v>
      </c>
      <c r="Q1713">
        <v>1711</v>
      </c>
      <c r="R1713">
        <v>2</v>
      </c>
      <c r="T1713">
        <v>1711</v>
      </c>
      <c r="U1713">
        <v>24</v>
      </c>
      <c r="W1713">
        <v>1711</v>
      </c>
      <c r="X1713">
        <v>3</v>
      </c>
      <c r="Z1713">
        <v>1711</v>
      </c>
      <c r="AA1713">
        <v>3</v>
      </c>
    </row>
    <row r="1714" spans="2:27" x14ac:dyDescent="0.2">
      <c r="B1714">
        <v>1712</v>
      </c>
      <c r="C1714">
        <v>0</v>
      </c>
      <c r="E1714">
        <v>1712</v>
      </c>
      <c r="F1714">
        <v>0</v>
      </c>
      <c r="H1714">
        <v>1712</v>
      </c>
      <c r="I1714">
        <v>0</v>
      </c>
      <c r="N1714">
        <v>1712</v>
      </c>
      <c r="O1714">
        <v>0</v>
      </c>
      <c r="Q1714">
        <v>1712</v>
      </c>
      <c r="R1714">
        <v>2</v>
      </c>
      <c r="T1714">
        <v>1712</v>
      </c>
      <c r="U1714">
        <v>24</v>
      </c>
      <c r="W1714">
        <v>1712</v>
      </c>
      <c r="X1714">
        <v>7</v>
      </c>
      <c r="Z1714">
        <v>1712</v>
      </c>
      <c r="AA1714">
        <v>4</v>
      </c>
    </row>
    <row r="1715" spans="2:27" x14ac:dyDescent="0.2">
      <c r="B1715">
        <v>1713</v>
      </c>
      <c r="C1715">
        <v>0</v>
      </c>
      <c r="E1715">
        <v>1713</v>
      </c>
      <c r="F1715">
        <v>0</v>
      </c>
      <c r="H1715">
        <v>1713</v>
      </c>
      <c r="I1715">
        <v>0</v>
      </c>
      <c r="N1715">
        <v>1713</v>
      </c>
      <c r="O1715">
        <v>0</v>
      </c>
      <c r="Q1715">
        <v>1713</v>
      </c>
      <c r="R1715">
        <v>3</v>
      </c>
      <c r="T1715">
        <v>1713</v>
      </c>
      <c r="U1715">
        <v>11</v>
      </c>
      <c r="W1715">
        <v>1713</v>
      </c>
      <c r="X1715">
        <v>7</v>
      </c>
      <c r="Z1715">
        <v>1713</v>
      </c>
      <c r="AA1715">
        <v>6</v>
      </c>
    </row>
    <row r="1716" spans="2:27" x14ac:dyDescent="0.2">
      <c r="B1716">
        <v>1714</v>
      </c>
      <c r="C1716">
        <v>0</v>
      </c>
      <c r="E1716">
        <v>1714</v>
      </c>
      <c r="F1716">
        <v>0</v>
      </c>
      <c r="H1716">
        <v>1714</v>
      </c>
      <c r="I1716">
        <v>0</v>
      </c>
      <c r="N1716">
        <v>1714</v>
      </c>
      <c r="O1716">
        <v>0</v>
      </c>
      <c r="Q1716">
        <v>1714</v>
      </c>
      <c r="R1716">
        <v>5</v>
      </c>
      <c r="T1716">
        <v>1714</v>
      </c>
      <c r="U1716">
        <v>11</v>
      </c>
      <c r="W1716">
        <v>1714</v>
      </c>
      <c r="X1716">
        <v>2</v>
      </c>
      <c r="Z1716">
        <v>1714</v>
      </c>
      <c r="AA1716">
        <v>1</v>
      </c>
    </row>
    <row r="1717" spans="2:27" x14ac:dyDescent="0.2">
      <c r="B1717">
        <v>1715</v>
      </c>
      <c r="C1717">
        <v>0</v>
      </c>
      <c r="E1717">
        <v>1715</v>
      </c>
      <c r="F1717">
        <v>0</v>
      </c>
      <c r="H1717">
        <v>1715</v>
      </c>
      <c r="I1717">
        <v>0</v>
      </c>
      <c r="N1717">
        <v>1715</v>
      </c>
      <c r="O1717">
        <v>0</v>
      </c>
      <c r="Q1717">
        <v>1715</v>
      </c>
      <c r="R1717">
        <v>4</v>
      </c>
      <c r="T1717">
        <v>1715</v>
      </c>
      <c r="U1717">
        <v>20</v>
      </c>
      <c r="W1717">
        <v>1715</v>
      </c>
      <c r="X1717">
        <v>3</v>
      </c>
      <c r="Z1717">
        <v>1715</v>
      </c>
      <c r="AA1717">
        <v>0</v>
      </c>
    </row>
    <row r="1718" spans="2:27" x14ac:dyDescent="0.2">
      <c r="B1718">
        <v>1716</v>
      </c>
      <c r="C1718">
        <v>0</v>
      </c>
      <c r="E1718">
        <v>1716</v>
      </c>
      <c r="F1718">
        <v>0</v>
      </c>
      <c r="H1718">
        <v>1716</v>
      </c>
      <c r="I1718">
        <v>0</v>
      </c>
      <c r="N1718">
        <v>1716</v>
      </c>
      <c r="O1718">
        <v>0</v>
      </c>
      <c r="Q1718">
        <v>1716</v>
      </c>
      <c r="R1718">
        <v>0</v>
      </c>
      <c r="T1718">
        <v>1716</v>
      </c>
      <c r="U1718">
        <v>15</v>
      </c>
      <c r="W1718">
        <v>1716</v>
      </c>
      <c r="X1718">
        <v>3</v>
      </c>
      <c r="Z1718">
        <v>1716</v>
      </c>
      <c r="AA1718">
        <v>9</v>
      </c>
    </row>
    <row r="1719" spans="2:27" x14ac:dyDescent="0.2">
      <c r="B1719">
        <v>1717</v>
      </c>
      <c r="C1719">
        <v>0</v>
      </c>
      <c r="E1719">
        <v>1717</v>
      </c>
      <c r="F1719">
        <v>0</v>
      </c>
      <c r="H1719">
        <v>1717</v>
      </c>
      <c r="I1719">
        <v>0</v>
      </c>
      <c r="N1719">
        <v>1717</v>
      </c>
      <c r="O1719">
        <v>0</v>
      </c>
      <c r="Q1719">
        <v>1717</v>
      </c>
      <c r="R1719">
        <v>4</v>
      </c>
      <c r="T1719">
        <v>1717</v>
      </c>
      <c r="U1719">
        <v>12</v>
      </c>
      <c r="W1719">
        <v>1717</v>
      </c>
      <c r="X1719">
        <v>3</v>
      </c>
      <c r="Z1719">
        <v>1717</v>
      </c>
      <c r="AA1719">
        <v>8</v>
      </c>
    </row>
    <row r="1720" spans="2:27" x14ac:dyDescent="0.2">
      <c r="B1720">
        <v>1718</v>
      </c>
      <c r="C1720">
        <v>0</v>
      </c>
      <c r="E1720">
        <v>1718</v>
      </c>
      <c r="F1720">
        <v>0</v>
      </c>
      <c r="H1720">
        <v>1718</v>
      </c>
      <c r="I1720">
        <v>0</v>
      </c>
      <c r="N1720">
        <v>1718</v>
      </c>
      <c r="O1720">
        <v>0</v>
      </c>
      <c r="Q1720">
        <v>1718</v>
      </c>
      <c r="R1720">
        <v>1</v>
      </c>
      <c r="T1720">
        <v>1718</v>
      </c>
      <c r="U1720">
        <v>14</v>
      </c>
      <c r="W1720">
        <v>1718</v>
      </c>
      <c r="X1720">
        <v>4</v>
      </c>
      <c r="Z1720">
        <v>1718</v>
      </c>
      <c r="AA1720">
        <v>7</v>
      </c>
    </row>
    <row r="1721" spans="2:27" x14ac:dyDescent="0.2">
      <c r="B1721">
        <v>1719</v>
      </c>
      <c r="C1721">
        <v>0</v>
      </c>
      <c r="E1721">
        <v>1719</v>
      </c>
      <c r="F1721">
        <v>0</v>
      </c>
      <c r="H1721">
        <v>1719</v>
      </c>
      <c r="I1721">
        <v>0</v>
      </c>
      <c r="N1721">
        <v>1719</v>
      </c>
      <c r="O1721">
        <v>0</v>
      </c>
      <c r="Q1721">
        <v>1719</v>
      </c>
      <c r="R1721">
        <v>2</v>
      </c>
      <c r="T1721">
        <v>1719</v>
      </c>
      <c r="U1721">
        <v>12</v>
      </c>
      <c r="W1721">
        <v>1719</v>
      </c>
      <c r="X1721">
        <v>5</v>
      </c>
      <c r="Z1721">
        <v>1719</v>
      </c>
      <c r="AA1721">
        <v>6</v>
      </c>
    </row>
    <row r="1722" spans="2:27" x14ac:dyDescent="0.2">
      <c r="B1722">
        <v>1720</v>
      </c>
      <c r="C1722">
        <v>0</v>
      </c>
      <c r="E1722">
        <v>1720</v>
      </c>
      <c r="F1722">
        <v>0</v>
      </c>
      <c r="H1722">
        <v>1720</v>
      </c>
      <c r="I1722">
        <v>0</v>
      </c>
      <c r="N1722">
        <v>1720</v>
      </c>
      <c r="O1722">
        <v>0</v>
      </c>
      <c r="Q1722">
        <v>1720</v>
      </c>
      <c r="R1722">
        <v>0</v>
      </c>
      <c r="T1722">
        <v>1720</v>
      </c>
      <c r="U1722">
        <v>12</v>
      </c>
      <c r="W1722">
        <v>1720</v>
      </c>
      <c r="X1722">
        <v>1</v>
      </c>
      <c r="Z1722">
        <v>1720</v>
      </c>
      <c r="AA1722">
        <v>4</v>
      </c>
    </row>
    <row r="1723" spans="2:27" x14ac:dyDescent="0.2">
      <c r="B1723">
        <v>1721</v>
      </c>
      <c r="C1723">
        <v>0</v>
      </c>
      <c r="E1723">
        <v>1721</v>
      </c>
      <c r="F1723">
        <v>0</v>
      </c>
      <c r="H1723">
        <v>1721</v>
      </c>
      <c r="I1723">
        <v>0</v>
      </c>
      <c r="N1723">
        <v>1721</v>
      </c>
      <c r="O1723">
        <v>0</v>
      </c>
      <c r="Q1723">
        <v>1721</v>
      </c>
      <c r="R1723">
        <v>3</v>
      </c>
      <c r="T1723">
        <v>1721</v>
      </c>
      <c r="U1723">
        <v>1</v>
      </c>
      <c r="W1723">
        <v>1721</v>
      </c>
      <c r="X1723">
        <v>3</v>
      </c>
      <c r="Z1723">
        <v>1721</v>
      </c>
      <c r="AA1723">
        <v>6</v>
      </c>
    </row>
    <row r="1724" spans="2:27" x14ac:dyDescent="0.2">
      <c r="B1724">
        <v>1722</v>
      </c>
      <c r="C1724">
        <v>0</v>
      </c>
      <c r="E1724">
        <v>1722</v>
      </c>
      <c r="F1724">
        <v>0</v>
      </c>
      <c r="H1724">
        <v>1722</v>
      </c>
      <c r="I1724">
        <v>0</v>
      </c>
      <c r="N1724">
        <v>1722</v>
      </c>
      <c r="O1724">
        <v>0</v>
      </c>
      <c r="Q1724">
        <v>1722</v>
      </c>
      <c r="R1724">
        <v>4</v>
      </c>
      <c r="T1724">
        <v>1722</v>
      </c>
      <c r="U1724">
        <v>2</v>
      </c>
      <c r="W1724">
        <v>1722</v>
      </c>
      <c r="X1724">
        <v>4</v>
      </c>
      <c r="Z1724">
        <v>1722</v>
      </c>
      <c r="AA1724">
        <v>1</v>
      </c>
    </row>
    <row r="1725" spans="2:27" x14ac:dyDescent="0.2">
      <c r="B1725">
        <v>1723</v>
      </c>
      <c r="C1725">
        <v>0</v>
      </c>
      <c r="E1725">
        <v>1723</v>
      </c>
      <c r="F1725">
        <v>0</v>
      </c>
      <c r="H1725">
        <v>1723</v>
      </c>
      <c r="I1725">
        <v>0</v>
      </c>
      <c r="N1725">
        <v>1723</v>
      </c>
      <c r="O1725">
        <v>0</v>
      </c>
      <c r="Q1725">
        <v>1723</v>
      </c>
      <c r="R1725">
        <v>2</v>
      </c>
      <c r="T1725">
        <v>1723</v>
      </c>
      <c r="U1725">
        <v>4</v>
      </c>
      <c r="W1725">
        <v>1723</v>
      </c>
      <c r="X1725">
        <v>2</v>
      </c>
      <c r="Z1725">
        <v>1723</v>
      </c>
      <c r="AA1725">
        <v>5</v>
      </c>
    </row>
    <row r="1726" spans="2:27" x14ac:dyDescent="0.2">
      <c r="B1726">
        <v>1724</v>
      </c>
      <c r="C1726">
        <v>0</v>
      </c>
      <c r="E1726">
        <v>1724</v>
      </c>
      <c r="F1726">
        <v>0</v>
      </c>
      <c r="H1726">
        <v>1724</v>
      </c>
      <c r="I1726">
        <v>0</v>
      </c>
      <c r="N1726">
        <v>1724</v>
      </c>
      <c r="O1726">
        <v>0</v>
      </c>
      <c r="Q1726">
        <v>1724</v>
      </c>
      <c r="R1726">
        <v>2</v>
      </c>
      <c r="T1726">
        <v>1724</v>
      </c>
      <c r="U1726">
        <v>2</v>
      </c>
      <c r="W1726">
        <v>1724</v>
      </c>
      <c r="X1726">
        <v>7</v>
      </c>
      <c r="Z1726">
        <v>1724</v>
      </c>
      <c r="AA1726">
        <v>7</v>
      </c>
    </row>
    <row r="1727" spans="2:27" x14ac:dyDescent="0.2">
      <c r="B1727">
        <v>1725</v>
      </c>
      <c r="C1727">
        <v>0</v>
      </c>
      <c r="E1727">
        <v>1725</v>
      </c>
      <c r="F1727">
        <v>0</v>
      </c>
      <c r="H1727">
        <v>1725</v>
      </c>
      <c r="I1727">
        <v>0</v>
      </c>
      <c r="N1727">
        <v>1725</v>
      </c>
      <c r="O1727">
        <v>0</v>
      </c>
      <c r="Q1727">
        <v>1725</v>
      </c>
      <c r="R1727">
        <v>4</v>
      </c>
      <c r="T1727">
        <v>1725</v>
      </c>
      <c r="U1727">
        <v>2</v>
      </c>
      <c r="W1727">
        <v>1725</v>
      </c>
      <c r="X1727">
        <v>6</v>
      </c>
      <c r="Z1727">
        <v>1725</v>
      </c>
      <c r="AA1727">
        <v>3</v>
      </c>
    </row>
    <row r="1728" spans="2:27" x14ac:dyDescent="0.2">
      <c r="B1728">
        <v>1726</v>
      </c>
      <c r="C1728">
        <v>0</v>
      </c>
      <c r="E1728">
        <v>1726</v>
      </c>
      <c r="F1728">
        <v>0</v>
      </c>
      <c r="H1728">
        <v>1726</v>
      </c>
      <c r="I1728">
        <v>0</v>
      </c>
      <c r="N1728">
        <v>1726</v>
      </c>
      <c r="O1728">
        <v>0</v>
      </c>
      <c r="Q1728">
        <v>1726</v>
      </c>
      <c r="R1728">
        <v>3</v>
      </c>
      <c r="T1728">
        <v>1726</v>
      </c>
      <c r="U1728">
        <v>2</v>
      </c>
      <c r="W1728">
        <v>1726</v>
      </c>
      <c r="X1728">
        <v>1</v>
      </c>
      <c r="Z1728">
        <v>1726</v>
      </c>
      <c r="AA1728">
        <v>7</v>
      </c>
    </row>
    <row r="1729" spans="2:27" x14ac:dyDescent="0.2">
      <c r="B1729">
        <v>1727</v>
      </c>
      <c r="C1729">
        <v>0</v>
      </c>
      <c r="E1729">
        <v>1727</v>
      </c>
      <c r="F1729">
        <v>0</v>
      </c>
      <c r="H1729">
        <v>1727</v>
      </c>
      <c r="I1729">
        <v>0</v>
      </c>
      <c r="N1729">
        <v>1727</v>
      </c>
      <c r="O1729">
        <v>1</v>
      </c>
      <c r="Q1729">
        <v>1727</v>
      </c>
      <c r="R1729">
        <v>4</v>
      </c>
      <c r="T1729">
        <v>1727</v>
      </c>
      <c r="U1729">
        <v>3</v>
      </c>
      <c r="W1729">
        <v>1727</v>
      </c>
      <c r="X1729">
        <v>2</v>
      </c>
      <c r="Z1729">
        <v>1727</v>
      </c>
      <c r="AA1729">
        <v>8</v>
      </c>
    </row>
    <row r="1730" spans="2:27" x14ac:dyDescent="0.2">
      <c r="B1730">
        <v>1728</v>
      </c>
      <c r="C1730">
        <v>0</v>
      </c>
      <c r="E1730">
        <v>1728</v>
      </c>
      <c r="F1730">
        <v>0</v>
      </c>
      <c r="H1730">
        <v>1728</v>
      </c>
      <c r="I1730">
        <v>0</v>
      </c>
      <c r="N1730">
        <v>1728</v>
      </c>
      <c r="O1730">
        <v>0</v>
      </c>
      <c r="Q1730">
        <v>1728</v>
      </c>
      <c r="R1730">
        <v>2</v>
      </c>
      <c r="T1730">
        <v>1728</v>
      </c>
      <c r="U1730">
        <v>1</v>
      </c>
      <c r="W1730">
        <v>1728</v>
      </c>
      <c r="X1730">
        <v>10</v>
      </c>
      <c r="Z1730">
        <v>1728</v>
      </c>
      <c r="AA1730">
        <v>6</v>
      </c>
    </row>
    <row r="1731" spans="2:27" x14ac:dyDescent="0.2">
      <c r="B1731">
        <v>1729</v>
      </c>
      <c r="C1731">
        <v>0</v>
      </c>
      <c r="E1731">
        <v>1729</v>
      </c>
      <c r="F1731">
        <v>0</v>
      </c>
      <c r="H1731">
        <v>1729</v>
      </c>
      <c r="I1731">
        <v>0</v>
      </c>
      <c r="N1731">
        <v>1729</v>
      </c>
      <c r="O1731">
        <v>0</v>
      </c>
      <c r="Q1731">
        <v>1729</v>
      </c>
      <c r="R1731">
        <v>2</v>
      </c>
      <c r="T1731">
        <v>1729</v>
      </c>
      <c r="U1731">
        <v>5</v>
      </c>
      <c r="W1731">
        <v>1729</v>
      </c>
      <c r="X1731">
        <v>5</v>
      </c>
      <c r="Z1731">
        <v>1729</v>
      </c>
      <c r="AA1731">
        <v>8</v>
      </c>
    </row>
    <row r="1732" spans="2:27" x14ac:dyDescent="0.2">
      <c r="B1732">
        <v>1730</v>
      </c>
      <c r="C1732">
        <v>0</v>
      </c>
      <c r="E1732">
        <v>1730</v>
      </c>
      <c r="F1732">
        <v>0</v>
      </c>
      <c r="H1732">
        <v>1730</v>
      </c>
      <c r="I1732">
        <v>0</v>
      </c>
      <c r="N1732">
        <v>1730</v>
      </c>
      <c r="O1732">
        <v>0</v>
      </c>
      <c r="Q1732">
        <v>1730</v>
      </c>
      <c r="R1732">
        <v>1</v>
      </c>
      <c r="T1732">
        <v>1730</v>
      </c>
      <c r="U1732">
        <v>2</v>
      </c>
      <c r="W1732">
        <v>1730</v>
      </c>
      <c r="X1732">
        <v>5</v>
      </c>
      <c r="Z1732">
        <v>1730</v>
      </c>
      <c r="AA1732">
        <v>3</v>
      </c>
    </row>
    <row r="1733" spans="2:27" x14ac:dyDescent="0.2">
      <c r="B1733">
        <v>1731</v>
      </c>
      <c r="C1733">
        <v>0</v>
      </c>
      <c r="E1733">
        <v>1731</v>
      </c>
      <c r="F1733">
        <v>0</v>
      </c>
      <c r="H1733">
        <v>1731</v>
      </c>
      <c r="I1733">
        <v>0</v>
      </c>
      <c r="N1733">
        <v>1731</v>
      </c>
      <c r="O1733">
        <v>0</v>
      </c>
      <c r="Q1733">
        <v>1731</v>
      </c>
      <c r="R1733">
        <v>3</v>
      </c>
      <c r="T1733">
        <v>1731</v>
      </c>
      <c r="U1733">
        <v>0</v>
      </c>
      <c r="W1733">
        <v>1731</v>
      </c>
      <c r="X1733">
        <v>1</v>
      </c>
      <c r="Z1733">
        <v>1731</v>
      </c>
      <c r="AA1733">
        <v>1</v>
      </c>
    </row>
    <row r="1734" spans="2:27" x14ac:dyDescent="0.2">
      <c r="B1734">
        <v>1732</v>
      </c>
      <c r="C1734">
        <v>0</v>
      </c>
      <c r="E1734">
        <v>1732</v>
      </c>
      <c r="F1734">
        <v>0</v>
      </c>
      <c r="H1734">
        <v>1732</v>
      </c>
      <c r="I1734">
        <v>0</v>
      </c>
      <c r="N1734">
        <v>1732</v>
      </c>
      <c r="O1734">
        <v>0</v>
      </c>
      <c r="Q1734">
        <v>1732</v>
      </c>
      <c r="R1734">
        <v>4</v>
      </c>
      <c r="T1734">
        <v>1732</v>
      </c>
      <c r="U1734">
        <v>2</v>
      </c>
      <c r="W1734">
        <v>1732</v>
      </c>
      <c r="X1734">
        <v>0</v>
      </c>
      <c r="Z1734">
        <v>1732</v>
      </c>
      <c r="AA1734">
        <v>4</v>
      </c>
    </row>
    <row r="1735" spans="2:27" x14ac:dyDescent="0.2">
      <c r="B1735">
        <v>1733</v>
      </c>
      <c r="C1735">
        <v>0</v>
      </c>
      <c r="E1735">
        <v>1733</v>
      </c>
      <c r="F1735">
        <v>0</v>
      </c>
      <c r="H1735">
        <v>1733</v>
      </c>
      <c r="I1735">
        <v>0</v>
      </c>
      <c r="N1735">
        <v>1733</v>
      </c>
      <c r="O1735">
        <v>0</v>
      </c>
      <c r="Q1735">
        <v>1733</v>
      </c>
      <c r="R1735">
        <v>4</v>
      </c>
      <c r="T1735">
        <v>1733</v>
      </c>
      <c r="U1735">
        <v>1</v>
      </c>
      <c r="W1735">
        <v>1733</v>
      </c>
      <c r="X1735">
        <v>2</v>
      </c>
      <c r="Z1735">
        <v>1733</v>
      </c>
      <c r="AA1735">
        <v>5</v>
      </c>
    </row>
    <row r="1736" spans="2:27" x14ac:dyDescent="0.2">
      <c r="B1736">
        <v>1734</v>
      </c>
      <c r="C1736">
        <v>0</v>
      </c>
      <c r="E1736">
        <v>1734</v>
      </c>
      <c r="F1736">
        <v>0</v>
      </c>
      <c r="H1736">
        <v>1734</v>
      </c>
      <c r="I1736">
        <v>0</v>
      </c>
      <c r="N1736">
        <v>1734</v>
      </c>
      <c r="O1736">
        <v>1</v>
      </c>
      <c r="Q1736">
        <v>1734</v>
      </c>
      <c r="R1736">
        <v>2</v>
      </c>
      <c r="T1736">
        <v>1734</v>
      </c>
      <c r="U1736">
        <v>1</v>
      </c>
      <c r="W1736">
        <v>1734</v>
      </c>
      <c r="X1736">
        <v>6</v>
      </c>
      <c r="Z1736">
        <v>1734</v>
      </c>
      <c r="AA1736">
        <v>3</v>
      </c>
    </row>
    <row r="1737" spans="2:27" x14ac:dyDescent="0.2">
      <c r="B1737">
        <v>1735</v>
      </c>
      <c r="C1737">
        <v>0</v>
      </c>
      <c r="E1737">
        <v>1735</v>
      </c>
      <c r="F1737">
        <v>0</v>
      </c>
      <c r="H1737">
        <v>1735</v>
      </c>
      <c r="I1737">
        <v>0</v>
      </c>
      <c r="N1737">
        <v>1735</v>
      </c>
      <c r="O1737">
        <v>0</v>
      </c>
      <c r="Q1737">
        <v>1735</v>
      </c>
      <c r="R1737">
        <v>5</v>
      </c>
      <c r="T1737">
        <v>1735</v>
      </c>
      <c r="U1737">
        <v>1</v>
      </c>
      <c r="W1737">
        <v>1735</v>
      </c>
      <c r="X1737">
        <v>3</v>
      </c>
      <c r="Z1737">
        <v>1735</v>
      </c>
      <c r="AA1737">
        <v>4</v>
      </c>
    </row>
    <row r="1738" spans="2:27" x14ac:dyDescent="0.2">
      <c r="B1738">
        <v>1736</v>
      </c>
      <c r="C1738">
        <v>0</v>
      </c>
      <c r="E1738">
        <v>1736</v>
      </c>
      <c r="F1738">
        <v>0</v>
      </c>
      <c r="H1738">
        <v>1736</v>
      </c>
      <c r="I1738">
        <v>0</v>
      </c>
      <c r="N1738">
        <v>1736</v>
      </c>
      <c r="O1738">
        <v>2</v>
      </c>
      <c r="Q1738">
        <v>1736</v>
      </c>
      <c r="R1738">
        <v>5</v>
      </c>
      <c r="T1738">
        <v>1736</v>
      </c>
      <c r="U1738">
        <v>3</v>
      </c>
      <c r="W1738">
        <v>1736</v>
      </c>
      <c r="X1738">
        <v>5</v>
      </c>
      <c r="Z1738">
        <v>1736</v>
      </c>
      <c r="AA1738">
        <v>5</v>
      </c>
    </row>
    <row r="1739" spans="2:27" x14ac:dyDescent="0.2">
      <c r="B1739">
        <v>1737</v>
      </c>
      <c r="C1739">
        <v>0</v>
      </c>
      <c r="E1739">
        <v>1737</v>
      </c>
      <c r="F1739">
        <v>0</v>
      </c>
      <c r="H1739">
        <v>1737</v>
      </c>
      <c r="I1739">
        <v>0</v>
      </c>
      <c r="N1739">
        <v>1737</v>
      </c>
      <c r="O1739">
        <v>0</v>
      </c>
      <c r="Q1739">
        <v>1737</v>
      </c>
      <c r="R1739">
        <v>0</v>
      </c>
      <c r="T1739">
        <v>1737</v>
      </c>
      <c r="U1739">
        <v>3</v>
      </c>
      <c r="W1739">
        <v>1737</v>
      </c>
      <c r="X1739">
        <v>4</v>
      </c>
      <c r="Z1739">
        <v>1737</v>
      </c>
      <c r="AA1739">
        <v>5</v>
      </c>
    </row>
    <row r="1740" spans="2:27" x14ac:dyDescent="0.2">
      <c r="B1740">
        <v>1738</v>
      </c>
      <c r="C1740">
        <v>0</v>
      </c>
      <c r="E1740">
        <v>1738</v>
      </c>
      <c r="F1740">
        <v>0</v>
      </c>
      <c r="H1740">
        <v>1738</v>
      </c>
      <c r="I1740">
        <v>0</v>
      </c>
      <c r="N1740">
        <v>1738</v>
      </c>
      <c r="O1740">
        <v>0</v>
      </c>
      <c r="Q1740">
        <v>1738</v>
      </c>
      <c r="R1740">
        <v>1</v>
      </c>
      <c r="T1740">
        <v>1738</v>
      </c>
      <c r="U1740">
        <v>2</v>
      </c>
      <c r="W1740">
        <v>1738</v>
      </c>
      <c r="X1740">
        <v>3</v>
      </c>
      <c r="Z1740">
        <v>1738</v>
      </c>
      <c r="AA1740">
        <v>4</v>
      </c>
    </row>
    <row r="1741" spans="2:27" x14ac:dyDescent="0.2">
      <c r="B1741">
        <v>1739</v>
      </c>
      <c r="C1741">
        <v>0</v>
      </c>
      <c r="E1741">
        <v>1739</v>
      </c>
      <c r="F1741">
        <v>0</v>
      </c>
      <c r="H1741">
        <v>1739</v>
      </c>
      <c r="I1741">
        <v>0</v>
      </c>
      <c r="N1741">
        <v>1739</v>
      </c>
      <c r="O1741">
        <v>0</v>
      </c>
      <c r="Q1741">
        <v>1739</v>
      </c>
      <c r="R1741">
        <v>3</v>
      </c>
      <c r="T1741">
        <v>1739</v>
      </c>
      <c r="U1741">
        <v>0</v>
      </c>
      <c r="W1741">
        <v>1739</v>
      </c>
      <c r="X1741">
        <v>1</v>
      </c>
      <c r="Z1741">
        <v>1739</v>
      </c>
      <c r="AA1741">
        <v>7</v>
      </c>
    </row>
    <row r="1742" spans="2:27" x14ac:dyDescent="0.2">
      <c r="B1742">
        <v>1740</v>
      </c>
      <c r="C1742">
        <v>0</v>
      </c>
      <c r="E1742">
        <v>1740</v>
      </c>
      <c r="F1742">
        <v>0</v>
      </c>
      <c r="H1742">
        <v>1740</v>
      </c>
      <c r="I1742">
        <v>0</v>
      </c>
      <c r="N1742">
        <v>1740</v>
      </c>
      <c r="O1742">
        <v>0</v>
      </c>
      <c r="Q1742">
        <v>1740</v>
      </c>
      <c r="R1742">
        <v>3</v>
      </c>
      <c r="T1742">
        <v>1740</v>
      </c>
      <c r="U1742">
        <v>3</v>
      </c>
      <c r="W1742">
        <v>1740</v>
      </c>
      <c r="X1742">
        <v>4</v>
      </c>
      <c r="Z1742">
        <v>1740</v>
      </c>
      <c r="AA1742">
        <v>4</v>
      </c>
    </row>
    <row r="1743" spans="2:27" x14ac:dyDescent="0.2">
      <c r="B1743">
        <v>1741</v>
      </c>
      <c r="C1743">
        <v>0</v>
      </c>
      <c r="E1743">
        <v>1741</v>
      </c>
      <c r="F1743">
        <v>0</v>
      </c>
      <c r="H1743">
        <v>1741</v>
      </c>
      <c r="I1743">
        <v>0</v>
      </c>
      <c r="N1743">
        <v>1741</v>
      </c>
      <c r="O1743">
        <v>0</v>
      </c>
      <c r="Q1743">
        <v>1741</v>
      </c>
      <c r="R1743">
        <v>4</v>
      </c>
      <c r="T1743">
        <v>1741</v>
      </c>
      <c r="U1743">
        <v>0</v>
      </c>
      <c r="W1743">
        <v>1741</v>
      </c>
      <c r="X1743">
        <v>5</v>
      </c>
      <c r="Z1743">
        <v>1741</v>
      </c>
      <c r="AA1743">
        <v>9</v>
      </c>
    </row>
    <row r="1744" spans="2:27" x14ac:dyDescent="0.2">
      <c r="B1744">
        <v>1742</v>
      </c>
      <c r="C1744">
        <v>0</v>
      </c>
      <c r="E1744">
        <v>1742</v>
      </c>
      <c r="F1744">
        <v>0</v>
      </c>
      <c r="H1744">
        <v>1742</v>
      </c>
      <c r="I1744">
        <v>0</v>
      </c>
      <c r="N1744">
        <v>1742</v>
      </c>
      <c r="O1744">
        <v>0</v>
      </c>
      <c r="Q1744">
        <v>1742</v>
      </c>
      <c r="R1744">
        <v>1</v>
      </c>
      <c r="T1744">
        <v>1742</v>
      </c>
      <c r="U1744">
        <v>2</v>
      </c>
      <c r="W1744">
        <v>1742</v>
      </c>
      <c r="X1744">
        <v>4</v>
      </c>
      <c r="Z1744">
        <v>1742</v>
      </c>
      <c r="AA1744">
        <v>5</v>
      </c>
    </row>
    <row r="1745" spans="2:27" x14ac:dyDescent="0.2">
      <c r="B1745">
        <v>1743</v>
      </c>
      <c r="C1745">
        <v>0</v>
      </c>
      <c r="E1745">
        <v>1743</v>
      </c>
      <c r="F1745">
        <v>0</v>
      </c>
      <c r="H1745">
        <v>1743</v>
      </c>
      <c r="I1745">
        <v>0</v>
      </c>
      <c r="N1745">
        <v>1743</v>
      </c>
      <c r="O1745">
        <v>0</v>
      </c>
      <c r="Q1745">
        <v>1743</v>
      </c>
      <c r="R1745">
        <v>2</v>
      </c>
      <c r="T1745">
        <v>1743</v>
      </c>
      <c r="U1745">
        <v>4</v>
      </c>
      <c r="W1745">
        <v>1743</v>
      </c>
      <c r="X1745">
        <v>3</v>
      </c>
      <c r="Z1745">
        <v>1743</v>
      </c>
      <c r="AA1745">
        <v>2</v>
      </c>
    </row>
    <row r="1746" spans="2:27" x14ac:dyDescent="0.2">
      <c r="B1746">
        <v>1744</v>
      </c>
      <c r="C1746">
        <v>0</v>
      </c>
      <c r="E1746">
        <v>1744</v>
      </c>
      <c r="F1746">
        <v>0</v>
      </c>
      <c r="H1746">
        <v>1744</v>
      </c>
      <c r="I1746">
        <v>0</v>
      </c>
      <c r="N1746">
        <v>1744</v>
      </c>
      <c r="O1746">
        <v>0</v>
      </c>
      <c r="Q1746">
        <v>1744</v>
      </c>
      <c r="R1746">
        <v>2</v>
      </c>
      <c r="T1746">
        <v>1744</v>
      </c>
      <c r="U1746">
        <v>1</v>
      </c>
      <c r="W1746">
        <v>1744</v>
      </c>
      <c r="X1746">
        <v>6</v>
      </c>
      <c r="Z1746">
        <v>1744</v>
      </c>
      <c r="AA1746">
        <v>4</v>
      </c>
    </row>
    <row r="1747" spans="2:27" x14ac:dyDescent="0.2">
      <c r="B1747">
        <v>1745</v>
      </c>
      <c r="C1747">
        <v>0</v>
      </c>
      <c r="E1747">
        <v>1745</v>
      </c>
      <c r="F1747">
        <v>0</v>
      </c>
      <c r="H1747">
        <v>1745</v>
      </c>
      <c r="I1747">
        <v>0</v>
      </c>
      <c r="N1747">
        <v>1745</v>
      </c>
      <c r="O1747">
        <v>0</v>
      </c>
      <c r="Q1747">
        <v>1745</v>
      </c>
      <c r="R1747">
        <v>3</v>
      </c>
      <c r="T1747">
        <v>1745</v>
      </c>
      <c r="U1747">
        <v>2</v>
      </c>
      <c r="W1747">
        <v>1745</v>
      </c>
      <c r="X1747">
        <v>3</v>
      </c>
      <c r="Z1747">
        <v>1745</v>
      </c>
      <c r="AA1747">
        <v>4</v>
      </c>
    </row>
    <row r="1748" spans="2:27" x14ac:dyDescent="0.2">
      <c r="B1748">
        <v>1746</v>
      </c>
      <c r="C1748">
        <v>0</v>
      </c>
      <c r="E1748">
        <v>1746</v>
      </c>
      <c r="F1748">
        <v>0</v>
      </c>
      <c r="H1748">
        <v>1746</v>
      </c>
      <c r="I1748">
        <v>0</v>
      </c>
      <c r="N1748">
        <v>1746</v>
      </c>
      <c r="O1748">
        <v>0</v>
      </c>
      <c r="Q1748">
        <v>1746</v>
      </c>
      <c r="R1748">
        <v>4</v>
      </c>
      <c r="T1748">
        <v>1746</v>
      </c>
      <c r="U1748">
        <v>0</v>
      </c>
      <c r="W1748">
        <v>1746</v>
      </c>
      <c r="X1748">
        <v>5</v>
      </c>
      <c r="Z1748">
        <v>1746</v>
      </c>
      <c r="AA1748">
        <v>6</v>
      </c>
    </row>
    <row r="1749" spans="2:27" x14ac:dyDescent="0.2">
      <c r="B1749">
        <v>1747</v>
      </c>
      <c r="C1749">
        <v>0</v>
      </c>
      <c r="E1749">
        <v>1747</v>
      </c>
      <c r="F1749">
        <v>0</v>
      </c>
      <c r="H1749">
        <v>1747</v>
      </c>
      <c r="I1749">
        <v>0</v>
      </c>
      <c r="N1749">
        <v>1747</v>
      </c>
      <c r="O1749">
        <v>0</v>
      </c>
      <c r="Q1749">
        <v>1747</v>
      </c>
      <c r="R1749">
        <v>2</v>
      </c>
      <c r="T1749">
        <v>1747</v>
      </c>
      <c r="U1749">
        <v>7</v>
      </c>
      <c r="W1749">
        <v>1747</v>
      </c>
      <c r="X1749">
        <v>2</v>
      </c>
      <c r="Z1749">
        <v>1747</v>
      </c>
      <c r="AA1749">
        <v>6</v>
      </c>
    </row>
    <row r="1750" spans="2:27" x14ac:dyDescent="0.2">
      <c r="B1750">
        <v>1748</v>
      </c>
      <c r="C1750">
        <v>0</v>
      </c>
      <c r="E1750">
        <v>1748</v>
      </c>
      <c r="F1750">
        <v>0</v>
      </c>
      <c r="H1750">
        <v>1748</v>
      </c>
      <c r="I1750">
        <v>0</v>
      </c>
      <c r="N1750">
        <v>1748</v>
      </c>
      <c r="O1750">
        <v>0</v>
      </c>
      <c r="Q1750">
        <v>1748</v>
      </c>
      <c r="R1750">
        <v>4</v>
      </c>
      <c r="T1750">
        <v>1748</v>
      </c>
      <c r="U1750">
        <v>1</v>
      </c>
      <c r="W1750">
        <v>1748</v>
      </c>
      <c r="X1750">
        <v>4</v>
      </c>
      <c r="Z1750">
        <v>1748</v>
      </c>
      <c r="AA1750">
        <v>5</v>
      </c>
    </row>
    <row r="1751" spans="2:27" x14ac:dyDescent="0.2">
      <c r="B1751">
        <v>1749</v>
      </c>
      <c r="C1751">
        <v>0</v>
      </c>
      <c r="E1751">
        <v>1749</v>
      </c>
      <c r="F1751">
        <v>0</v>
      </c>
      <c r="H1751">
        <v>1749</v>
      </c>
      <c r="I1751">
        <v>0</v>
      </c>
      <c r="N1751">
        <v>1749</v>
      </c>
      <c r="O1751">
        <v>0</v>
      </c>
      <c r="Q1751">
        <v>1749</v>
      </c>
      <c r="R1751">
        <v>2</v>
      </c>
      <c r="T1751">
        <v>1749</v>
      </c>
      <c r="U1751">
        <v>0</v>
      </c>
      <c r="W1751">
        <v>1749</v>
      </c>
      <c r="X1751">
        <v>3</v>
      </c>
      <c r="Z1751">
        <v>1749</v>
      </c>
      <c r="AA1751">
        <v>3</v>
      </c>
    </row>
    <row r="1752" spans="2:27" x14ac:dyDescent="0.2">
      <c r="B1752">
        <v>1750</v>
      </c>
      <c r="C1752">
        <v>0</v>
      </c>
      <c r="E1752">
        <v>1750</v>
      </c>
      <c r="F1752">
        <v>0</v>
      </c>
      <c r="H1752">
        <v>1750</v>
      </c>
      <c r="I1752">
        <v>0</v>
      </c>
      <c r="N1752">
        <v>1750</v>
      </c>
      <c r="O1752">
        <v>1</v>
      </c>
      <c r="Q1752">
        <v>1750</v>
      </c>
      <c r="R1752">
        <v>1</v>
      </c>
      <c r="T1752">
        <v>1750</v>
      </c>
      <c r="U1752">
        <v>4</v>
      </c>
      <c r="W1752">
        <v>1750</v>
      </c>
      <c r="X1752">
        <v>4</v>
      </c>
      <c r="Z1752">
        <v>1750</v>
      </c>
      <c r="AA1752">
        <v>7</v>
      </c>
    </row>
    <row r="1753" spans="2:27" x14ac:dyDescent="0.2">
      <c r="B1753">
        <v>1751</v>
      </c>
      <c r="C1753">
        <v>0</v>
      </c>
      <c r="E1753">
        <v>1751</v>
      </c>
      <c r="F1753">
        <v>0</v>
      </c>
      <c r="H1753">
        <v>1751</v>
      </c>
      <c r="I1753">
        <v>0</v>
      </c>
      <c r="N1753">
        <v>1751</v>
      </c>
      <c r="O1753">
        <v>0</v>
      </c>
      <c r="Q1753">
        <v>1751</v>
      </c>
      <c r="R1753">
        <v>4</v>
      </c>
      <c r="T1753">
        <v>1751</v>
      </c>
      <c r="U1753">
        <v>2</v>
      </c>
      <c r="W1753">
        <v>1751</v>
      </c>
      <c r="X1753">
        <v>4</v>
      </c>
      <c r="Z1753">
        <v>1751</v>
      </c>
      <c r="AA1753">
        <v>1</v>
      </c>
    </row>
    <row r="1754" spans="2:27" x14ac:dyDescent="0.2">
      <c r="B1754">
        <v>1752</v>
      </c>
      <c r="C1754">
        <v>0</v>
      </c>
      <c r="E1754">
        <v>1752</v>
      </c>
      <c r="F1754">
        <v>0</v>
      </c>
      <c r="H1754">
        <v>1752</v>
      </c>
      <c r="I1754">
        <v>0</v>
      </c>
      <c r="N1754">
        <v>1752</v>
      </c>
      <c r="O1754">
        <v>0</v>
      </c>
      <c r="Q1754">
        <v>1752</v>
      </c>
      <c r="R1754">
        <v>3</v>
      </c>
      <c r="T1754">
        <v>1752</v>
      </c>
      <c r="U1754">
        <v>1</v>
      </c>
      <c r="W1754">
        <v>1752</v>
      </c>
      <c r="X1754">
        <v>3</v>
      </c>
      <c r="Z1754">
        <v>1752</v>
      </c>
      <c r="AA1754">
        <v>4</v>
      </c>
    </row>
    <row r="1755" spans="2:27" x14ac:dyDescent="0.2">
      <c r="B1755">
        <v>1753</v>
      </c>
      <c r="C1755">
        <v>0</v>
      </c>
      <c r="E1755">
        <v>1753</v>
      </c>
      <c r="F1755">
        <v>0</v>
      </c>
      <c r="H1755">
        <v>1753</v>
      </c>
      <c r="I1755">
        <v>0</v>
      </c>
      <c r="N1755">
        <v>1753</v>
      </c>
      <c r="O1755">
        <v>0</v>
      </c>
      <c r="Q1755">
        <v>1753</v>
      </c>
      <c r="R1755">
        <v>5</v>
      </c>
      <c r="T1755">
        <v>1753</v>
      </c>
      <c r="U1755">
        <v>0</v>
      </c>
      <c r="W1755">
        <v>1753</v>
      </c>
      <c r="X1755">
        <v>3</v>
      </c>
      <c r="Z1755">
        <v>1753</v>
      </c>
      <c r="AA1755">
        <v>4</v>
      </c>
    </row>
    <row r="1756" spans="2:27" x14ac:dyDescent="0.2">
      <c r="B1756">
        <v>1754</v>
      </c>
      <c r="C1756">
        <v>0</v>
      </c>
      <c r="E1756">
        <v>1754</v>
      </c>
      <c r="F1756">
        <v>0</v>
      </c>
      <c r="H1756">
        <v>1754</v>
      </c>
      <c r="I1756">
        <v>0</v>
      </c>
      <c r="N1756">
        <v>1754</v>
      </c>
      <c r="O1756">
        <v>0</v>
      </c>
      <c r="Q1756">
        <v>1754</v>
      </c>
      <c r="R1756">
        <v>4</v>
      </c>
      <c r="T1756">
        <v>1754</v>
      </c>
      <c r="U1756">
        <v>1</v>
      </c>
      <c r="W1756">
        <v>1754</v>
      </c>
      <c r="X1756">
        <v>8</v>
      </c>
      <c r="Z1756">
        <v>1754</v>
      </c>
      <c r="AA1756">
        <v>11</v>
      </c>
    </row>
    <row r="1757" spans="2:27" x14ac:dyDescent="0.2">
      <c r="B1757">
        <v>1755</v>
      </c>
      <c r="C1757">
        <v>0</v>
      </c>
      <c r="E1757">
        <v>1755</v>
      </c>
      <c r="F1757">
        <v>0</v>
      </c>
      <c r="H1757">
        <v>1755</v>
      </c>
      <c r="I1757">
        <v>0</v>
      </c>
      <c r="N1757">
        <v>1755</v>
      </c>
      <c r="O1757">
        <v>1</v>
      </c>
      <c r="Q1757">
        <v>1755</v>
      </c>
      <c r="R1757">
        <v>5</v>
      </c>
      <c r="T1757">
        <v>1755</v>
      </c>
      <c r="U1757">
        <v>2</v>
      </c>
      <c r="W1757">
        <v>1755</v>
      </c>
      <c r="X1757">
        <v>8</v>
      </c>
      <c r="Z1757">
        <v>1755</v>
      </c>
      <c r="AA1757">
        <v>5</v>
      </c>
    </row>
    <row r="1758" spans="2:27" x14ac:dyDescent="0.2">
      <c r="B1758">
        <v>1756</v>
      </c>
      <c r="C1758">
        <v>0</v>
      </c>
      <c r="E1758">
        <v>1756</v>
      </c>
      <c r="F1758">
        <v>0</v>
      </c>
      <c r="H1758">
        <v>1756</v>
      </c>
      <c r="I1758">
        <v>0</v>
      </c>
      <c r="N1758">
        <v>1756</v>
      </c>
      <c r="O1758">
        <v>0</v>
      </c>
      <c r="Q1758">
        <v>1756</v>
      </c>
      <c r="R1758">
        <v>7</v>
      </c>
      <c r="T1758">
        <v>1756</v>
      </c>
      <c r="U1758">
        <v>0</v>
      </c>
      <c r="W1758">
        <v>1756</v>
      </c>
      <c r="X1758">
        <v>3</v>
      </c>
      <c r="Z1758">
        <v>1756</v>
      </c>
      <c r="AA1758">
        <v>4</v>
      </c>
    </row>
    <row r="1759" spans="2:27" x14ac:dyDescent="0.2">
      <c r="B1759">
        <v>1757</v>
      </c>
      <c r="C1759">
        <v>0</v>
      </c>
      <c r="E1759">
        <v>1757</v>
      </c>
      <c r="F1759">
        <v>0</v>
      </c>
      <c r="H1759">
        <v>1757</v>
      </c>
      <c r="I1759">
        <v>0</v>
      </c>
      <c r="N1759">
        <v>1757</v>
      </c>
      <c r="O1759">
        <v>0</v>
      </c>
      <c r="Q1759">
        <v>1757</v>
      </c>
      <c r="R1759">
        <v>3</v>
      </c>
      <c r="T1759">
        <v>1757</v>
      </c>
      <c r="U1759">
        <v>1</v>
      </c>
      <c r="W1759">
        <v>1757</v>
      </c>
      <c r="X1759">
        <v>3</v>
      </c>
      <c r="Z1759">
        <v>1757</v>
      </c>
      <c r="AA1759">
        <v>5</v>
      </c>
    </row>
    <row r="1760" spans="2:27" x14ac:dyDescent="0.2">
      <c r="B1760">
        <v>1758</v>
      </c>
      <c r="C1760">
        <v>0</v>
      </c>
      <c r="E1760">
        <v>1758</v>
      </c>
      <c r="F1760">
        <v>0</v>
      </c>
      <c r="H1760">
        <v>1758</v>
      </c>
      <c r="I1760">
        <v>0</v>
      </c>
      <c r="N1760">
        <v>1758</v>
      </c>
      <c r="O1760">
        <v>0</v>
      </c>
      <c r="Q1760">
        <v>1758</v>
      </c>
      <c r="R1760">
        <v>3</v>
      </c>
      <c r="T1760">
        <v>1758</v>
      </c>
      <c r="U1760">
        <v>3</v>
      </c>
      <c r="W1760">
        <v>1758</v>
      </c>
      <c r="X1760">
        <v>5</v>
      </c>
      <c r="Z1760">
        <v>1758</v>
      </c>
      <c r="AA1760">
        <v>1</v>
      </c>
    </row>
    <row r="1761" spans="2:27" x14ac:dyDescent="0.2">
      <c r="B1761">
        <v>1759</v>
      </c>
      <c r="C1761">
        <v>0</v>
      </c>
      <c r="E1761">
        <v>1759</v>
      </c>
      <c r="F1761">
        <v>0</v>
      </c>
      <c r="H1761">
        <v>1759</v>
      </c>
      <c r="I1761">
        <v>0</v>
      </c>
      <c r="N1761">
        <v>1759</v>
      </c>
      <c r="O1761">
        <v>0</v>
      </c>
      <c r="Q1761">
        <v>1759</v>
      </c>
      <c r="R1761">
        <v>1</v>
      </c>
      <c r="T1761">
        <v>1759</v>
      </c>
      <c r="U1761">
        <v>4</v>
      </c>
      <c r="W1761">
        <v>1759</v>
      </c>
      <c r="X1761">
        <v>4</v>
      </c>
      <c r="Z1761">
        <v>1759</v>
      </c>
      <c r="AA1761">
        <v>5</v>
      </c>
    </row>
    <row r="1762" spans="2:27" x14ac:dyDescent="0.2">
      <c r="B1762">
        <v>1760</v>
      </c>
      <c r="C1762">
        <v>0</v>
      </c>
      <c r="E1762">
        <v>1760</v>
      </c>
      <c r="F1762">
        <v>0</v>
      </c>
      <c r="H1762">
        <v>1760</v>
      </c>
      <c r="I1762">
        <v>0</v>
      </c>
      <c r="N1762">
        <v>1760</v>
      </c>
      <c r="O1762">
        <v>1</v>
      </c>
      <c r="Q1762">
        <v>1760</v>
      </c>
      <c r="R1762">
        <v>5</v>
      </c>
      <c r="T1762">
        <v>1760</v>
      </c>
      <c r="U1762">
        <v>8</v>
      </c>
      <c r="W1762">
        <v>1760</v>
      </c>
      <c r="X1762">
        <v>2</v>
      </c>
      <c r="Z1762">
        <v>1760</v>
      </c>
      <c r="AA1762">
        <v>2</v>
      </c>
    </row>
    <row r="1763" spans="2:27" x14ac:dyDescent="0.2">
      <c r="B1763">
        <v>1761</v>
      </c>
      <c r="C1763">
        <v>0</v>
      </c>
      <c r="E1763">
        <v>1761</v>
      </c>
      <c r="F1763">
        <v>0</v>
      </c>
      <c r="H1763">
        <v>1761</v>
      </c>
      <c r="I1763">
        <v>0</v>
      </c>
      <c r="N1763">
        <v>1761</v>
      </c>
      <c r="O1763">
        <v>0</v>
      </c>
      <c r="Q1763">
        <v>1761</v>
      </c>
      <c r="R1763">
        <v>3</v>
      </c>
      <c r="T1763">
        <v>1761</v>
      </c>
      <c r="U1763">
        <v>9</v>
      </c>
      <c r="W1763">
        <v>1761</v>
      </c>
      <c r="X1763">
        <v>6</v>
      </c>
      <c r="Z1763">
        <v>1761</v>
      </c>
      <c r="AA1763">
        <v>6</v>
      </c>
    </row>
    <row r="1764" spans="2:27" x14ac:dyDescent="0.2">
      <c r="B1764">
        <v>1762</v>
      </c>
      <c r="C1764">
        <v>0</v>
      </c>
      <c r="E1764">
        <v>1762</v>
      </c>
      <c r="F1764">
        <v>0</v>
      </c>
      <c r="H1764">
        <v>1762</v>
      </c>
      <c r="I1764">
        <v>0</v>
      </c>
      <c r="N1764">
        <v>1762</v>
      </c>
      <c r="O1764">
        <v>0</v>
      </c>
      <c r="Q1764">
        <v>1762</v>
      </c>
      <c r="R1764">
        <v>4</v>
      </c>
      <c r="T1764">
        <v>1762</v>
      </c>
      <c r="U1764">
        <v>11</v>
      </c>
      <c r="W1764">
        <v>1762</v>
      </c>
      <c r="X1764">
        <v>8</v>
      </c>
      <c r="Z1764">
        <v>1762</v>
      </c>
      <c r="AA1764">
        <v>1</v>
      </c>
    </row>
    <row r="1765" spans="2:27" x14ac:dyDescent="0.2">
      <c r="B1765">
        <v>1763</v>
      </c>
      <c r="C1765">
        <v>0</v>
      </c>
      <c r="E1765">
        <v>1763</v>
      </c>
      <c r="F1765">
        <v>0</v>
      </c>
      <c r="H1765">
        <v>1763</v>
      </c>
      <c r="I1765">
        <v>0</v>
      </c>
      <c r="N1765">
        <v>1763</v>
      </c>
      <c r="O1765">
        <v>0</v>
      </c>
      <c r="Q1765">
        <v>1763</v>
      </c>
      <c r="R1765">
        <v>0</v>
      </c>
      <c r="T1765">
        <v>1763</v>
      </c>
      <c r="U1765">
        <v>2</v>
      </c>
      <c r="W1765">
        <v>1763</v>
      </c>
      <c r="X1765">
        <v>6</v>
      </c>
      <c r="Z1765">
        <v>1763</v>
      </c>
      <c r="AA1765">
        <v>3</v>
      </c>
    </row>
    <row r="1766" spans="2:27" x14ac:dyDescent="0.2">
      <c r="B1766">
        <v>1764</v>
      </c>
      <c r="C1766">
        <v>0</v>
      </c>
      <c r="E1766">
        <v>1764</v>
      </c>
      <c r="F1766">
        <v>0</v>
      </c>
      <c r="H1766">
        <v>1764</v>
      </c>
      <c r="I1766">
        <v>0</v>
      </c>
      <c r="N1766">
        <v>1764</v>
      </c>
      <c r="O1766">
        <v>0</v>
      </c>
      <c r="Q1766">
        <v>1764</v>
      </c>
      <c r="R1766">
        <v>1</v>
      </c>
      <c r="T1766">
        <v>1764</v>
      </c>
      <c r="U1766">
        <v>3</v>
      </c>
      <c r="W1766">
        <v>1764</v>
      </c>
      <c r="X1766">
        <v>7</v>
      </c>
      <c r="Z1766">
        <v>1764</v>
      </c>
      <c r="AA1766">
        <v>4</v>
      </c>
    </row>
    <row r="1767" spans="2:27" x14ac:dyDescent="0.2">
      <c r="B1767">
        <v>1765</v>
      </c>
      <c r="C1767">
        <v>0</v>
      </c>
      <c r="E1767">
        <v>1765</v>
      </c>
      <c r="F1767">
        <v>0</v>
      </c>
      <c r="H1767">
        <v>1765</v>
      </c>
      <c r="I1767">
        <v>0</v>
      </c>
      <c r="N1767">
        <v>1765</v>
      </c>
      <c r="O1767">
        <v>0</v>
      </c>
      <c r="Q1767">
        <v>1765</v>
      </c>
      <c r="R1767">
        <v>1</v>
      </c>
      <c r="T1767">
        <v>1765</v>
      </c>
      <c r="U1767">
        <v>7</v>
      </c>
      <c r="W1767">
        <v>1765</v>
      </c>
      <c r="X1767">
        <v>6</v>
      </c>
      <c r="Z1767">
        <v>1765</v>
      </c>
      <c r="AA1767">
        <v>7</v>
      </c>
    </row>
    <row r="1768" spans="2:27" x14ac:dyDescent="0.2">
      <c r="B1768">
        <v>1766</v>
      </c>
      <c r="C1768">
        <v>0</v>
      </c>
      <c r="E1768">
        <v>1766</v>
      </c>
      <c r="F1768">
        <v>0</v>
      </c>
      <c r="H1768">
        <v>1766</v>
      </c>
      <c r="I1768">
        <v>0</v>
      </c>
      <c r="N1768">
        <v>1766</v>
      </c>
      <c r="O1768">
        <v>0</v>
      </c>
      <c r="Q1768">
        <v>1766</v>
      </c>
      <c r="R1768">
        <v>4</v>
      </c>
      <c r="T1768">
        <v>1766</v>
      </c>
      <c r="U1768">
        <v>3</v>
      </c>
      <c r="W1768">
        <v>1766</v>
      </c>
      <c r="X1768">
        <v>7</v>
      </c>
      <c r="Z1768">
        <v>1766</v>
      </c>
      <c r="AA1768">
        <v>5</v>
      </c>
    </row>
    <row r="1769" spans="2:27" x14ac:dyDescent="0.2">
      <c r="B1769">
        <v>1767</v>
      </c>
      <c r="C1769">
        <v>0</v>
      </c>
      <c r="E1769">
        <v>1767</v>
      </c>
      <c r="F1769">
        <v>0</v>
      </c>
      <c r="H1769">
        <v>1767</v>
      </c>
      <c r="I1769">
        <v>0</v>
      </c>
      <c r="N1769">
        <v>1767</v>
      </c>
      <c r="O1769">
        <v>0</v>
      </c>
      <c r="Q1769">
        <v>1767</v>
      </c>
      <c r="R1769">
        <v>0</v>
      </c>
      <c r="T1769">
        <v>1767</v>
      </c>
      <c r="U1769">
        <v>2</v>
      </c>
      <c r="W1769">
        <v>1767</v>
      </c>
      <c r="X1769">
        <v>8</v>
      </c>
      <c r="Z1769">
        <v>1767</v>
      </c>
      <c r="AA1769">
        <v>3</v>
      </c>
    </row>
    <row r="1770" spans="2:27" x14ac:dyDescent="0.2">
      <c r="B1770">
        <v>1768</v>
      </c>
      <c r="C1770">
        <v>0</v>
      </c>
      <c r="E1770">
        <v>1768</v>
      </c>
      <c r="F1770">
        <v>0</v>
      </c>
      <c r="H1770">
        <v>1768</v>
      </c>
      <c r="I1770">
        <v>0</v>
      </c>
      <c r="N1770">
        <v>1768</v>
      </c>
      <c r="O1770">
        <v>0</v>
      </c>
      <c r="Q1770">
        <v>1768</v>
      </c>
      <c r="R1770">
        <v>1</v>
      </c>
      <c r="T1770">
        <v>1768</v>
      </c>
      <c r="U1770">
        <v>7</v>
      </c>
      <c r="W1770">
        <v>1768</v>
      </c>
      <c r="X1770">
        <v>2</v>
      </c>
      <c r="Z1770">
        <v>1768</v>
      </c>
      <c r="AA1770">
        <v>2</v>
      </c>
    </row>
    <row r="1771" spans="2:27" x14ac:dyDescent="0.2">
      <c r="B1771">
        <v>1769</v>
      </c>
      <c r="C1771">
        <v>0</v>
      </c>
      <c r="E1771">
        <v>1769</v>
      </c>
      <c r="F1771">
        <v>0</v>
      </c>
      <c r="H1771">
        <v>1769</v>
      </c>
      <c r="I1771">
        <v>0</v>
      </c>
      <c r="N1771">
        <v>1769</v>
      </c>
      <c r="O1771">
        <v>0</v>
      </c>
      <c r="Q1771">
        <v>1769</v>
      </c>
      <c r="R1771">
        <v>5</v>
      </c>
      <c r="T1771">
        <v>1769</v>
      </c>
      <c r="U1771">
        <v>3</v>
      </c>
      <c r="W1771">
        <v>1769</v>
      </c>
      <c r="X1771">
        <v>5</v>
      </c>
      <c r="Z1771">
        <v>1769</v>
      </c>
      <c r="AA1771">
        <v>3</v>
      </c>
    </row>
    <row r="1772" spans="2:27" x14ac:dyDescent="0.2">
      <c r="B1772">
        <v>1770</v>
      </c>
      <c r="C1772">
        <v>0</v>
      </c>
      <c r="E1772">
        <v>1770</v>
      </c>
      <c r="F1772">
        <v>0</v>
      </c>
      <c r="H1772">
        <v>1770</v>
      </c>
      <c r="I1772">
        <v>0</v>
      </c>
      <c r="N1772">
        <v>1770</v>
      </c>
      <c r="O1772">
        <v>0</v>
      </c>
      <c r="Q1772">
        <v>1770</v>
      </c>
      <c r="R1772">
        <v>0</v>
      </c>
      <c r="T1772">
        <v>1770</v>
      </c>
      <c r="U1772">
        <v>7</v>
      </c>
      <c r="W1772">
        <v>1770</v>
      </c>
      <c r="X1772">
        <v>6</v>
      </c>
      <c r="Z1772">
        <v>1770</v>
      </c>
      <c r="AA1772">
        <v>8</v>
      </c>
    </row>
    <row r="1773" spans="2:27" x14ac:dyDescent="0.2">
      <c r="B1773">
        <v>1771</v>
      </c>
      <c r="C1773">
        <v>0</v>
      </c>
      <c r="E1773">
        <v>1771</v>
      </c>
      <c r="F1773">
        <v>0</v>
      </c>
      <c r="H1773">
        <v>1771</v>
      </c>
      <c r="I1773">
        <v>0</v>
      </c>
      <c r="N1773">
        <v>1771</v>
      </c>
      <c r="O1773">
        <v>0</v>
      </c>
      <c r="Q1773">
        <v>1771</v>
      </c>
      <c r="R1773">
        <v>5</v>
      </c>
      <c r="T1773">
        <v>1771</v>
      </c>
      <c r="U1773">
        <v>2</v>
      </c>
      <c r="W1773">
        <v>1771</v>
      </c>
      <c r="X1773">
        <v>6</v>
      </c>
      <c r="Z1773">
        <v>1771</v>
      </c>
      <c r="AA1773">
        <v>5</v>
      </c>
    </row>
    <row r="1774" spans="2:27" x14ac:dyDescent="0.2">
      <c r="B1774">
        <v>1772</v>
      </c>
      <c r="C1774">
        <v>0</v>
      </c>
      <c r="E1774">
        <v>1772</v>
      </c>
      <c r="F1774">
        <v>0</v>
      </c>
      <c r="H1774">
        <v>1772</v>
      </c>
      <c r="I1774">
        <v>0</v>
      </c>
      <c r="N1774">
        <v>1772</v>
      </c>
      <c r="O1774">
        <v>0</v>
      </c>
      <c r="Q1774">
        <v>1772</v>
      </c>
      <c r="R1774">
        <v>0</v>
      </c>
      <c r="T1774">
        <v>1772</v>
      </c>
      <c r="U1774">
        <v>3</v>
      </c>
      <c r="W1774">
        <v>1772</v>
      </c>
      <c r="X1774">
        <v>3</v>
      </c>
      <c r="Z1774">
        <v>1772</v>
      </c>
      <c r="AA1774">
        <v>8</v>
      </c>
    </row>
    <row r="1775" spans="2:27" x14ac:dyDescent="0.2">
      <c r="B1775">
        <v>1773</v>
      </c>
      <c r="C1775">
        <v>0</v>
      </c>
      <c r="E1775">
        <v>1773</v>
      </c>
      <c r="F1775">
        <v>0</v>
      </c>
      <c r="H1775">
        <v>1773</v>
      </c>
      <c r="I1775">
        <v>0</v>
      </c>
      <c r="N1775">
        <v>1773</v>
      </c>
      <c r="O1775">
        <v>0</v>
      </c>
      <c r="Q1775">
        <v>1773</v>
      </c>
      <c r="R1775">
        <v>3</v>
      </c>
      <c r="T1775">
        <v>1773</v>
      </c>
      <c r="U1775">
        <v>3</v>
      </c>
      <c r="W1775">
        <v>1773</v>
      </c>
      <c r="X1775">
        <v>4</v>
      </c>
      <c r="Z1775">
        <v>1773</v>
      </c>
      <c r="AA1775">
        <v>4</v>
      </c>
    </row>
    <row r="1776" spans="2:27" x14ac:dyDescent="0.2">
      <c r="B1776">
        <v>1774</v>
      </c>
      <c r="C1776">
        <v>0</v>
      </c>
      <c r="E1776">
        <v>1774</v>
      </c>
      <c r="F1776">
        <v>0</v>
      </c>
      <c r="H1776">
        <v>1774</v>
      </c>
      <c r="I1776">
        <v>0</v>
      </c>
      <c r="N1776">
        <v>1774</v>
      </c>
      <c r="O1776">
        <v>0</v>
      </c>
      <c r="Q1776">
        <v>1774</v>
      </c>
      <c r="R1776">
        <v>2</v>
      </c>
      <c r="T1776">
        <v>1774</v>
      </c>
      <c r="U1776">
        <v>1</v>
      </c>
      <c r="W1776">
        <v>1774</v>
      </c>
      <c r="X1776">
        <v>5</v>
      </c>
      <c r="Z1776">
        <v>1774</v>
      </c>
      <c r="AA1776">
        <v>6</v>
      </c>
    </row>
    <row r="1777" spans="2:27" x14ac:dyDescent="0.2">
      <c r="B1777">
        <v>1775</v>
      </c>
      <c r="C1777">
        <v>0</v>
      </c>
      <c r="E1777">
        <v>1775</v>
      </c>
      <c r="F1777">
        <v>0</v>
      </c>
      <c r="H1777">
        <v>1775</v>
      </c>
      <c r="I1777">
        <v>0</v>
      </c>
      <c r="N1777">
        <v>1775</v>
      </c>
      <c r="O1777">
        <v>0</v>
      </c>
      <c r="Q1777">
        <v>1775</v>
      </c>
      <c r="R1777">
        <v>4</v>
      </c>
      <c r="T1777">
        <v>1775</v>
      </c>
      <c r="U1777">
        <v>4</v>
      </c>
      <c r="W1777">
        <v>1775</v>
      </c>
      <c r="X1777">
        <v>9</v>
      </c>
      <c r="Z1777">
        <v>1775</v>
      </c>
      <c r="AA1777">
        <v>6</v>
      </c>
    </row>
    <row r="1778" spans="2:27" x14ac:dyDescent="0.2">
      <c r="B1778">
        <v>1776</v>
      </c>
      <c r="C1778">
        <v>0</v>
      </c>
      <c r="E1778">
        <v>1776</v>
      </c>
      <c r="F1778">
        <v>0</v>
      </c>
      <c r="H1778">
        <v>1776</v>
      </c>
      <c r="I1778">
        <v>0</v>
      </c>
      <c r="N1778">
        <v>1776</v>
      </c>
      <c r="O1778">
        <v>0</v>
      </c>
      <c r="Q1778">
        <v>1776</v>
      </c>
      <c r="R1778">
        <v>1</v>
      </c>
      <c r="T1778">
        <v>1776</v>
      </c>
      <c r="U1778">
        <v>6</v>
      </c>
      <c r="W1778">
        <v>1776</v>
      </c>
      <c r="X1778">
        <v>6</v>
      </c>
      <c r="Z1778">
        <v>1776</v>
      </c>
      <c r="AA1778">
        <v>4</v>
      </c>
    </row>
    <row r="1779" spans="2:27" x14ac:dyDescent="0.2">
      <c r="B1779">
        <v>1777</v>
      </c>
      <c r="C1779">
        <v>0</v>
      </c>
      <c r="E1779">
        <v>1777</v>
      </c>
      <c r="F1779">
        <v>0</v>
      </c>
      <c r="H1779">
        <v>1777</v>
      </c>
      <c r="I1779">
        <v>0</v>
      </c>
      <c r="N1779">
        <v>1777</v>
      </c>
      <c r="O1779">
        <v>0</v>
      </c>
      <c r="Q1779">
        <v>1777</v>
      </c>
      <c r="R1779">
        <v>6</v>
      </c>
      <c r="T1779">
        <v>1777</v>
      </c>
      <c r="U1779">
        <v>8</v>
      </c>
      <c r="W1779">
        <v>1777</v>
      </c>
      <c r="X1779">
        <v>5</v>
      </c>
      <c r="Z1779">
        <v>1777</v>
      </c>
      <c r="AA1779">
        <v>6</v>
      </c>
    </row>
    <row r="1780" spans="2:27" x14ac:dyDescent="0.2">
      <c r="B1780">
        <v>1778</v>
      </c>
      <c r="C1780">
        <v>0</v>
      </c>
      <c r="E1780">
        <v>1778</v>
      </c>
      <c r="F1780">
        <v>0</v>
      </c>
      <c r="H1780">
        <v>1778</v>
      </c>
      <c r="I1780">
        <v>0</v>
      </c>
      <c r="N1780">
        <v>1778</v>
      </c>
      <c r="O1780">
        <v>0</v>
      </c>
      <c r="Q1780">
        <v>1778</v>
      </c>
      <c r="R1780">
        <v>4</v>
      </c>
      <c r="T1780">
        <v>1778</v>
      </c>
      <c r="U1780">
        <v>4</v>
      </c>
      <c r="W1780">
        <v>1778</v>
      </c>
      <c r="X1780">
        <v>7</v>
      </c>
      <c r="Z1780">
        <v>1778</v>
      </c>
      <c r="AA1780">
        <v>3</v>
      </c>
    </row>
    <row r="1781" spans="2:27" x14ac:dyDescent="0.2">
      <c r="B1781">
        <v>1779</v>
      </c>
      <c r="C1781">
        <v>0</v>
      </c>
      <c r="E1781">
        <v>1779</v>
      </c>
      <c r="F1781">
        <v>0</v>
      </c>
      <c r="H1781">
        <v>1779</v>
      </c>
      <c r="I1781">
        <v>0</v>
      </c>
      <c r="N1781">
        <v>1779</v>
      </c>
      <c r="O1781">
        <v>0</v>
      </c>
      <c r="Q1781">
        <v>1779</v>
      </c>
      <c r="R1781">
        <v>1</v>
      </c>
      <c r="T1781">
        <v>1779</v>
      </c>
      <c r="U1781">
        <v>8</v>
      </c>
      <c r="W1781">
        <v>1779</v>
      </c>
      <c r="X1781">
        <v>6</v>
      </c>
      <c r="Z1781">
        <v>1779</v>
      </c>
      <c r="AA1781">
        <v>4</v>
      </c>
    </row>
    <row r="1782" spans="2:27" x14ac:dyDescent="0.2">
      <c r="B1782">
        <v>1780</v>
      </c>
      <c r="C1782">
        <v>0</v>
      </c>
      <c r="E1782">
        <v>1780</v>
      </c>
      <c r="F1782">
        <v>0</v>
      </c>
      <c r="H1782">
        <v>1780</v>
      </c>
      <c r="I1782">
        <v>0</v>
      </c>
      <c r="N1782">
        <v>1780</v>
      </c>
      <c r="O1782">
        <v>0</v>
      </c>
      <c r="Q1782">
        <v>1780</v>
      </c>
      <c r="R1782">
        <v>5</v>
      </c>
      <c r="T1782">
        <v>1780</v>
      </c>
      <c r="U1782">
        <v>3</v>
      </c>
      <c r="W1782">
        <v>1780</v>
      </c>
      <c r="X1782">
        <v>4</v>
      </c>
      <c r="Z1782">
        <v>1780</v>
      </c>
      <c r="AA1782">
        <v>4</v>
      </c>
    </row>
    <row r="1783" spans="2:27" x14ac:dyDescent="0.2">
      <c r="B1783">
        <v>1781</v>
      </c>
      <c r="C1783">
        <v>0</v>
      </c>
      <c r="E1783">
        <v>1781</v>
      </c>
      <c r="F1783">
        <v>0</v>
      </c>
      <c r="H1783">
        <v>1781</v>
      </c>
      <c r="I1783">
        <v>0</v>
      </c>
      <c r="N1783">
        <v>1781</v>
      </c>
      <c r="O1783">
        <v>0</v>
      </c>
      <c r="Q1783">
        <v>1781</v>
      </c>
      <c r="R1783">
        <v>2</v>
      </c>
      <c r="T1783">
        <v>1781</v>
      </c>
      <c r="U1783">
        <v>2</v>
      </c>
      <c r="W1783">
        <v>1781</v>
      </c>
      <c r="X1783">
        <v>6</v>
      </c>
      <c r="Z1783">
        <v>1781</v>
      </c>
      <c r="AA1783">
        <v>6</v>
      </c>
    </row>
    <row r="1784" spans="2:27" x14ac:dyDescent="0.2">
      <c r="B1784">
        <v>1782</v>
      </c>
      <c r="C1784">
        <v>0</v>
      </c>
      <c r="E1784">
        <v>1782</v>
      </c>
      <c r="F1784">
        <v>0</v>
      </c>
      <c r="H1784">
        <v>1782</v>
      </c>
      <c r="I1784">
        <v>0</v>
      </c>
      <c r="N1784">
        <v>1782</v>
      </c>
      <c r="O1784">
        <v>0</v>
      </c>
      <c r="Q1784">
        <v>1782</v>
      </c>
      <c r="R1784">
        <v>2</v>
      </c>
      <c r="T1784">
        <v>1782</v>
      </c>
      <c r="U1784">
        <v>3</v>
      </c>
      <c r="W1784">
        <v>1782</v>
      </c>
      <c r="X1784">
        <v>4</v>
      </c>
      <c r="Z1784">
        <v>1782</v>
      </c>
      <c r="AA1784">
        <v>7</v>
      </c>
    </row>
    <row r="1785" spans="2:27" x14ac:dyDescent="0.2">
      <c r="B1785">
        <v>1783</v>
      </c>
      <c r="C1785">
        <v>0</v>
      </c>
      <c r="E1785">
        <v>1783</v>
      </c>
      <c r="F1785">
        <v>0</v>
      </c>
      <c r="H1785">
        <v>1783</v>
      </c>
      <c r="I1785">
        <v>0</v>
      </c>
      <c r="N1785">
        <v>1783</v>
      </c>
      <c r="O1785">
        <v>0</v>
      </c>
      <c r="Q1785">
        <v>1783</v>
      </c>
      <c r="R1785">
        <v>3</v>
      </c>
      <c r="T1785">
        <v>1783</v>
      </c>
      <c r="U1785">
        <v>5</v>
      </c>
      <c r="W1785">
        <v>1783</v>
      </c>
      <c r="X1785">
        <v>4</v>
      </c>
      <c r="Z1785">
        <v>1783</v>
      </c>
      <c r="AA1785">
        <v>4</v>
      </c>
    </row>
    <row r="1786" spans="2:27" x14ac:dyDescent="0.2">
      <c r="B1786">
        <v>1784</v>
      </c>
      <c r="C1786">
        <v>0</v>
      </c>
      <c r="E1786">
        <v>1784</v>
      </c>
      <c r="F1786">
        <v>0</v>
      </c>
      <c r="H1786">
        <v>1784</v>
      </c>
      <c r="I1786">
        <v>0</v>
      </c>
      <c r="N1786">
        <v>1784</v>
      </c>
      <c r="O1786">
        <v>0</v>
      </c>
      <c r="Q1786">
        <v>1784</v>
      </c>
      <c r="R1786">
        <v>5</v>
      </c>
      <c r="T1786">
        <v>1784</v>
      </c>
      <c r="U1786">
        <v>2</v>
      </c>
      <c r="W1786">
        <v>1784</v>
      </c>
      <c r="X1786">
        <v>4</v>
      </c>
      <c r="Z1786">
        <v>1784</v>
      </c>
      <c r="AA1786">
        <v>2</v>
      </c>
    </row>
    <row r="1787" spans="2:27" x14ac:dyDescent="0.2">
      <c r="B1787">
        <v>1785</v>
      </c>
      <c r="C1787">
        <v>0</v>
      </c>
      <c r="E1787">
        <v>1785</v>
      </c>
      <c r="F1787">
        <v>0</v>
      </c>
      <c r="H1787">
        <v>1785</v>
      </c>
      <c r="I1787">
        <v>0</v>
      </c>
      <c r="N1787">
        <v>1785</v>
      </c>
      <c r="O1787">
        <v>0</v>
      </c>
      <c r="Q1787">
        <v>1785</v>
      </c>
      <c r="R1787">
        <v>3</v>
      </c>
      <c r="T1787">
        <v>1785</v>
      </c>
      <c r="U1787">
        <v>5</v>
      </c>
      <c r="W1787">
        <v>1785</v>
      </c>
      <c r="X1787">
        <v>4</v>
      </c>
      <c r="Z1787">
        <v>1785</v>
      </c>
      <c r="AA1787">
        <v>3</v>
      </c>
    </row>
    <row r="1788" spans="2:27" x14ac:dyDescent="0.2">
      <c r="B1788">
        <v>1786</v>
      </c>
      <c r="C1788">
        <v>0</v>
      </c>
      <c r="E1788">
        <v>1786</v>
      </c>
      <c r="F1788">
        <v>0</v>
      </c>
      <c r="H1788">
        <v>1786</v>
      </c>
      <c r="I1788">
        <v>0</v>
      </c>
      <c r="N1788">
        <v>1786</v>
      </c>
      <c r="O1788">
        <v>0</v>
      </c>
      <c r="Q1788">
        <v>1786</v>
      </c>
      <c r="R1788">
        <v>6</v>
      </c>
      <c r="T1788">
        <v>1786</v>
      </c>
      <c r="U1788">
        <v>5</v>
      </c>
      <c r="W1788">
        <v>1786</v>
      </c>
      <c r="X1788">
        <v>8</v>
      </c>
      <c r="Z1788">
        <v>1786</v>
      </c>
      <c r="AA1788">
        <v>2</v>
      </c>
    </row>
    <row r="1789" spans="2:27" x14ac:dyDescent="0.2">
      <c r="B1789">
        <v>1787</v>
      </c>
      <c r="C1789">
        <v>0</v>
      </c>
      <c r="E1789">
        <v>1787</v>
      </c>
      <c r="F1789">
        <v>0</v>
      </c>
      <c r="H1789">
        <v>1787</v>
      </c>
      <c r="I1789">
        <v>0</v>
      </c>
      <c r="N1789">
        <v>1787</v>
      </c>
      <c r="O1789">
        <v>0</v>
      </c>
      <c r="Q1789">
        <v>1787</v>
      </c>
      <c r="R1789">
        <v>6</v>
      </c>
      <c r="T1789">
        <v>1787</v>
      </c>
      <c r="U1789">
        <v>6</v>
      </c>
      <c r="W1789">
        <v>1787</v>
      </c>
      <c r="X1789">
        <v>2</v>
      </c>
      <c r="Z1789">
        <v>1787</v>
      </c>
      <c r="AA1789">
        <v>2</v>
      </c>
    </row>
    <row r="1790" spans="2:27" x14ac:dyDescent="0.2">
      <c r="B1790">
        <v>1788</v>
      </c>
      <c r="C1790">
        <v>0</v>
      </c>
      <c r="E1790">
        <v>1788</v>
      </c>
      <c r="F1790">
        <v>0</v>
      </c>
      <c r="H1790">
        <v>1788</v>
      </c>
      <c r="I1790">
        <v>0</v>
      </c>
      <c r="N1790">
        <v>1788</v>
      </c>
      <c r="O1790">
        <v>0</v>
      </c>
      <c r="Q1790">
        <v>1788</v>
      </c>
      <c r="R1790">
        <v>7</v>
      </c>
      <c r="T1790">
        <v>1788</v>
      </c>
      <c r="U1790">
        <v>2</v>
      </c>
      <c r="W1790">
        <v>1788</v>
      </c>
      <c r="X1790">
        <v>2</v>
      </c>
      <c r="Z1790">
        <v>1788</v>
      </c>
      <c r="AA1790">
        <v>6</v>
      </c>
    </row>
    <row r="1791" spans="2:27" x14ac:dyDescent="0.2">
      <c r="B1791">
        <v>1789</v>
      </c>
      <c r="C1791">
        <v>0</v>
      </c>
      <c r="E1791">
        <v>1789</v>
      </c>
      <c r="F1791">
        <v>0</v>
      </c>
      <c r="H1791">
        <v>1789</v>
      </c>
      <c r="I1791">
        <v>0</v>
      </c>
      <c r="N1791">
        <v>1789</v>
      </c>
      <c r="O1791">
        <v>0</v>
      </c>
      <c r="Q1791">
        <v>1789</v>
      </c>
      <c r="R1791">
        <v>6</v>
      </c>
      <c r="T1791">
        <v>1789</v>
      </c>
      <c r="U1791">
        <v>3</v>
      </c>
      <c r="W1791">
        <v>1789</v>
      </c>
      <c r="X1791">
        <v>6</v>
      </c>
      <c r="Z1791">
        <v>1789</v>
      </c>
      <c r="AA1791">
        <v>3</v>
      </c>
    </row>
    <row r="1792" spans="2:27" x14ac:dyDescent="0.2">
      <c r="B1792">
        <v>1790</v>
      </c>
      <c r="C1792">
        <v>0</v>
      </c>
      <c r="E1792">
        <v>1790</v>
      </c>
      <c r="F1792">
        <v>0</v>
      </c>
      <c r="H1792">
        <v>1790</v>
      </c>
      <c r="I1792">
        <v>0</v>
      </c>
      <c r="N1792">
        <v>1790</v>
      </c>
      <c r="O1792">
        <v>0</v>
      </c>
      <c r="Q1792">
        <v>1790</v>
      </c>
      <c r="R1792">
        <v>3</v>
      </c>
      <c r="T1792">
        <v>1790</v>
      </c>
      <c r="U1792">
        <v>3</v>
      </c>
      <c r="W1792">
        <v>1790</v>
      </c>
      <c r="X1792">
        <v>4</v>
      </c>
      <c r="Z1792">
        <v>1790</v>
      </c>
      <c r="AA1792">
        <v>3</v>
      </c>
    </row>
    <row r="1793" spans="2:27" x14ac:dyDescent="0.2">
      <c r="B1793">
        <v>1791</v>
      </c>
      <c r="C1793">
        <v>0</v>
      </c>
      <c r="E1793">
        <v>1791</v>
      </c>
      <c r="F1793">
        <v>0</v>
      </c>
      <c r="H1793">
        <v>1791</v>
      </c>
      <c r="I1793">
        <v>0</v>
      </c>
      <c r="N1793">
        <v>1791</v>
      </c>
      <c r="O1793">
        <v>0</v>
      </c>
      <c r="Q1793">
        <v>1791</v>
      </c>
      <c r="R1793">
        <v>3</v>
      </c>
      <c r="T1793">
        <v>1791</v>
      </c>
      <c r="U1793">
        <v>2</v>
      </c>
      <c r="W1793">
        <v>1791</v>
      </c>
      <c r="X1793">
        <v>8</v>
      </c>
      <c r="Z1793">
        <v>1791</v>
      </c>
      <c r="AA1793">
        <v>4</v>
      </c>
    </row>
    <row r="1794" spans="2:27" x14ac:dyDescent="0.2">
      <c r="B1794">
        <v>1792</v>
      </c>
      <c r="C1794">
        <v>0</v>
      </c>
      <c r="E1794">
        <v>1792</v>
      </c>
      <c r="F1794">
        <v>0</v>
      </c>
      <c r="H1794">
        <v>1792</v>
      </c>
      <c r="I1794">
        <v>0</v>
      </c>
      <c r="N1794">
        <v>1792</v>
      </c>
      <c r="O1794">
        <v>0</v>
      </c>
      <c r="Q1794">
        <v>1792</v>
      </c>
      <c r="R1794">
        <v>5</v>
      </c>
      <c r="T1794">
        <v>1792</v>
      </c>
      <c r="U1794">
        <v>1</v>
      </c>
      <c r="W1794">
        <v>1792</v>
      </c>
      <c r="X1794">
        <v>2</v>
      </c>
      <c r="Z1794">
        <v>1792</v>
      </c>
      <c r="AA1794">
        <v>6</v>
      </c>
    </row>
    <row r="1795" spans="2:27" x14ac:dyDescent="0.2">
      <c r="B1795">
        <v>1793</v>
      </c>
      <c r="C1795">
        <v>0</v>
      </c>
      <c r="E1795">
        <v>1793</v>
      </c>
      <c r="F1795">
        <v>0</v>
      </c>
      <c r="H1795">
        <v>1793</v>
      </c>
      <c r="I1795">
        <v>0</v>
      </c>
      <c r="N1795">
        <v>1793</v>
      </c>
      <c r="O1795">
        <v>0</v>
      </c>
      <c r="Q1795">
        <v>1793</v>
      </c>
      <c r="R1795">
        <v>5</v>
      </c>
      <c r="T1795">
        <v>1793</v>
      </c>
      <c r="U1795">
        <v>1</v>
      </c>
      <c r="W1795">
        <v>1793</v>
      </c>
      <c r="X1795">
        <v>8</v>
      </c>
      <c r="Z1795">
        <v>1793</v>
      </c>
      <c r="AA1795">
        <v>8</v>
      </c>
    </row>
    <row r="1796" spans="2:27" x14ac:dyDescent="0.2">
      <c r="B1796">
        <v>1794</v>
      </c>
      <c r="C1796">
        <v>0</v>
      </c>
      <c r="E1796">
        <v>1794</v>
      </c>
      <c r="F1796">
        <v>0</v>
      </c>
      <c r="H1796">
        <v>1794</v>
      </c>
      <c r="I1796">
        <v>0</v>
      </c>
      <c r="N1796">
        <v>1794</v>
      </c>
      <c r="O1796">
        <v>0</v>
      </c>
      <c r="Q1796">
        <v>1794</v>
      </c>
      <c r="R1796">
        <v>4</v>
      </c>
      <c r="T1796">
        <v>1794</v>
      </c>
      <c r="U1796">
        <v>6</v>
      </c>
      <c r="W1796">
        <v>1794</v>
      </c>
      <c r="X1796">
        <v>10</v>
      </c>
      <c r="Z1796">
        <v>1794</v>
      </c>
      <c r="AA1796">
        <v>2</v>
      </c>
    </row>
    <row r="1797" spans="2:27" x14ac:dyDescent="0.2">
      <c r="B1797">
        <v>1795</v>
      </c>
      <c r="C1797">
        <v>0</v>
      </c>
      <c r="E1797">
        <v>1795</v>
      </c>
      <c r="F1797">
        <v>0</v>
      </c>
      <c r="H1797">
        <v>1795</v>
      </c>
      <c r="I1797">
        <v>0</v>
      </c>
      <c r="N1797">
        <v>1795</v>
      </c>
      <c r="O1797">
        <v>0</v>
      </c>
      <c r="Q1797">
        <v>1795</v>
      </c>
      <c r="R1797">
        <v>5</v>
      </c>
      <c r="T1797">
        <v>1795</v>
      </c>
      <c r="U1797">
        <v>3</v>
      </c>
      <c r="W1797">
        <v>1795</v>
      </c>
      <c r="X1797">
        <v>5</v>
      </c>
      <c r="Z1797">
        <v>1795</v>
      </c>
      <c r="AA1797">
        <v>4</v>
      </c>
    </row>
    <row r="1798" spans="2:27" x14ac:dyDescent="0.2">
      <c r="B1798">
        <v>1796</v>
      </c>
      <c r="C1798">
        <v>0</v>
      </c>
      <c r="E1798">
        <v>1796</v>
      </c>
      <c r="F1798">
        <v>0</v>
      </c>
      <c r="H1798">
        <v>1796</v>
      </c>
      <c r="I1798">
        <v>0</v>
      </c>
      <c r="N1798">
        <v>1796</v>
      </c>
      <c r="O1798">
        <v>0</v>
      </c>
      <c r="Q1798">
        <v>1796</v>
      </c>
      <c r="R1798">
        <v>6</v>
      </c>
      <c r="T1798">
        <v>1796</v>
      </c>
      <c r="U1798">
        <v>6</v>
      </c>
      <c r="W1798">
        <v>1796</v>
      </c>
      <c r="X1798">
        <v>4</v>
      </c>
      <c r="Z1798">
        <v>1796</v>
      </c>
      <c r="AA1798">
        <v>4</v>
      </c>
    </row>
    <row r="1799" spans="2:27" x14ac:dyDescent="0.2">
      <c r="B1799">
        <v>1797</v>
      </c>
      <c r="C1799">
        <v>0</v>
      </c>
      <c r="E1799">
        <v>1797</v>
      </c>
      <c r="F1799">
        <v>0</v>
      </c>
      <c r="H1799">
        <v>1797</v>
      </c>
      <c r="I1799">
        <v>0</v>
      </c>
      <c r="N1799">
        <v>1797</v>
      </c>
      <c r="O1799">
        <v>0</v>
      </c>
      <c r="Q1799">
        <v>1797</v>
      </c>
      <c r="R1799">
        <v>3</v>
      </c>
      <c r="T1799">
        <v>1797</v>
      </c>
      <c r="U1799">
        <v>1</v>
      </c>
      <c r="W1799">
        <v>1797</v>
      </c>
      <c r="X1799">
        <v>4</v>
      </c>
      <c r="Z1799">
        <v>1797</v>
      </c>
      <c r="AA1799">
        <v>6</v>
      </c>
    </row>
    <row r="1800" spans="2:27" x14ac:dyDescent="0.2">
      <c r="B1800">
        <v>1798</v>
      </c>
      <c r="C1800">
        <v>0</v>
      </c>
      <c r="E1800">
        <v>1798</v>
      </c>
      <c r="F1800">
        <v>0</v>
      </c>
      <c r="H1800">
        <v>1798</v>
      </c>
      <c r="I1800">
        <v>0</v>
      </c>
      <c r="N1800">
        <v>1798</v>
      </c>
      <c r="O1800">
        <v>0</v>
      </c>
      <c r="Q1800">
        <v>1798</v>
      </c>
      <c r="R1800">
        <v>6</v>
      </c>
      <c r="T1800">
        <v>1798</v>
      </c>
      <c r="U1800">
        <v>3</v>
      </c>
      <c r="W1800">
        <v>1798</v>
      </c>
      <c r="X1800">
        <v>5</v>
      </c>
      <c r="Z1800">
        <v>1798</v>
      </c>
      <c r="AA1800">
        <v>4</v>
      </c>
    </row>
    <row r="1801" spans="2:27" x14ac:dyDescent="0.2">
      <c r="B1801">
        <v>1799</v>
      </c>
      <c r="C1801">
        <v>0</v>
      </c>
      <c r="E1801">
        <v>1799</v>
      </c>
      <c r="F1801">
        <v>0</v>
      </c>
      <c r="H1801">
        <v>1799</v>
      </c>
      <c r="I1801">
        <v>0</v>
      </c>
      <c r="N1801">
        <v>1799</v>
      </c>
      <c r="O1801">
        <v>0</v>
      </c>
      <c r="Q1801">
        <v>1799</v>
      </c>
      <c r="R1801">
        <v>5</v>
      </c>
      <c r="T1801">
        <v>1799</v>
      </c>
      <c r="U1801">
        <v>4</v>
      </c>
      <c r="W1801">
        <v>1799</v>
      </c>
      <c r="X1801">
        <v>5</v>
      </c>
      <c r="Z1801">
        <v>1799</v>
      </c>
      <c r="AA1801">
        <v>3</v>
      </c>
    </row>
    <row r="1802" spans="2:27" x14ac:dyDescent="0.2">
      <c r="B1802">
        <v>1800</v>
      </c>
      <c r="C1802">
        <v>0</v>
      </c>
      <c r="E1802">
        <v>1800</v>
      </c>
      <c r="F1802">
        <v>0</v>
      </c>
      <c r="H1802">
        <v>1800</v>
      </c>
      <c r="I1802">
        <v>0</v>
      </c>
      <c r="N1802">
        <v>1800</v>
      </c>
      <c r="O1802">
        <v>0</v>
      </c>
      <c r="Q1802">
        <v>1800</v>
      </c>
      <c r="R1802">
        <v>4</v>
      </c>
      <c r="T1802">
        <v>1800</v>
      </c>
      <c r="U1802">
        <v>2</v>
      </c>
      <c r="W1802">
        <v>1800</v>
      </c>
      <c r="X1802">
        <v>3</v>
      </c>
      <c r="Z1802">
        <v>1800</v>
      </c>
      <c r="AA1802">
        <v>4</v>
      </c>
    </row>
    <row r="1803" spans="2:27" x14ac:dyDescent="0.2">
      <c r="B1803">
        <v>1801</v>
      </c>
      <c r="C1803">
        <v>0</v>
      </c>
      <c r="E1803">
        <v>1801</v>
      </c>
      <c r="F1803">
        <v>0</v>
      </c>
      <c r="H1803">
        <v>1801</v>
      </c>
      <c r="I1803">
        <v>0</v>
      </c>
      <c r="N1803">
        <v>1801</v>
      </c>
      <c r="O1803">
        <v>0</v>
      </c>
      <c r="Q1803">
        <v>1801</v>
      </c>
      <c r="R1803">
        <v>5</v>
      </c>
      <c r="T1803">
        <v>1801</v>
      </c>
      <c r="U1803">
        <v>0</v>
      </c>
      <c r="W1803">
        <v>1801</v>
      </c>
      <c r="X1803">
        <v>4</v>
      </c>
      <c r="Z1803">
        <v>1801</v>
      </c>
      <c r="AA1803">
        <v>5</v>
      </c>
    </row>
    <row r="1804" spans="2:27" x14ac:dyDescent="0.2">
      <c r="B1804">
        <v>1802</v>
      </c>
      <c r="C1804">
        <v>0</v>
      </c>
      <c r="E1804">
        <v>1802</v>
      </c>
      <c r="F1804">
        <v>0</v>
      </c>
      <c r="H1804">
        <v>1802</v>
      </c>
      <c r="I1804">
        <v>0</v>
      </c>
      <c r="N1804">
        <v>1802</v>
      </c>
      <c r="O1804">
        <v>0</v>
      </c>
      <c r="Q1804">
        <v>1802</v>
      </c>
      <c r="R1804">
        <v>3</v>
      </c>
      <c r="T1804">
        <v>1802</v>
      </c>
      <c r="U1804">
        <v>1</v>
      </c>
      <c r="W1804">
        <v>1802</v>
      </c>
      <c r="X1804">
        <v>2</v>
      </c>
      <c r="Z1804">
        <v>1802</v>
      </c>
      <c r="AA1804">
        <v>7</v>
      </c>
    </row>
    <row r="1805" spans="2:27" x14ac:dyDescent="0.2">
      <c r="B1805">
        <v>1803</v>
      </c>
      <c r="C1805">
        <v>0</v>
      </c>
      <c r="E1805">
        <v>1803</v>
      </c>
      <c r="F1805">
        <v>0</v>
      </c>
      <c r="H1805">
        <v>1803</v>
      </c>
      <c r="I1805">
        <v>0</v>
      </c>
      <c r="N1805">
        <v>1803</v>
      </c>
      <c r="O1805">
        <v>0</v>
      </c>
      <c r="Q1805">
        <v>1803</v>
      </c>
      <c r="R1805">
        <v>2</v>
      </c>
      <c r="T1805">
        <v>1803</v>
      </c>
      <c r="U1805">
        <v>1</v>
      </c>
      <c r="W1805">
        <v>1803</v>
      </c>
      <c r="X1805">
        <v>3</v>
      </c>
      <c r="Z1805">
        <v>1803</v>
      </c>
      <c r="AA1805">
        <v>3</v>
      </c>
    </row>
    <row r="1806" spans="2:27" x14ac:dyDescent="0.2">
      <c r="B1806">
        <v>1804</v>
      </c>
      <c r="C1806">
        <v>0</v>
      </c>
      <c r="E1806">
        <v>1804</v>
      </c>
      <c r="F1806">
        <v>0</v>
      </c>
      <c r="H1806">
        <v>1804</v>
      </c>
      <c r="I1806">
        <v>0</v>
      </c>
      <c r="N1806">
        <v>1804</v>
      </c>
      <c r="O1806">
        <v>0</v>
      </c>
      <c r="Q1806">
        <v>1804</v>
      </c>
      <c r="R1806">
        <v>2</v>
      </c>
      <c r="T1806">
        <v>1804</v>
      </c>
      <c r="U1806">
        <v>1</v>
      </c>
      <c r="W1806">
        <v>1804</v>
      </c>
      <c r="X1806">
        <v>7</v>
      </c>
      <c r="Z1806">
        <v>1804</v>
      </c>
      <c r="AA1806">
        <v>6</v>
      </c>
    </row>
    <row r="1807" spans="2:27" x14ac:dyDescent="0.2">
      <c r="B1807">
        <v>1805</v>
      </c>
      <c r="C1807">
        <v>0</v>
      </c>
      <c r="E1807">
        <v>1805</v>
      </c>
      <c r="F1807">
        <v>0</v>
      </c>
      <c r="H1807">
        <v>1805</v>
      </c>
      <c r="I1807">
        <v>0</v>
      </c>
      <c r="N1807">
        <v>1805</v>
      </c>
      <c r="O1807">
        <v>0</v>
      </c>
      <c r="Q1807">
        <v>1805</v>
      </c>
      <c r="R1807">
        <v>5</v>
      </c>
      <c r="T1807">
        <v>1805</v>
      </c>
      <c r="U1807">
        <v>0</v>
      </c>
      <c r="W1807">
        <v>1805</v>
      </c>
      <c r="X1807">
        <v>2</v>
      </c>
      <c r="Z1807">
        <v>1805</v>
      </c>
      <c r="AA1807">
        <v>3</v>
      </c>
    </row>
    <row r="1808" spans="2:27" x14ac:dyDescent="0.2">
      <c r="B1808">
        <v>1806</v>
      </c>
      <c r="C1808">
        <v>0</v>
      </c>
      <c r="E1808">
        <v>1806</v>
      </c>
      <c r="F1808">
        <v>0</v>
      </c>
      <c r="H1808">
        <v>1806</v>
      </c>
      <c r="I1808">
        <v>0</v>
      </c>
      <c r="N1808">
        <v>1806</v>
      </c>
      <c r="O1808">
        <v>0</v>
      </c>
      <c r="Q1808">
        <v>1806</v>
      </c>
      <c r="R1808">
        <v>3</v>
      </c>
      <c r="T1808">
        <v>1806</v>
      </c>
      <c r="U1808">
        <v>1</v>
      </c>
      <c r="W1808">
        <v>1806</v>
      </c>
      <c r="X1808">
        <v>3</v>
      </c>
      <c r="Z1808">
        <v>1806</v>
      </c>
      <c r="AA1808">
        <v>8</v>
      </c>
    </row>
    <row r="1809" spans="2:27" x14ac:dyDescent="0.2">
      <c r="B1809">
        <v>1807</v>
      </c>
      <c r="C1809">
        <v>0</v>
      </c>
      <c r="E1809">
        <v>1807</v>
      </c>
      <c r="F1809">
        <v>0</v>
      </c>
      <c r="H1809">
        <v>1807</v>
      </c>
      <c r="I1809">
        <v>0</v>
      </c>
      <c r="N1809">
        <v>1807</v>
      </c>
      <c r="O1809">
        <v>0</v>
      </c>
      <c r="Q1809">
        <v>1807</v>
      </c>
      <c r="R1809">
        <v>4</v>
      </c>
      <c r="T1809">
        <v>1807</v>
      </c>
      <c r="U1809">
        <v>2</v>
      </c>
      <c r="W1809">
        <v>1807</v>
      </c>
      <c r="X1809">
        <v>3</v>
      </c>
      <c r="Z1809">
        <v>1807</v>
      </c>
      <c r="AA1809">
        <v>2</v>
      </c>
    </row>
    <row r="1810" spans="2:27" x14ac:dyDescent="0.2">
      <c r="B1810">
        <v>1808</v>
      </c>
      <c r="C1810">
        <v>0</v>
      </c>
      <c r="E1810">
        <v>1808</v>
      </c>
      <c r="F1810">
        <v>0</v>
      </c>
      <c r="H1810">
        <v>1808</v>
      </c>
      <c r="I1810">
        <v>0</v>
      </c>
      <c r="N1810">
        <v>1808</v>
      </c>
      <c r="O1810">
        <v>0</v>
      </c>
      <c r="Q1810">
        <v>1808</v>
      </c>
      <c r="R1810">
        <v>1</v>
      </c>
      <c r="T1810">
        <v>1808</v>
      </c>
      <c r="U1810">
        <v>3</v>
      </c>
      <c r="W1810">
        <v>1808</v>
      </c>
      <c r="X1810">
        <v>1</v>
      </c>
      <c r="Z1810">
        <v>1808</v>
      </c>
      <c r="AA1810">
        <v>5</v>
      </c>
    </row>
    <row r="1811" spans="2:27" x14ac:dyDescent="0.2">
      <c r="B1811">
        <v>1809</v>
      </c>
      <c r="C1811">
        <v>0</v>
      </c>
      <c r="E1811">
        <v>1809</v>
      </c>
      <c r="F1811">
        <v>0</v>
      </c>
      <c r="H1811">
        <v>1809</v>
      </c>
      <c r="I1811">
        <v>0</v>
      </c>
      <c r="N1811">
        <v>1809</v>
      </c>
      <c r="O1811">
        <v>0</v>
      </c>
      <c r="Q1811">
        <v>1809</v>
      </c>
      <c r="R1811">
        <v>2</v>
      </c>
      <c r="T1811">
        <v>1809</v>
      </c>
      <c r="U1811">
        <v>2</v>
      </c>
      <c r="W1811">
        <v>1809</v>
      </c>
      <c r="X1811">
        <v>6</v>
      </c>
      <c r="Z1811">
        <v>1809</v>
      </c>
      <c r="AA1811">
        <v>1</v>
      </c>
    </row>
    <row r="1812" spans="2:27" x14ac:dyDescent="0.2">
      <c r="B1812">
        <v>1810</v>
      </c>
      <c r="C1812">
        <v>0</v>
      </c>
      <c r="E1812">
        <v>1810</v>
      </c>
      <c r="F1812">
        <v>0</v>
      </c>
      <c r="H1812">
        <v>1810</v>
      </c>
      <c r="I1812">
        <v>0</v>
      </c>
      <c r="N1812">
        <v>1810</v>
      </c>
      <c r="O1812">
        <v>0</v>
      </c>
      <c r="Q1812">
        <v>1810</v>
      </c>
      <c r="R1812">
        <v>4</v>
      </c>
      <c r="T1812">
        <v>1810</v>
      </c>
      <c r="U1812">
        <v>3</v>
      </c>
      <c r="W1812">
        <v>1810</v>
      </c>
      <c r="X1812">
        <v>5</v>
      </c>
      <c r="Z1812">
        <v>1810</v>
      </c>
      <c r="AA1812">
        <v>8</v>
      </c>
    </row>
    <row r="1813" spans="2:27" x14ac:dyDescent="0.2">
      <c r="B1813">
        <v>1811</v>
      </c>
      <c r="C1813">
        <v>0</v>
      </c>
      <c r="E1813">
        <v>1811</v>
      </c>
      <c r="F1813">
        <v>0</v>
      </c>
      <c r="H1813">
        <v>1811</v>
      </c>
      <c r="I1813">
        <v>0</v>
      </c>
      <c r="N1813">
        <v>1811</v>
      </c>
      <c r="O1813">
        <v>0</v>
      </c>
      <c r="Q1813">
        <v>1811</v>
      </c>
      <c r="R1813">
        <v>1</v>
      </c>
      <c r="T1813">
        <v>1811</v>
      </c>
      <c r="U1813">
        <v>0</v>
      </c>
      <c r="W1813">
        <v>1811</v>
      </c>
      <c r="X1813">
        <v>2</v>
      </c>
      <c r="Z1813">
        <v>1811</v>
      </c>
      <c r="AA1813">
        <v>3</v>
      </c>
    </row>
    <row r="1814" spans="2:27" x14ac:dyDescent="0.2">
      <c r="B1814">
        <v>1812</v>
      </c>
      <c r="C1814">
        <v>0</v>
      </c>
      <c r="E1814">
        <v>1812</v>
      </c>
      <c r="F1814">
        <v>0</v>
      </c>
      <c r="H1814">
        <v>1812</v>
      </c>
      <c r="I1814">
        <v>0</v>
      </c>
      <c r="N1814">
        <v>1812</v>
      </c>
      <c r="O1814">
        <v>0</v>
      </c>
      <c r="Q1814">
        <v>1812</v>
      </c>
      <c r="R1814">
        <v>4</v>
      </c>
      <c r="T1814">
        <v>1812</v>
      </c>
      <c r="U1814">
        <v>3</v>
      </c>
      <c r="W1814">
        <v>1812</v>
      </c>
      <c r="X1814">
        <v>9</v>
      </c>
      <c r="Z1814">
        <v>1812</v>
      </c>
      <c r="AA1814">
        <v>5</v>
      </c>
    </row>
    <row r="1815" spans="2:27" x14ac:dyDescent="0.2">
      <c r="B1815">
        <v>1813</v>
      </c>
      <c r="C1815">
        <v>0</v>
      </c>
      <c r="E1815">
        <v>1813</v>
      </c>
      <c r="F1815">
        <v>0</v>
      </c>
      <c r="H1815">
        <v>1813</v>
      </c>
      <c r="I1815">
        <v>0</v>
      </c>
      <c r="N1815">
        <v>1813</v>
      </c>
      <c r="O1815">
        <v>0</v>
      </c>
      <c r="Q1815">
        <v>1813</v>
      </c>
      <c r="R1815">
        <v>2</v>
      </c>
      <c r="T1815">
        <v>1813</v>
      </c>
      <c r="U1815">
        <v>1</v>
      </c>
      <c r="W1815">
        <v>1813</v>
      </c>
      <c r="X1815">
        <v>3</v>
      </c>
      <c r="Z1815">
        <v>1813</v>
      </c>
      <c r="AA1815">
        <v>7</v>
      </c>
    </row>
    <row r="1816" spans="2:27" x14ac:dyDescent="0.2">
      <c r="B1816">
        <v>1814</v>
      </c>
      <c r="C1816">
        <v>0</v>
      </c>
      <c r="E1816">
        <v>1814</v>
      </c>
      <c r="F1816">
        <v>0</v>
      </c>
      <c r="H1816">
        <v>1814</v>
      </c>
      <c r="I1816">
        <v>0</v>
      </c>
      <c r="N1816">
        <v>1814</v>
      </c>
      <c r="O1816">
        <v>0</v>
      </c>
      <c r="Q1816">
        <v>1814</v>
      </c>
      <c r="R1816">
        <v>1</v>
      </c>
      <c r="T1816">
        <v>1814</v>
      </c>
      <c r="U1816">
        <v>1</v>
      </c>
      <c r="W1816">
        <v>1814</v>
      </c>
      <c r="X1816">
        <v>4</v>
      </c>
      <c r="Z1816">
        <v>1814</v>
      </c>
      <c r="AA1816">
        <v>3</v>
      </c>
    </row>
    <row r="1817" spans="2:27" x14ac:dyDescent="0.2">
      <c r="B1817">
        <v>1815</v>
      </c>
      <c r="C1817">
        <v>0</v>
      </c>
      <c r="E1817">
        <v>1815</v>
      </c>
      <c r="F1817">
        <v>0</v>
      </c>
      <c r="H1817">
        <v>1815</v>
      </c>
      <c r="I1817">
        <v>0</v>
      </c>
      <c r="N1817">
        <v>1815</v>
      </c>
      <c r="O1817">
        <v>0</v>
      </c>
      <c r="Q1817">
        <v>1815</v>
      </c>
      <c r="R1817">
        <v>1</v>
      </c>
      <c r="T1817">
        <v>1815</v>
      </c>
      <c r="U1817">
        <v>1</v>
      </c>
      <c r="W1817">
        <v>1815</v>
      </c>
      <c r="X1817">
        <v>6</v>
      </c>
      <c r="Z1817">
        <v>1815</v>
      </c>
      <c r="AA1817">
        <v>5</v>
      </c>
    </row>
    <row r="1818" spans="2:27" x14ac:dyDescent="0.2">
      <c r="B1818">
        <v>1816</v>
      </c>
      <c r="C1818">
        <v>0</v>
      </c>
      <c r="E1818">
        <v>1816</v>
      </c>
      <c r="F1818">
        <v>0</v>
      </c>
      <c r="H1818">
        <v>1816</v>
      </c>
      <c r="I1818">
        <v>0</v>
      </c>
      <c r="N1818">
        <v>1816</v>
      </c>
      <c r="O1818">
        <v>0</v>
      </c>
      <c r="Q1818">
        <v>1816</v>
      </c>
      <c r="R1818">
        <v>3</v>
      </c>
      <c r="T1818">
        <v>1816</v>
      </c>
      <c r="U1818">
        <v>2</v>
      </c>
      <c r="W1818">
        <v>1816</v>
      </c>
      <c r="X1818">
        <v>5</v>
      </c>
      <c r="Z1818">
        <v>1816</v>
      </c>
      <c r="AA1818">
        <v>6</v>
      </c>
    </row>
    <row r="1819" spans="2:27" x14ac:dyDescent="0.2">
      <c r="B1819">
        <v>1817</v>
      </c>
      <c r="C1819">
        <v>0</v>
      </c>
      <c r="E1819">
        <v>1817</v>
      </c>
      <c r="F1819">
        <v>0</v>
      </c>
      <c r="H1819">
        <v>1817</v>
      </c>
      <c r="I1819">
        <v>0</v>
      </c>
      <c r="N1819">
        <v>1817</v>
      </c>
      <c r="O1819">
        <v>0</v>
      </c>
      <c r="Q1819">
        <v>1817</v>
      </c>
      <c r="R1819">
        <v>6</v>
      </c>
      <c r="T1819">
        <v>1817</v>
      </c>
      <c r="U1819">
        <v>0</v>
      </c>
      <c r="W1819">
        <v>1817</v>
      </c>
      <c r="X1819">
        <v>6</v>
      </c>
      <c r="Z1819">
        <v>1817</v>
      </c>
      <c r="AA1819">
        <v>5</v>
      </c>
    </row>
    <row r="1820" spans="2:27" x14ac:dyDescent="0.2">
      <c r="B1820">
        <v>1818</v>
      </c>
      <c r="C1820">
        <v>0</v>
      </c>
      <c r="E1820">
        <v>1818</v>
      </c>
      <c r="F1820">
        <v>0</v>
      </c>
      <c r="H1820">
        <v>1818</v>
      </c>
      <c r="I1820">
        <v>0</v>
      </c>
      <c r="N1820">
        <v>1818</v>
      </c>
      <c r="O1820">
        <v>0</v>
      </c>
      <c r="Q1820">
        <v>1818</v>
      </c>
      <c r="R1820">
        <v>2</v>
      </c>
      <c r="T1820">
        <v>1818</v>
      </c>
      <c r="U1820">
        <v>1</v>
      </c>
      <c r="W1820">
        <v>1818</v>
      </c>
      <c r="X1820">
        <v>5</v>
      </c>
      <c r="Z1820">
        <v>1818</v>
      </c>
      <c r="AA1820">
        <v>1</v>
      </c>
    </row>
    <row r="1821" spans="2:27" x14ac:dyDescent="0.2">
      <c r="B1821">
        <v>1819</v>
      </c>
      <c r="C1821">
        <v>0</v>
      </c>
      <c r="E1821">
        <v>1819</v>
      </c>
      <c r="F1821">
        <v>0</v>
      </c>
      <c r="H1821">
        <v>1819</v>
      </c>
      <c r="I1821">
        <v>0</v>
      </c>
      <c r="N1821">
        <v>1819</v>
      </c>
      <c r="O1821">
        <v>0</v>
      </c>
      <c r="Q1821">
        <v>1819</v>
      </c>
      <c r="R1821">
        <v>5</v>
      </c>
      <c r="T1821">
        <v>1819</v>
      </c>
      <c r="U1821">
        <v>2</v>
      </c>
      <c r="W1821">
        <v>1819</v>
      </c>
      <c r="X1821">
        <v>4</v>
      </c>
      <c r="Z1821">
        <v>1819</v>
      </c>
      <c r="AA1821">
        <v>6</v>
      </c>
    </row>
    <row r="1822" spans="2:27" x14ac:dyDescent="0.2">
      <c r="B1822">
        <v>1820</v>
      </c>
      <c r="C1822">
        <v>0</v>
      </c>
      <c r="E1822">
        <v>1820</v>
      </c>
      <c r="F1822">
        <v>0</v>
      </c>
      <c r="H1822">
        <v>1820</v>
      </c>
      <c r="I1822">
        <v>0</v>
      </c>
      <c r="N1822">
        <v>1820</v>
      </c>
      <c r="O1822">
        <v>0</v>
      </c>
      <c r="Q1822">
        <v>1820</v>
      </c>
      <c r="R1822">
        <v>4</v>
      </c>
      <c r="T1822">
        <v>1820</v>
      </c>
      <c r="U1822">
        <v>2</v>
      </c>
      <c r="W1822">
        <v>1820</v>
      </c>
      <c r="X1822">
        <v>4</v>
      </c>
      <c r="Z1822">
        <v>1820</v>
      </c>
      <c r="AA1822">
        <v>4</v>
      </c>
    </row>
    <row r="1823" spans="2:27" x14ac:dyDescent="0.2">
      <c r="B1823">
        <v>1821</v>
      </c>
      <c r="C1823">
        <v>0</v>
      </c>
      <c r="E1823">
        <v>1821</v>
      </c>
      <c r="F1823">
        <v>0</v>
      </c>
      <c r="H1823">
        <v>1821</v>
      </c>
      <c r="I1823">
        <v>0</v>
      </c>
      <c r="N1823">
        <v>1821</v>
      </c>
      <c r="O1823">
        <v>0</v>
      </c>
      <c r="Q1823">
        <v>1821</v>
      </c>
      <c r="R1823">
        <v>3</v>
      </c>
      <c r="T1823">
        <v>1821</v>
      </c>
      <c r="U1823">
        <v>2</v>
      </c>
      <c r="W1823">
        <v>1821</v>
      </c>
      <c r="X1823">
        <v>5</v>
      </c>
      <c r="Z1823">
        <v>1821</v>
      </c>
      <c r="AA1823">
        <v>4</v>
      </c>
    </row>
    <row r="1824" spans="2:27" x14ac:dyDescent="0.2">
      <c r="B1824">
        <v>1822</v>
      </c>
      <c r="C1824">
        <v>0</v>
      </c>
      <c r="E1824">
        <v>1822</v>
      </c>
      <c r="F1824">
        <v>0</v>
      </c>
      <c r="H1824">
        <v>1822</v>
      </c>
      <c r="I1824">
        <v>0</v>
      </c>
      <c r="N1824">
        <v>1822</v>
      </c>
      <c r="O1824">
        <v>0</v>
      </c>
      <c r="Q1824">
        <v>1822</v>
      </c>
      <c r="R1824">
        <v>4</v>
      </c>
      <c r="T1824">
        <v>1822</v>
      </c>
      <c r="U1824">
        <v>1</v>
      </c>
      <c r="W1824">
        <v>1822</v>
      </c>
      <c r="X1824">
        <v>4</v>
      </c>
      <c r="Z1824">
        <v>1822</v>
      </c>
      <c r="AA1824">
        <v>2</v>
      </c>
    </row>
    <row r="1825" spans="2:27" x14ac:dyDescent="0.2">
      <c r="B1825">
        <v>1823</v>
      </c>
      <c r="C1825">
        <v>0</v>
      </c>
      <c r="E1825">
        <v>1823</v>
      </c>
      <c r="F1825">
        <v>0</v>
      </c>
      <c r="H1825">
        <v>1823</v>
      </c>
      <c r="I1825">
        <v>0</v>
      </c>
      <c r="N1825">
        <v>1823</v>
      </c>
      <c r="O1825">
        <v>1</v>
      </c>
      <c r="Q1825">
        <v>1823</v>
      </c>
      <c r="R1825">
        <v>4</v>
      </c>
      <c r="T1825">
        <v>1823</v>
      </c>
      <c r="U1825">
        <v>6</v>
      </c>
      <c r="W1825">
        <v>1823</v>
      </c>
      <c r="X1825">
        <v>3</v>
      </c>
      <c r="Z1825">
        <v>1823</v>
      </c>
      <c r="AA1825">
        <v>6</v>
      </c>
    </row>
    <row r="1826" spans="2:27" x14ac:dyDescent="0.2">
      <c r="B1826">
        <v>1824</v>
      </c>
      <c r="C1826">
        <v>0</v>
      </c>
      <c r="E1826">
        <v>1824</v>
      </c>
      <c r="F1826">
        <v>0</v>
      </c>
      <c r="H1826">
        <v>1824</v>
      </c>
      <c r="I1826">
        <v>0</v>
      </c>
      <c r="N1826">
        <v>1824</v>
      </c>
      <c r="O1826">
        <v>0</v>
      </c>
      <c r="Q1826">
        <v>1824</v>
      </c>
      <c r="R1826">
        <v>3</v>
      </c>
      <c r="T1826">
        <v>1824</v>
      </c>
      <c r="U1826">
        <v>2</v>
      </c>
      <c r="W1826">
        <v>1824</v>
      </c>
      <c r="X1826">
        <v>5</v>
      </c>
      <c r="Z1826">
        <v>1824</v>
      </c>
      <c r="AA1826">
        <v>5</v>
      </c>
    </row>
    <row r="1827" spans="2:27" x14ac:dyDescent="0.2">
      <c r="B1827">
        <v>1825</v>
      </c>
      <c r="C1827">
        <v>0</v>
      </c>
      <c r="E1827">
        <v>1825</v>
      </c>
      <c r="F1827">
        <v>0</v>
      </c>
      <c r="H1827">
        <v>1825</v>
      </c>
      <c r="I1827">
        <v>0</v>
      </c>
      <c r="N1827">
        <v>1825</v>
      </c>
      <c r="O1827">
        <v>0</v>
      </c>
      <c r="Q1827">
        <v>1825</v>
      </c>
      <c r="R1827">
        <v>3</v>
      </c>
      <c r="T1827">
        <v>1825</v>
      </c>
      <c r="U1827">
        <v>1</v>
      </c>
      <c r="W1827">
        <v>1825</v>
      </c>
      <c r="X1827">
        <v>2</v>
      </c>
      <c r="Z1827">
        <v>1825</v>
      </c>
      <c r="AA1827">
        <v>5</v>
      </c>
    </row>
    <row r="1828" spans="2:27" x14ac:dyDescent="0.2">
      <c r="B1828">
        <v>1826</v>
      </c>
      <c r="C1828">
        <v>0</v>
      </c>
      <c r="E1828">
        <v>1826</v>
      </c>
      <c r="F1828">
        <v>0</v>
      </c>
      <c r="H1828">
        <v>1826</v>
      </c>
      <c r="I1828">
        <v>0</v>
      </c>
      <c r="N1828">
        <v>1826</v>
      </c>
      <c r="O1828">
        <v>0</v>
      </c>
      <c r="Q1828">
        <v>1826</v>
      </c>
      <c r="R1828">
        <v>1</v>
      </c>
      <c r="T1828">
        <v>1826</v>
      </c>
      <c r="U1828">
        <v>2</v>
      </c>
      <c r="W1828">
        <v>1826</v>
      </c>
      <c r="X1828">
        <v>6</v>
      </c>
      <c r="Z1828">
        <v>1826</v>
      </c>
      <c r="AA1828">
        <v>3</v>
      </c>
    </row>
    <row r="1829" spans="2:27" x14ac:dyDescent="0.2">
      <c r="B1829">
        <v>1827</v>
      </c>
      <c r="C1829">
        <v>0</v>
      </c>
      <c r="E1829">
        <v>1827</v>
      </c>
      <c r="F1829">
        <v>0</v>
      </c>
      <c r="H1829">
        <v>1827</v>
      </c>
      <c r="I1829">
        <v>0</v>
      </c>
      <c r="N1829">
        <v>1827</v>
      </c>
      <c r="O1829">
        <v>0</v>
      </c>
      <c r="Q1829">
        <v>1827</v>
      </c>
      <c r="R1829">
        <v>1</v>
      </c>
      <c r="T1829">
        <v>1827</v>
      </c>
      <c r="U1829">
        <v>2</v>
      </c>
      <c r="W1829">
        <v>1827</v>
      </c>
      <c r="X1829">
        <v>6</v>
      </c>
      <c r="Z1829">
        <v>1827</v>
      </c>
      <c r="AA1829">
        <v>5</v>
      </c>
    </row>
    <row r="1830" spans="2:27" x14ac:dyDescent="0.2">
      <c r="B1830">
        <v>1828</v>
      </c>
      <c r="C1830">
        <v>0</v>
      </c>
      <c r="E1830">
        <v>1828</v>
      </c>
      <c r="F1830">
        <v>0</v>
      </c>
      <c r="H1830">
        <v>1828</v>
      </c>
      <c r="I1830">
        <v>0</v>
      </c>
      <c r="N1830">
        <v>1828</v>
      </c>
      <c r="O1830">
        <v>0</v>
      </c>
      <c r="Q1830">
        <v>1828</v>
      </c>
      <c r="R1830">
        <v>3</v>
      </c>
      <c r="T1830">
        <v>1828</v>
      </c>
      <c r="U1830">
        <v>1</v>
      </c>
      <c r="W1830">
        <v>1828</v>
      </c>
      <c r="X1830">
        <v>4</v>
      </c>
      <c r="Z1830">
        <v>1828</v>
      </c>
      <c r="AA1830">
        <v>3</v>
      </c>
    </row>
    <row r="1831" spans="2:27" x14ac:dyDescent="0.2">
      <c r="B1831">
        <v>1829</v>
      </c>
      <c r="C1831">
        <v>0</v>
      </c>
      <c r="E1831">
        <v>1829</v>
      </c>
      <c r="F1831">
        <v>0</v>
      </c>
      <c r="H1831">
        <v>1829</v>
      </c>
      <c r="I1831">
        <v>0</v>
      </c>
      <c r="N1831">
        <v>1829</v>
      </c>
      <c r="O1831">
        <v>0</v>
      </c>
      <c r="Q1831">
        <v>1829</v>
      </c>
      <c r="R1831">
        <v>3</v>
      </c>
      <c r="T1831">
        <v>1829</v>
      </c>
      <c r="U1831">
        <v>11</v>
      </c>
      <c r="W1831">
        <v>1829</v>
      </c>
      <c r="X1831">
        <v>2</v>
      </c>
      <c r="Z1831">
        <v>1829</v>
      </c>
      <c r="AA1831">
        <v>2</v>
      </c>
    </row>
    <row r="1832" spans="2:27" x14ac:dyDescent="0.2">
      <c r="B1832">
        <v>1830</v>
      </c>
      <c r="C1832">
        <v>0</v>
      </c>
      <c r="E1832">
        <v>1830</v>
      </c>
      <c r="F1832">
        <v>0</v>
      </c>
      <c r="H1832">
        <v>1830</v>
      </c>
      <c r="I1832">
        <v>0</v>
      </c>
      <c r="N1832">
        <v>1830</v>
      </c>
      <c r="O1832">
        <v>0</v>
      </c>
      <c r="Q1832">
        <v>1830</v>
      </c>
      <c r="R1832">
        <v>3</v>
      </c>
      <c r="T1832">
        <v>1830</v>
      </c>
      <c r="U1832">
        <v>7</v>
      </c>
      <c r="W1832">
        <v>1830</v>
      </c>
      <c r="X1832">
        <v>3</v>
      </c>
      <c r="Z1832">
        <v>1830</v>
      </c>
      <c r="AA1832">
        <v>6</v>
      </c>
    </row>
    <row r="1833" spans="2:27" x14ac:dyDescent="0.2">
      <c r="B1833">
        <v>1831</v>
      </c>
      <c r="C1833">
        <v>0</v>
      </c>
      <c r="E1833">
        <v>1831</v>
      </c>
      <c r="F1833">
        <v>0</v>
      </c>
      <c r="H1833">
        <v>1831</v>
      </c>
      <c r="I1833">
        <v>0</v>
      </c>
      <c r="N1833">
        <v>1831</v>
      </c>
      <c r="O1833">
        <v>0</v>
      </c>
      <c r="Q1833">
        <v>1831</v>
      </c>
      <c r="R1833">
        <v>0</v>
      </c>
      <c r="T1833">
        <v>1831</v>
      </c>
      <c r="U1833">
        <v>9</v>
      </c>
      <c r="W1833">
        <v>1831</v>
      </c>
      <c r="X1833">
        <v>7</v>
      </c>
      <c r="Z1833">
        <v>1831</v>
      </c>
      <c r="AA1833">
        <v>2</v>
      </c>
    </row>
    <row r="1834" spans="2:27" x14ac:dyDescent="0.2">
      <c r="B1834">
        <v>1832</v>
      </c>
      <c r="C1834">
        <v>0</v>
      </c>
      <c r="E1834">
        <v>1832</v>
      </c>
      <c r="F1834">
        <v>0</v>
      </c>
      <c r="H1834">
        <v>1832</v>
      </c>
      <c r="I1834">
        <v>0</v>
      </c>
      <c r="N1834">
        <v>1832</v>
      </c>
      <c r="O1834">
        <v>0</v>
      </c>
      <c r="Q1834">
        <v>1832</v>
      </c>
      <c r="R1834">
        <v>3</v>
      </c>
      <c r="T1834">
        <v>1832</v>
      </c>
      <c r="U1834">
        <v>10</v>
      </c>
      <c r="W1834">
        <v>1832</v>
      </c>
      <c r="X1834">
        <v>4</v>
      </c>
      <c r="Z1834">
        <v>1832</v>
      </c>
      <c r="AA1834">
        <v>3</v>
      </c>
    </row>
    <row r="1835" spans="2:27" x14ac:dyDescent="0.2">
      <c r="B1835">
        <v>1833</v>
      </c>
      <c r="C1835">
        <v>0</v>
      </c>
      <c r="E1835">
        <v>1833</v>
      </c>
      <c r="F1835">
        <v>0</v>
      </c>
      <c r="H1835">
        <v>1833</v>
      </c>
      <c r="I1835">
        <v>0</v>
      </c>
      <c r="N1835">
        <v>1833</v>
      </c>
      <c r="O1835">
        <v>0</v>
      </c>
      <c r="Q1835">
        <v>1833</v>
      </c>
      <c r="R1835">
        <v>4</v>
      </c>
      <c r="T1835">
        <v>1833</v>
      </c>
      <c r="U1835">
        <v>4</v>
      </c>
      <c r="W1835">
        <v>1833</v>
      </c>
      <c r="X1835">
        <v>5</v>
      </c>
      <c r="Z1835">
        <v>1833</v>
      </c>
      <c r="AA1835">
        <v>5</v>
      </c>
    </row>
    <row r="1836" spans="2:27" x14ac:dyDescent="0.2">
      <c r="B1836">
        <v>1834</v>
      </c>
      <c r="C1836">
        <v>0</v>
      </c>
      <c r="E1836">
        <v>1834</v>
      </c>
      <c r="F1836">
        <v>0</v>
      </c>
      <c r="H1836">
        <v>1834</v>
      </c>
      <c r="I1836">
        <v>0</v>
      </c>
      <c r="N1836">
        <v>1834</v>
      </c>
      <c r="O1836">
        <v>0</v>
      </c>
      <c r="Q1836">
        <v>1834</v>
      </c>
      <c r="R1836">
        <v>5</v>
      </c>
      <c r="T1836">
        <v>1834</v>
      </c>
      <c r="U1836">
        <v>6</v>
      </c>
      <c r="W1836">
        <v>1834</v>
      </c>
      <c r="X1836">
        <v>12</v>
      </c>
      <c r="Z1836">
        <v>1834</v>
      </c>
      <c r="AA1836">
        <v>2</v>
      </c>
    </row>
    <row r="1837" spans="2:27" x14ac:dyDescent="0.2">
      <c r="B1837">
        <v>1835</v>
      </c>
      <c r="C1837">
        <v>0</v>
      </c>
      <c r="E1837">
        <v>1835</v>
      </c>
      <c r="F1837">
        <v>0</v>
      </c>
      <c r="H1837">
        <v>1835</v>
      </c>
      <c r="I1837">
        <v>0</v>
      </c>
      <c r="N1837">
        <v>1835</v>
      </c>
      <c r="O1837">
        <v>0</v>
      </c>
      <c r="Q1837">
        <v>1835</v>
      </c>
      <c r="R1837">
        <v>5</v>
      </c>
      <c r="T1837">
        <v>1835</v>
      </c>
      <c r="U1837">
        <v>6</v>
      </c>
      <c r="W1837">
        <v>1835</v>
      </c>
      <c r="X1837">
        <v>7</v>
      </c>
      <c r="Z1837">
        <v>1835</v>
      </c>
      <c r="AA1837">
        <v>4</v>
      </c>
    </row>
    <row r="1838" spans="2:27" x14ac:dyDescent="0.2">
      <c r="B1838">
        <v>1836</v>
      </c>
      <c r="C1838">
        <v>0</v>
      </c>
      <c r="E1838">
        <v>1836</v>
      </c>
      <c r="F1838">
        <v>0</v>
      </c>
      <c r="H1838">
        <v>1836</v>
      </c>
      <c r="I1838">
        <v>0</v>
      </c>
      <c r="N1838">
        <v>1836</v>
      </c>
      <c r="O1838">
        <v>0</v>
      </c>
      <c r="Q1838">
        <v>1836</v>
      </c>
      <c r="R1838">
        <v>1</v>
      </c>
      <c r="T1838">
        <v>1836</v>
      </c>
      <c r="U1838">
        <v>6</v>
      </c>
      <c r="W1838">
        <v>1836</v>
      </c>
      <c r="X1838">
        <v>2</v>
      </c>
      <c r="Z1838">
        <v>1836</v>
      </c>
      <c r="AA1838">
        <v>6</v>
      </c>
    </row>
    <row r="1839" spans="2:27" x14ac:dyDescent="0.2">
      <c r="B1839">
        <v>1837</v>
      </c>
      <c r="C1839">
        <v>0</v>
      </c>
      <c r="E1839">
        <v>1837</v>
      </c>
      <c r="F1839">
        <v>0</v>
      </c>
      <c r="H1839">
        <v>1837</v>
      </c>
      <c r="I1839">
        <v>0</v>
      </c>
      <c r="N1839">
        <v>1837</v>
      </c>
      <c r="O1839">
        <v>0</v>
      </c>
      <c r="Q1839">
        <v>1837</v>
      </c>
      <c r="R1839">
        <v>6</v>
      </c>
      <c r="T1839">
        <v>1837</v>
      </c>
      <c r="U1839">
        <v>2</v>
      </c>
      <c r="W1839">
        <v>1837</v>
      </c>
      <c r="X1839">
        <v>6</v>
      </c>
      <c r="Z1839">
        <v>1837</v>
      </c>
      <c r="AA1839">
        <v>7</v>
      </c>
    </row>
    <row r="1840" spans="2:27" x14ac:dyDescent="0.2">
      <c r="B1840">
        <v>1838</v>
      </c>
      <c r="C1840">
        <v>0</v>
      </c>
      <c r="E1840">
        <v>1838</v>
      </c>
      <c r="F1840">
        <v>0</v>
      </c>
      <c r="H1840">
        <v>1838</v>
      </c>
      <c r="I1840">
        <v>0</v>
      </c>
      <c r="N1840">
        <v>1838</v>
      </c>
      <c r="O1840">
        <v>0</v>
      </c>
      <c r="Q1840">
        <v>1838</v>
      </c>
      <c r="R1840">
        <v>1</v>
      </c>
      <c r="T1840">
        <v>1838</v>
      </c>
      <c r="U1840">
        <v>7</v>
      </c>
      <c r="W1840">
        <v>1838</v>
      </c>
      <c r="X1840">
        <v>5</v>
      </c>
      <c r="Z1840">
        <v>1838</v>
      </c>
      <c r="AA1840">
        <v>4</v>
      </c>
    </row>
    <row r="1841" spans="2:27" x14ac:dyDescent="0.2">
      <c r="B1841">
        <v>1839</v>
      </c>
      <c r="C1841">
        <v>0</v>
      </c>
      <c r="E1841">
        <v>1839</v>
      </c>
      <c r="F1841">
        <v>0</v>
      </c>
      <c r="H1841">
        <v>1839</v>
      </c>
      <c r="I1841">
        <v>0</v>
      </c>
      <c r="N1841">
        <v>1839</v>
      </c>
      <c r="O1841">
        <v>0</v>
      </c>
      <c r="Q1841">
        <v>1839</v>
      </c>
      <c r="R1841">
        <v>1</v>
      </c>
      <c r="T1841">
        <v>1839</v>
      </c>
      <c r="U1841">
        <v>5</v>
      </c>
      <c r="W1841">
        <v>1839</v>
      </c>
      <c r="X1841">
        <v>6</v>
      </c>
      <c r="Z1841">
        <v>1839</v>
      </c>
      <c r="AA1841">
        <v>5</v>
      </c>
    </row>
    <row r="1842" spans="2:27" x14ac:dyDescent="0.2">
      <c r="B1842">
        <v>1840</v>
      </c>
      <c r="C1842">
        <v>0</v>
      </c>
      <c r="E1842">
        <v>1840</v>
      </c>
      <c r="F1842">
        <v>0</v>
      </c>
      <c r="H1842">
        <v>1840</v>
      </c>
      <c r="I1842">
        <v>0</v>
      </c>
      <c r="N1842">
        <v>1840</v>
      </c>
      <c r="O1842">
        <v>0</v>
      </c>
      <c r="Q1842">
        <v>1840</v>
      </c>
      <c r="R1842">
        <v>3</v>
      </c>
      <c r="T1842">
        <v>1840</v>
      </c>
      <c r="U1842">
        <v>4</v>
      </c>
      <c r="W1842">
        <v>1840</v>
      </c>
      <c r="X1842">
        <v>3</v>
      </c>
      <c r="Z1842">
        <v>1840</v>
      </c>
      <c r="AA1842">
        <v>3</v>
      </c>
    </row>
    <row r="1843" spans="2:27" x14ac:dyDescent="0.2">
      <c r="B1843">
        <v>1841</v>
      </c>
      <c r="C1843">
        <v>0</v>
      </c>
      <c r="E1843">
        <v>1841</v>
      </c>
      <c r="F1843">
        <v>0</v>
      </c>
      <c r="H1843">
        <v>1841</v>
      </c>
      <c r="I1843">
        <v>0</v>
      </c>
      <c r="N1843">
        <v>1841</v>
      </c>
      <c r="O1843">
        <v>0</v>
      </c>
      <c r="Q1843">
        <v>1841</v>
      </c>
      <c r="R1843">
        <v>2</v>
      </c>
      <c r="T1843">
        <v>1841</v>
      </c>
      <c r="U1843">
        <v>5</v>
      </c>
      <c r="W1843">
        <v>1841</v>
      </c>
      <c r="X1843">
        <v>4</v>
      </c>
      <c r="Z1843">
        <v>1841</v>
      </c>
      <c r="AA1843">
        <v>6</v>
      </c>
    </row>
    <row r="1844" spans="2:27" x14ac:dyDescent="0.2">
      <c r="B1844">
        <v>1842</v>
      </c>
      <c r="C1844">
        <v>0</v>
      </c>
      <c r="E1844">
        <v>1842</v>
      </c>
      <c r="F1844">
        <v>0</v>
      </c>
      <c r="H1844">
        <v>1842</v>
      </c>
      <c r="I1844">
        <v>0</v>
      </c>
      <c r="N1844">
        <v>1842</v>
      </c>
      <c r="O1844">
        <v>1</v>
      </c>
      <c r="Q1844">
        <v>1842</v>
      </c>
      <c r="R1844">
        <v>1</v>
      </c>
      <c r="T1844">
        <v>1842</v>
      </c>
      <c r="U1844">
        <v>7</v>
      </c>
      <c r="W1844">
        <v>1842</v>
      </c>
      <c r="X1844">
        <v>6</v>
      </c>
      <c r="Z1844">
        <v>1842</v>
      </c>
      <c r="AA1844">
        <v>2</v>
      </c>
    </row>
    <row r="1845" spans="2:27" x14ac:dyDescent="0.2">
      <c r="B1845">
        <v>1843</v>
      </c>
      <c r="C1845">
        <v>0</v>
      </c>
      <c r="E1845">
        <v>1843</v>
      </c>
      <c r="F1845">
        <v>0</v>
      </c>
      <c r="H1845">
        <v>1843</v>
      </c>
      <c r="I1845">
        <v>0</v>
      </c>
      <c r="N1845">
        <v>1843</v>
      </c>
      <c r="O1845">
        <v>0</v>
      </c>
      <c r="Q1845">
        <v>1843</v>
      </c>
      <c r="R1845">
        <v>1</v>
      </c>
      <c r="T1845">
        <v>1843</v>
      </c>
      <c r="U1845">
        <v>3</v>
      </c>
      <c r="W1845">
        <v>1843</v>
      </c>
      <c r="X1845">
        <v>7</v>
      </c>
      <c r="Z1845">
        <v>1843</v>
      </c>
      <c r="AA1845">
        <v>1</v>
      </c>
    </row>
    <row r="1846" spans="2:27" x14ac:dyDescent="0.2">
      <c r="B1846">
        <v>1844</v>
      </c>
      <c r="C1846">
        <v>0</v>
      </c>
      <c r="E1846">
        <v>1844</v>
      </c>
      <c r="F1846">
        <v>0</v>
      </c>
      <c r="H1846">
        <v>1844</v>
      </c>
      <c r="I1846">
        <v>0</v>
      </c>
      <c r="N1846">
        <v>1844</v>
      </c>
      <c r="O1846">
        <v>0</v>
      </c>
      <c r="Q1846">
        <v>1844</v>
      </c>
      <c r="R1846">
        <v>4</v>
      </c>
      <c r="T1846">
        <v>1844</v>
      </c>
      <c r="U1846">
        <v>1</v>
      </c>
      <c r="W1846">
        <v>1844</v>
      </c>
      <c r="X1846">
        <v>6</v>
      </c>
      <c r="Z1846">
        <v>1844</v>
      </c>
      <c r="AA1846">
        <v>6</v>
      </c>
    </row>
    <row r="1847" spans="2:27" x14ac:dyDescent="0.2">
      <c r="B1847">
        <v>1845</v>
      </c>
      <c r="C1847">
        <v>0</v>
      </c>
      <c r="E1847">
        <v>1845</v>
      </c>
      <c r="F1847">
        <v>0</v>
      </c>
      <c r="H1847">
        <v>1845</v>
      </c>
      <c r="I1847">
        <v>0</v>
      </c>
      <c r="N1847">
        <v>1845</v>
      </c>
      <c r="O1847">
        <v>0</v>
      </c>
      <c r="Q1847">
        <v>1845</v>
      </c>
      <c r="R1847">
        <v>3</v>
      </c>
      <c r="T1847">
        <v>1845</v>
      </c>
      <c r="U1847">
        <v>9</v>
      </c>
      <c r="W1847">
        <v>1845</v>
      </c>
      <c r="X1847">
        <v>9</v>
      </c>
      <c r="Z1847">
        <v>1845</v>
      </c>
      <c r="AA1847">
        <v>9</v>
      </c>
    </row>
    <row r="1848" spans="2:27" x14ac:dyDescent="0.2">
      <c r="B1848">
        <v>1846</v>
      </c>
      <c r="C1848">
        <v>0</v>
      </c>
      <c r="E1848">
        <v>1846</v>
      </c>
      <c r="F1848">
        <v>0</v>
      </c>
      <c r="H1848">
        <v>1846</v>
      </c>
      <c r="I1848">
        <v>0</v>
      </c>
      <c r="N1848">
        <v>1846</v>
      </c>
      <c r="O1848">
        <v>0</v>
      </c>
      <c r="Q1848">
        <v>1846</v>
      </c>
      <c r="R1848">
        <v>3</v>
      </c>
      <c r="T1848">
        <v>1846</v>
      </c>
      <c r="U1848">
        <v>1</v>
      </c>
      <c r="W1848">
        <v>1846</v>
      </c>
      <c r="X1848">
        <v>9</v>
      </c>
      <c r="Z1848">
        <v>1846</v>
      </c>
      <c r="AA1848">
        <v>2</v>
      </c>
    </row>
    <row r="1849" spans="2:27" x14ac:dyDescent="0.2">
      <c r="B1849">
        <v>1847</v>
      </c>
      <c r="C1849">
        <v>0</v>
      </c>
      <c r="E1849">
        <v>1847</v>
      </c>
      <c r="F1849">
        <v>0</v>
      </c>
      <c r="H1849">
        <v>1847</v>
      </c>
      <c r="I1849">
        <v>0</v>
      </c>
      <c r="N1849">
        <v>1847</v>
      </c>
      <c r="O1849">
        <v>0</v>
      </c>
      <c r="Q1849">
        <v>1847</v>
      </c>
      <c r="R1849">
        <v>2</v>
      </c>
      <c r="T1849">
        <v>1847</v>
      </c>
      <c r="U1849">
        <v>6</v>
      </c>
      <c r="W1849">
        <v>1847</v>
      </c>
      <c r="X1849">
        <v>6</v>
      </c>
      <c r="Z1849">
        <v>1847</v>
      </c>
      <c r="AA1849">
        <v>5</v>
      </c>
    </row>
    <row r="1850" spans="2:27" x14ac:dyDescent="0.2">
      <c r="B1850">
        <v>1848</v>
      </c>
      <c r="C1850">
        <v>0</v>
      </c>
      <c r="E1850">
        <v>1848</v>
      </c>
      <c r="F1850">
        <v>0</v>
      </c>
      <c r="H1850">
        <v>1848</v>
      </c>
      <c r="I1850">
        <v>0</v>
      </c>
      <c r="N1850">
        <v>1848</v>
      </c>
      <c r="O1850">
        <v>0</v>
      </c>
      <c r="Q1850">
        <v>1848</v>
      </c>
      <c r="R1850">
        <v>5</v>
      </c>
      <c r="T1850">
        <v>1848</v>
      </c>
      <c r="U1850">
        <v>8</v>
      </c>
      <c r="W1850">
        <v>1848</v>
      </c>
      <c r="X1850">
        <v>2</v>
      </c>
      <c r="Z1850">
        <v>1848</v>
      </c>
      <c r="AA1850">
        <v>1</v>
      </c>
    </row>
    <row r="1851" spans="2:27" x14ac:dyDescent="0.2">
      <c r="B1851">
        <v>1849</v>
      </c>
      <c r="C1851">
        <v>0</v>
      </c>
      <c r="E1851">
        <v>1849</v>
      </c>
      <c r="F1851">
        <v>0</v>
      </c>
      <c r="H1851">
        <v>1849</v>
      </c>
      <c r="I1851">
        <v>0</v>
      </c>
      <c r="N1851">
        <v>1849</v>
      </c>
      <c r="O1851">
        <v>0</v>
      </c>
      <c r="Q1851">
        <v>1849</v>
      </c>
      <c r="R1851">
        <v>4</v>
      </c>
      <c r="T1851">
        <v>1849</v>
      </c>
      <c r="U1851">
        <v>6</v>
      </c>
      <c r="W1851">
        <v>1849</v>
      </c>
      <c r="X1851">
        <v>5</v>
      </c>
      <c r="Z1851">
        <v>1849</v>
      </c>
      <c r="AA1851">
        <v>2</v>
      </c>
    </row>
    <row r="1852" spans="2:27" x14ac:dyDescent="0.2">
      <c r="B1852">
        <v>1850</v>
      </c>
      <c r="C1852">
        <v>0</v>
      </c>
      <c r="E1852">
        <v>1850</v>
      </c>
      <c r="F1852">
        <v>0</v>
      </c>
      <c r="H1852">
        <v>1850</v>
      </c>
      <c r="I1852">
        <v>0</v>
      </c>
      <c r="N1852">
        <v>1850</v>
      </c>
      <c r="O1852">
        <v>0</v>
      </c>
      <c r="Q1852">
        <v>1850</v>
      </c>
      <c r="R1852">
        <v>1</v>
      </c>
      <c r="T1852">
        <v>1850</v>
      </c>
      <c r="U1852">
        <v>5</v>
      </c>
      <c r="W1852">
        <v>1850</v>
      </c>
      <c r="X1852">
        <v>6</v>
      </c>
      <c r="Z1852">
        <v>1850</v>
      </c>
      <c r="AA1852">
        <v>2</v>
      </c>
    </row>
    <row r="1853" spans="2:27" x14ac:dyDescent="0.2">
      <c r="B1853">
        <v>1851</v>
      </c>
      <c r="C1853">
        <v>0</v>
      </c>
      <c r="E1853">
        <v>1851</v>
      </c>
      <c r="F1853">
        <v>0</v>
      </c>
      <c r="H1853">
        <v>1851</v>
      </c>
      <c r="I1853">
        <v>0</v>
      </c>
      <c r="N1853">
        <v>1851</v>
      </c>
      <c r="O1853">
        <v>0</v>
      </c>
      <c r="Q1853">
        <v>1851</v>
      </c>
      <c r="R1853">
        <v>1</v>
      </c>
      <c r="T1853">
        <v>1851</v>
      </c>
      <c r="U1853">
        <v>6</v>
      </c>
      <c r="W1853">
        <v>1851</v>
      </c>
      <c r="X1853">
        <v>4</v>
      </c>
      <c r="Z1853">
        <v>1851</v>
      </c>
      <c r="AA1853">
        <v>2</v>
      </c>
    </row>
    <row r="1854" spans="2:27" x14ac:dyDescent="0.2">
      <c r="B1854">
        <v>1852</v>
      </c>
      <c r="C1854">
        <v>0</v>
      </c>
      <c r="E1854">
        <v>1852</v>
      </c>
      <c r="F1854">
        <v>0</v>
      </c>
      <c r="H1854">
        <v>1852</v>
      </c>
      <c r="I1854">
        <v>0</v>
      </c>
      <c r="N1854">
        <v>1852</v>
      </c>
      <c r="O1854">
        <v>0</v>
      </c>
      <c r="Q1854">
        <v>1852</v>
      </c>
      <c r="R1854">
        <v>5</v>
      </c>
      <c r="T1854">
        <v>1852</v>
      </c>
      <c r="U1854">
        <v>2</v>
      </c>
      <c r="W1854">
        <v>1852</v>
      </c>
      <c r="X1854">
        <v>4</v>
      </c>
      <c r="Z1854">
        <v>1852</v>
      </c>
      <c r="AA1854">
        <v>5</v>
      </c>
    </row>
    <row r="1855" spans="2:27" x14ac:dyDescent="0.2">
      <c r="B1855">
        <v>1853</v>
      </c>
      <c r="C1855">
        <v>0</v>
      </c>
      <c r="E1855">
        <v>1853</v>
      </c>
      <c r="F1855">
        <v>0</v>
      </c>
      <c r="H1855">
        <v>1853</v>
      </c>
      <c r="I1855">
        <v>0</v>
      </c>
      <c r="N1855">
        <v>1853</v>
      </c>
      <c r="O1855">
        <v>0</v>
      </c>
      <c r="Q1855">
        <v>1853</v>
      </c>
      <c r="R1855">
        <v>5</v>
      </c>
      <c r="T1855">
        <v>1853</v>
      </c>
      <c r="U1855">
        <v>4</v>
      </c>
      <c r="W1855">
        <v>1853</v>
      </c>
      <c r="X1855">
        <v>6</v>
      </c>
      <c r="Z1855">
        <v>1853</v>
      </c>
      <c r="AA1855">
        <v>4</v>
      </c>
    </row>
    <row r="1856" spans="2:27" x14ac:dyDescent="0.2">
      <c r="B1856">
        <v>1854</v>
      </c>
      <c r="C1856">
        <v>0</v>
      </c>
      <c r="E1856">
        <v>1854</v>
      </c>
      <c r="F1856">
        <v>0</v>
      </c>
      <c r="H1856">
        <v>1854</v>
      </c>
      <c r="I1856">
        <v>0</v>
      </c>
      <c r="N1856">
        <v>1854</v>
      </c>
      <c r="O1856">
        <v>0</v>
      </c>
      <c r="Q1856">
        <v>1854</v>
      </c>
      <c r="R1856">
        <v>3</v>
      </c>
      <c r="T1856">
        <v>1854</v>
      </c>
      <c r="U1856">
        <v>5</v>
      </c>
      <c r="W1856">
        <v>1854</v>
      </c>
      <c r="X1856">
        <v>9</v>
      </c>
      <c r="Z1856">
        <v>1854</v>
      </c>
      <c r="AA1856">
        <v>4</v>
      </c>
    </row>
    <row r="1857" spans="2:27" x14ac:dyDescent="0.2">
      <c r="B1857">
        <v>1855</v>
      </c>
      <c r="C1857">
        <v>0</v>
      </c>
      <c r="E1857">
        <v>1855</v>
      </c>
      <c r="F1857">
        <v>0</v>
      </c>
      <c r="H1857">
        <v>1855</v>
      </c>
      <c r="I1857">
        <v>0</v>
      </c>
      <c r="N1857">
        <v>1855</v>
      </c>
      <c r="O1857">
        <v>0</v>
      </c>
      <c r="Q1857">
        <v>1855</v>
      </c>
      <c r="R1857">
        <v>4</v>
      </c>
      <c r="T1857">
        <v>1855</v>
      </c>
      <c r="U1857">
        <v>5</v>
      </c>
      <c r="W1857">
        <v>1855</v>
      </c>
      <c r="X1857">
        <v>8</v>
      </c>
      <c r="Z1857">
        <v>1855</v>
      </c>
      <c r="AA1857">
        <v>4</v>
      </c>
    </row>
    <row r="1858" spans="2:27" x14ac:dyDescent="0.2">
      <c r="B1858">
        <v>1856</v>
      </c>
      <c r="C1858">
        <v>0</v>
      </c>
      <c r="E1858">
        <v>1856</v>
      </c>
      <c r="F1858">
        <v>0</v>
      </c>
      <c r="H1858">
        <v>1856</v>
      </c>
      <c r="I1858">
        <v>0</v>
      </c>
      <c r="N1858">
        <v>1856</v>
      </c>
      <c r="O1858">
        <v>0</v>
      </c>
      <c r="Q1858">
        <v>1856</v>
      </c>
      <c r="R1858">
        <v>5</v>
      </c>
      <c r="T1858">
        <v>1856</v>
      </c>
      <c r="U1858">
        <v>3</v>
      </c>
      <c r="W1858">
        <v>1856</v>
      </c>
      <c r="X1858">
        <v>3</v>
      </c>
      <c r="Z1858">
        <v>1856</v>
      </c>
      <c r="AA1858">
        <v>3</v>
      </c>
    </row>
    <row r="1859" spans="2:27" x14ac:dyDescent="0.2">
      <c r="B1859">
        <v>1857</v>
      </c>
      <c r="C1859">
        <v>0</v>
      </c>
      <c r="E1859">
        <v>1857</v>
      </c>
      <c r="F1859">
        <v>0</v>
      </c>
      <c r="H1859">
        <v>1857</v>
      </c>
      <c r="I1859">
        <v>0</v>
      </c>
      <c r="N1859">
        <v>1857</v>
      </c>
      <c r="O1859">
        <v>0</v>
      </c>
      <c r="Q1859">
        <v>1857</v>
      </c>
      <c r="R1859">
        <v>1</v>
      </c>
      <c r="T1859">
        <v>1857</v>
      </c>
      <c r="U1859">
        <v>5</v>
      </c>
      <c r="W1859">
        <v>1857</v>
      </c>
      <c r="X1859">
        <v>3</v>
      </c>
      <c r="Z1859">
        <v>1857</v>
      </c>
      <c r="AA1859">
        <v>4</v>
      </c>
    </row>
    <row r="1860" spans="2:27" x14ac:dyDescent="0.2">
      <c r="B1860">
        <v>1858</v>
      </c>
      <c r="C1860">
        <v>0</v>
      </c>
      <c r="E1860">
        <v>1858</v>
      </c>
      <c r="F1860">
        <v>0</v>
      </c>
      <c r="H1860">
        <v>1858</v>
      </c>
      <c r="I1860">
        <v>0</v>
      </c>
      <c r="N1860">
        <v>1858</v>
      </c>
      <c r="O1860">
        <v>0</v>
      </c>
      <c r="Q1860">
        <v>1858</v>
      </c>
      <c r="R1860">
        <v>1</v>
      </c>
      <c r="T1860">
        <v>1858</v>
      </c>
      <c r="U1860">
        <v>5</v>
      </c>
      <c r="W1860">
        <v>1858</v>
      </c>
      <c r="X1860">
        <v>6</v>
      </c>
      <c r="Z1860">
        <v>1858</v>
      </c>
      <c r="AA1860">
        <v>1</v>
      </c>
    </row>
    <row r="1861" spans="2:27" x14ac:dyDescent="0.2">
      <c r="B1861">
        <v>1859</v>
      </c>
      <c r="C1861">
        <v>0</v>
      </c>
      <c r="E1861">
        <v>1859</v>
      </c>
      <c r="F1861">
        <v>0</v>
      </c>
      <c r="H1861">
        <v>1859</v>
      </c>
      <c r="I1861">
        <v>0</v>
      </c>
      <c r="N1861">
        <v>1859</v>
      </c>
      <c r="O1861">
        <v>0</v>
      </c>
      <c r="Q1861">
        <v>1859</v>
      </c>
      <c r="R1861">
        <v>4</v>
      </c>
      <c r="T1861">
        <v>1859</v>
      </c>
      <c r="U1861">
        <v>7</v>
      </c>
      <c r="W1861">
        <v>1859</v>
      </c>
      <c r="X1861">
        <v>4</v>
      </c>
      <c r="Z1861">
        <v>1859</v>
      </c>
      <c r="AA1861">
        <v>1</v>
      </c>
    </row>
    <row r="1862" spans="2:27" x14ac:dyDescent="0.2">
      <c r="B1862">
        <v>1860</v>
      </c>
      <c r="C1862">
        <v>0</v>
      </c>
      <c r="E1862">
        <v>1860</v>
      </c>
      <c r="F1862">
        <v>0</v>
      </c>
      <c r="H1862">
        <v>1860</v>
      </c>
      <c r="I1862">
        <v>0</v>
      </c>
      <c r="N1862">
        <v>1860</v>
      </c>
      <c r="O1862">
        <v>0</v>
      </c>
      <c r="Q1862">
        <v>1860</v>
      </c>
      <c r="R1862">
        <v>4</v>
      </c>
      <c r="T1862">
        <v>1860</v>
      </c>
      <c r="U1862">
        <v>2</v>
      </c>
      <c r="W1862">
        <v>1860</v>
      </c>
      <c r="X1862">
        <v>2</v>
      </c>
      <c r="Z1862">
        <v>1860</v>
      </c>
      <c r="AA1862">
        <v>5</v>
      </c>
    </row>
    <row r="1863" spans="2:27" x14ac:dyDescent="0.2">
      <c r="B1863">
        <v>1861</v>
      </c>
      <c r="C1863">
        <v>0</v>
      </c>
      <c r="E1863">
        <v>1861</v>
      </c>
      <c r="F1863">
        <v>0</v>
      </c>
      <c r="H1863">
        <v>1861</v>
      </c>
      <c r="I1863">
        <v>0</v>
      </c>
      <c r="N1863">
        <v>1861</v>
      </c>
      <c r="O1863">
        <v>0</v>
      </c>
      <c r="Q1863">
        <v>1861</v>
      </c>
      <c r="R1863">
        <v>1</v>
      </c>
      <c r="T1863">
        <v>1861</v>
      </c>
      <c r="U1863">
        <v>4</v>
      </c>
      <c r="W1863">
        <v>1861</v>
      </c>
      <c r="X1863">
        <v>7</v>
      </c>
      <c r="Z1863">
        <v>1861</v>
      </c>
      <c r="AA1863">
        <v>3</v>
      </c>
    </row>
    <row r="1864" spans="2:27" x14ac:dyDescent="0.2">
      <c r="B1864">
        <v>1862</v>
      </c>
      <c r="C1864">
        <v>0</v>
      </c>
      <c r="E1864">
        <v>1862</v>
      </c>
      <c r="F1864">
        <v>0</v>
      </c>
      <c r="H1864">
        <v>1862</v>
      </c>
      <c r="I1864">
        <v>0</v>
      </c>
      <c r="N1864">
        <v>1862</v>
      </c>
      <c r="O1864">
        <v>0</v>
      </c>
      <c r="Q1864">
        <v>1862</v>
      </c>
      <c r="R1864">
        <v>5</v>
      </c>
      <c r="T1864">
        <v>1862</v>
      </c>
      <c r="U1864">
        <v>2</v>
      </c>
      <c r="W1864">
        <v>1862</v>
      </c>
      <c r="X1864">
        <v>5</v>
      </c>
      <c r="Z1864">
        <v>1862</v>
      </c>
      <c r="AA1864">
        <v>4</v>
      </c>
    </row>
    <row r="1865" spans="2:27" x14ac:dyDescent="0.2">
      <c r="B1865">
        <v>1863</v>
      </c>
      <c r="C1865">
        <v>0</v>
      </c>
      <c r="E1865">
        <v>1863</v>
      </c>
      <c r="F1865">
        <v>0</v>
      </c>
      <c r="H1865">
        <v>1863</v>
      </c>
      <c r="I1865">
        <v>0</v>
      </c>
      <c r="N1865">
        <v>1863</v>
      </c>
      <c r="O1865">
        <v>1</v>
      </c>
      <c r="Q1865">
        <v>1863</v>
      </c>
      <c r="R1865">
        <v>1</v>
      </c>
      <c r="T1865">
        <v>1863</v>
      </c>
      <c r="U1865">
        <v>0</v>
      </c>
      <c r="W1865">
        <v>1863</v>
      </c>
      <c r="X1865">
        <v>3</v>
      </c>
      <c r="Z1865">
        <v>1863</v>
      </c>
      <c r="AA1865">
        <v>11</v>
      </c>
    </row>
    <row r="1866" spans="2:27" x14ac:dyDescent="0.2">
      <c r="B1866">
        <v>1864</v>
      </c>
      <c r="C1866">
        <v>0</v>
      </c>
      <c r="E1866">
        <v>1864</v>
      </c>
      <c r="F1866">
        <v>0</v>
      </c>
      <c r="H1866">
        <v>1864</v>
      </c>
      <c r="I1866">
        <v>0</v>
      </c>
      <c r="N1866">
        <v>1864</v>
      </c>
      <c r="O1866">
        <v>0</v>
      </c>
      <c r="Q1866">
        <v>1864</v>
      </c>
      <c r="R1866">
        <v>5</v>
      </c>
      <c r="T1866">
        <v>1864</v>
      </c>
      <c r="U1866">
        <v>4</v>
      </c>
      <c r="W1866">
        <v>1864</v>
      </c>
      <c r="X1866">
        <v>5</v>
      </c>
      <c r="Z1866">
        <v>1864</v>
      </c>
      <c r="AA1866">
        <v>5</v>
      </c>
    </row>
    <row r="1867" spans="2:27" x14ac:dyDescent="0.2">
      <c r="B1867">
        <v>1865</v>
      </c>
      <c r="C1867">
        <v>0</v>
      </c>
      <c r="E1867">
        <v>1865</v>
      </c>
      <c r="F1867">
        <v>0</v>
      </c>
      <c r="H1867">
        <v>1865</v>
      </c>
      <c r="I1867">
        <v>0</v>
      </c>
      <c r="N1867">
        <v>1865</v>
      </c>
      <c r="O1867">
        <v>0</v>
      </c>
      <c r="Q1867">
        <v>1865</v>
      </c>
      <c r="R1867">
        <v>3</v>
      </c>
      <c r="T1867">
        <v>1865</v>
      </c>
      <c r="U1867">
        <v>0</v>
      </c>
      <c r="W1867">
        <v>1865</v>
      </c>
      <c r="X1867">
        <v>6</v>
      </c>
      <c r="Z1867">
        <v>1865</v>
      </c>
      <c r="AA1867">
        <v>3</v>
      </c>
    </row>
    <row r="1868" spans="2:27" x14ac:dyDescent="0.2">
      <c r="B1868">
        <v>1866</v>
      </c>
      <c r="C1868">
        <v>0</v>
      </c>
      <c r="E1868">
        <v>1866</v>
      </c>
      <c r="F1868">
        <v>0</v>
      </c>
      <c r="H1868">
        <v>1866</v>
      </c>
      <c r="I1868">
        <v>0</v>
      </c>
      <c r="N1868">
        <v>1866</v>
      </c>
      <c r="O1868">
        <v>0</v>
      </c>
      <c r="Q1868">
        <v>1866</v>
      </c>
      <c r="R1868">
        <v>3</v>
      </c>
      <c r="T1868">
        <v>1866</v>
      </c>
      <c r="U1868">
        <v>5</v>
      </c>
      <c r="W1868">
        <v>1866</v>
      </c>
      <c r="X1868">
        <v>5</v>
      </c>
      <c r="Z1868">
        <v>1866</v>
      </c>
      <c r="AA1868">
        <v>5</v>
      </c>
    </row>
    <row r="1869" spans="2:27" x14ac:dyDescent="0.2">
      <c r="B1869">
        <v>1867</v>
      </c>
      <c r="C1869">
        <v>0</v>
      </c>
      <c r="E1869">
        <v>1867</v>
      </c>
      <c r="F1869">
        <v>0</v>
      </c>
      <c r="H1869">
        <v>1867</v>
      </c>
      <c r="I1869">
        <v>0</v>
      </c>
      <c r="N1869">
        <v>1867</v>
      </c>
      <c r="O1869">
        <v>0</v>
      </c>
      <c r="Q1869">
        <v>1867</v>
      </c>
      <c r="R1869">
        <v>3</v>
      </c>
      <c r="T1869">
        <v>1867</v>
      </c>
      <c r="U1869">
        <v>2</v>
      </c>
      <c r="W1869">
        <v>1867</v>
      </c>
      <c r="X1869">
        <v>7</v>
      </c>
      <c r="Z1869">
        <v>1867</v>
      </c>
      <c r="AA1869">
        <v>5</v>
      </c>
    </row>
    <row r="1870" spans="2:27" x14ac:dyDescent="0.2">
      <c r="B1870">
        <v>1868</v>
      </c>
      <c r="C1870">
        <v>0</v>
      </c>
      <c r="E1870">
        <v>1868</v>
      </c>
      <c r="F1870">
        <v>0</v>
      </c>
      <c r="H1870">
        <v>1868</v>
      </c>
      <c r="I1870">
        <v>0</v>
      </c>
      <c r="N1870">
        <v>1868</v>
      </c>
      <c r="O1870">
        <v>0</v>
      </c>
      <c r="Q1870">
        <v>1868</v>
      </c>
      <c r="R1870">
        <v>3</v>
      </c>
      <c r="T1870">
        <v>1868</v>
      </c>
      <c r="U1870">
        <v>1</v>
      </c>
      <c r="W1870">
        <v>1868</v>
      </c>
      <c r="X1870">
        <v>6</v>
      </c>
      <c r="Z1870">
        <v>1868</v>
      </c>
      <c r="AA1870">
        <v>3</v>
      </c>
    </row>
    <row r="1871" spans="2:27" x14ac:dyDescent="0.2">
      <c r="B1871">
        <v>1869</v>
      </c>
      <c r="C1871">
        <v>0</v>
      </c>
      <c r="E1871">
        <v>1869</v>
      </c>
      <c r="F1871">
        <v>0</v>
      </c>
      <c r="H1871">
        <v>1869</v>
      </c>
      <c r="I1871">
        <v>0</v>
      </c>
      <c r="N1871">
        <v>1869</v>
      </c>
      <c r="O1871">
        <v>0</v>
      </c>
      <c r="Q1871">
        <v>1869</v>
      </c>
      <c r="R1871">
        <v>11</v>
      </c>
      <c r="T1871">
        <v>1869</v>
      </c>
      <c r="U1871">
        <v>4</v>
      </c>
      <c r="W1871">
        <v>1869</v>
      </c>
      <c r="X1871">
        <v>6</v>
      </c>
      <c r="Z1871">
        <v>1869</v>
      </c>
      <c r="AA1871">
        <v>8</v>
      </c>
    </row>
    <row r="1872" spans="2:27" x14ac:dyDescent="0.2">
      <c r="B1872">
        <v>1870</v>
      </c>
      <c r="C1872">
        <v>0</v>
      </c>
      <c r="E1872">
        <v>1870</v>
      </c>
      <c r="F1872">
        <v>0</v>
      </c>
      <c r="H1872">
        <v>1870</v>
      </c>
      <c r="I1872">
        <v>0</v>
      </c>
      <c r="N1872">
        <v>1870</v>
      </c>
      <c r="O1872">
        <v>0</v>
      </c>
      <c r="Q1872">
        <v>1870</v>
      </c>
      <c r="R1872">
        <v>6</v>
      </c>
      <c r="T1872">
        <v>1870</v>
      </c>
      <c r="U1872">
        <v>3</v>
      </c>
      <c r="W1872">
        <v>1870</v>
      </c>
      <c r="X1872">
        <v>2</v>
      </c>
      <c r="Z1872">
        <v>1870</v>
      </c>
      <c r="AA1872">
        <v>4</v>
      </c>
    </row>
    <row r="1873" spans="2:27" x14ac:dyDescent="0.2">
      <c r="B1873">
        <v>1871</v>
      </c>
      <c r="C1873">
        <v>0</v>
      </c>
      <c r="E1873">
        <v>1871</v>
      </c>
      <c r="F1873">
        <v>0</v>
      </c>
      <c r="H1873">
        <v>1871</v>
      </c>
      <c r="I1873">
        <v>0</v>
      </c>
      <c r="N1873">
        <v>1871</v>
      </c>
      <c r="O1873">
        <v>0</v>
      </c>
      <c r="Q1873">
        <v>1871</v>
      </c>
      <c r="R1873">
        <v>3</v>
      </c>
      <c r="T1873">
        <v>1871</v>
      </c>
      <c r="U1873">
        <v>1</v>
      </c>
      <c r="W1873">
        <v>1871</v>
      </c>
      <c r="X1873">
        <v>4</v>
      </c>
      <c r="Z1873">
        <v>1871</v>
      </c>
      <c r="AA1873">
        <v>5</v>
      </c>
    </row>
    <row r="1874" spans="2:27" x14ac:dyDescent="0.2">
      <c r="B1874">
        <v>1872</v>
      </c>
      <c r="C1874">
        <v>0</v>
      </c>
      <c r="E1874">
        <v>1872</v>
      </c>
      <c r="F1874">
        <v>0</v>
      </c>
      <c r="H1874">
        <v>1872</v>
      </c>
      <c r="I1874">
        <v>0</v>
      </c>
      <c r="N1874">
        <v>1872</v>
      </c>
      <c r="O1874">
        <v>0</v>
      </c>
      <c r="Q1874">
        <v>1872</v>
      </c>
      <c r="R1874">
        <v>2</v>
      </c>
      <c r="T1874">
        <v>1872</v>
      </c>
      <c r="U1874">
        <v>2</v>
      </c>
      <c r="W1874">
        <v>1872</v>
      </c>
      <c r="X1874">
        <v>3</v>
      </c>
      <c r="Z1874">
        <v>1872</v>
      </c>
      <c r="AA1874">
        <v>8</v>
      </c>
    </row>
    <row r="1875" spans="2:27" x14ac:dyDescent="0.2">
      <c r="B1875">
        <v>1873</v>
      </c>
      <c r="C1875">
        <v>0</v>
      </c>
      <c r="E1875">
        <v>1873</v>
      </c>
      <c r="F1875">
        <v>0</v>
      </c>
      <c r="H1875">
        <v>1873</v>
      </c>
      <c r="I1875">
        <v>0</v>
      </c>
      <c r="N1875">
        <v>1873</v>
      </c>
      <c r="O1875">
        <v>0</v>
      </c>
      <c r="Q1875">
        <v>1873</v>
      </c>
      <c r="R1875">
        <v>4</v>
      </c>
      <c r="T1875">
        <v>1873</v>
      </c>
      <c r="U1875">
        <v>0</v>
      </c>
      <c r="W1875">
        <v>1873</v>
      </c>
      <c r="X1875">
        <v>7</v>
      </c>
      <c r="Z1875">
        <v>1873</v>
      </c>
      <c r="AA1875">
        <v>6</v>
      </c>
    </row>
    <row r="1876" spans="2:27" x14ac:dyDescent="0.2">
      <c r="B1876">
        <v>1874</v>
      </c>
      <c r="C1876">
        <v>0</v>
      </c>
      <c r="E1876">
        <v>1874</v>
      </c>
      <c r="F1876">
        <v>0</v>
      </c>
      <c r="H1876">
        <v>1874</v>
      </c>
      <c r="I1876">
        <v>0</v>
      </c>
      <c r="N1876">
        <v>1874</v>
      </c>
      <c r="O1876">
        <v>0</v>
      </c>
      <c r="Q1876">
        <v>1874</v>
      </c>
      <c r="R1876">
        <v>6</v>
      </c>
      <c r="T1876">
        <v>1874</v>
      </c>
      <c r="U1876">
        <v>5</v>
      </c>
      <c r="W1876">
        <v>1874</v>
      </c>
      <c r="X1876">
        <v>4</v>
      </c>
      <c r="Z1876">
        <v>1874</v>
      </c>
      <c r="AA1876">
        <v>5</v>
      </c>
    </row>
    <row r="1877" spans="2:27" x14ac:dyDescent="0.2">
      <c r="B1877">
        <v>1875</v>
      </c>
      <c r="C1877">
        <v>0</v>
      </c>
      <c r="E1877">
        <v>1875</v>
      </c>
      <c r="F1877">
        <v>0</v>
      </c>
      <c r="H1877">
        <v>1875</v>
      </c>
      <c r="I1877">
        <v>0</v>
      </c>
      <c r="N1877">
        <v>1875</v>
      </c>
      <c r="O1877">
        <v>0</v>
      </c>
      <c r="Q1877">
        <v>1875</v>
      </c>
      <c r="R1877">
        <v>3</v>
      </c>
      <c r="T1877">
        <v>1875</v>
      </c>
      <c r="U1877">
        <v>1</v>
      </c>
      <c r="W1877">
        <v>1875</v>
      </c>
      <c r="X1877">
        <v>8</v>
      </c>
      <c r="Z1877">
        <v>1875</v>
      </c>
      <c r="AA1877">
        <v>5</v>
      </c>
    </row>
    <row r="1878" spans="2:27" x14ac:dyDescent="0.2">
      <c r="B1878">
        <v>1876</v>
      </c>
      <c r="C1878">
        <v>0</v>
      </c>
      <c r="E1878">
        <v>1876</v>
      </c>
      <c r="F1878">
        <v>0</v>
      </c>
      <c r="H1878">
        <v>1876</v>
      </c>
      <c r="I1878">
        <v>0</v>
      </c>
      <c r="N1878">
        <v>1876</v>
      </c>
      <c r="O1878">
        <v>0</v>
      </c>
      <c r="Q1878">
        <v>1876</v>
      </c>
      <c r="R1878">
        <v>1</v>
      </c>
      <c r="T1878">
        <v>1876</v>
      </c>
      <c r="U1878">
        <v>0</v>
      </c>
      <c r="W1878">
        <v>1876</v>
      </c>
      <c r="X1878">
        <v>5</v>
      </c>
      <c r="Z1878">
        <v>1876</v>
      </c>
      <c r="AA1878">
        <v>6</v>
      </c>
    </row>
    <row r="1879" spans="2:27" x14ac:dyDescent="0.2">
      <c r="B1879">
        <v>1877</v>
      </c>
      <c r="C1879">
        <v>0</v>
      </c>
      <c r="E1879">
        <v>1877</v>
      </c>
      <c r="F1879">
        <v>0</v>
      </c>
      <c r="H1879">
        <v>1877</v>
      </c>
      <c r="I1879">
        <v>0</v>
      </c>
      <c r="N1879">
        <v>1877</v>
      </c>
      <c r="O1879">
        <v>0</v>
      </c>
      <c r="Q1879">
        <v>1877</v>
      </c>
      <c r="R1879">
        <v>6</v>
      </c>
      <c r="T1879">
        <v>1877</v>
      </c>
      <c r="U1879">
        <v>3</v>
      </c>
      <c r="W1879">
        <v>1877</v>
      </c>
      <c r="X1879">
        <v>4</v>
      </c>
      <c r="Z1879">
        <v>1877</v>
      </c>
      <c r="AA1879">
        <v>7</v>
      </c>
    </row>
    <row r="1880" spans="2:27" x14ac:dyDescent="0.2">
      <c r="B1880">
        <v>1878</v>
      </c>
      <c r="C1880">
        <v>0</v>
      </c>
      <c r="E1880">
        <v>1878</v>
      </c>
      <c r="F1880">
        <v>0</v>
      </c>
      <c r="H1880">
        <v>1878</v>
      </c>
      <c r="I1880">
        <v>0</v>
      </c>
      <c r="N1880">
        <v>1878</v>
      </c>
      <c r="O1880">
        <v>0</v>
      </c>
      <c r="Q1880">
        <v>1878</v>
      </c>
      <c r="R1880">
        <v>2</v>
      </c>
      <c r="T1880">
        <v>1878</v>
      </c>
      <c r="U1880">
        <v>3</v>
      </c>
      <c r="W1880">
        <v>1878</v>
      </c>
      <c r="X1880">
        <v>4</v>
      </c>
      <c r="Z1880">
        <v>1878</v>
      </c>
      <c r="AA1880">
        <v>7</v>
      </c>
    </row>
    <row r="1881" spans="2:27" x14ac:dyDescent="0.2">
      <c r="B1881">
        <v>1879</v>
      </c>
      <c r="C1881">
        <v>0</v>
      </c>
      <c r="E1881">
        <v>1879</v>
      </c>
      <c r="F1881">
        <v>0</v>
      </c>
      <c r="H1881">
        <v>1879</v>
      </c>
      <c r="I1881">
        <v>0</v>
      </c>
      <c r="N1881">
        <v>1879</v>
      </c>
      <c r="O1881">
        <v>0</v>
      </c>
      <c r="Q1881">
        <v>1879</v>
      </c>
      <c r="R1881">
        <v>3</v>
      </c>
      <c r="T1881">
        <v>1879</v>
      </c>
      <c r="U1881">
        <v>2</v>
      </c>
      <c r="W1881">
        <v>1879</v>
      </c>
      <c r="X1881">
        <v>2</v>
      </c>
      <c r="Z1881">
        <v>1879</v>
      </c>
      <c r="AA1881">
        <v>5</v>
      </c>
    </row>
    <row r="1882" spans="2:27" x14ac:dyDescent="0.2">
      <c r="B1882">
        <v>1880</v>
      </c>
      <c r="C1882">
        <v>0</v>
      </c>
      <c r="E1882">
        <v>1880</v>
      </c>
      <c r="F1882">
        <v>0</v>
      </c>
      <c r="H1882">
        <v>1880</v>
      </c>
      <c r="I1882">
        <v>0</v>
      </c>
      <c r="N1882">
        <v>1880</v>
      </c>
      <c r="O1882">
        <v>0</v>
      </c>
      <c r="Q1882">
        <v>1880</v>
      </c>
      <c r="R1882">
        <v>3</v>
      </c>
      <c r="T1882">
        <v>1880</v>
      </c>
      <c r="U1882">
        <v>3</v>
      </c>
      <c r="W1882">
        <v>1880</v>
      </c>
      <c r="X1882">
        <v>5</v>
      </c>
      <c r="Z1882">
        <v>1880</v>
      </c>
      <c r="AA1882">
        <v>5</v>
      </c>
    </row>
    <row r="1883" spans="2:27" x14ac:dyDescent="0.2">
      <c r="B1883">
        <v>1881</v>
      </c>
      <c r="C1883">
        <v>0</v>
      </c>
      <c r="E1883">
        <v>1881</v>
      </c>
      <c r="F1883">
        <v>0</v>
      </c>
      <c r="H1883">
        <v>1881</v>
      </c>
      <c r="I1883">
        <v>0</v>
      </c>
      <c r="N1883">
        <v>1881</v>
      </c>
      <c r="O1883">
        <v>0</v>
      </c>
      <c r="Q1883">
        <v>1881</v>
      </c>
      <c r="R1883">
        <v>6</v>
      </c>
      <c r="T1883">
        <v>1881</v>
      </c>
      <c r="U1883">
        <v>4</v>
      </c>
      <c r="W1883">
        <v>1881</v>
      </c>
      <c r="X1883">
        <v>4</v>
      </c>
      <c r="Z1883">
        <v>1881</v>
      </c>
      <c r="AA1883">
        <v>2</v>
      </c>
    </row>
    <row r="1884" spans="2:27" x14ac:dyDescent="0.2">
      <c r="B1884">
        <v>1882</v>
      </c>
      <c r="C1884">
        <v>0</v>
      </c>
      <c r="E1884">
        <v>1882</v>
      </c>
      <c r="F1884">
        <v>0</v>
      </c>
      <c r="H1884">
        <v>1882</v>
      </c>
      <c r="I1884">
        <v>0</v>
      </c>
      <c r="N1884">
        <v>1882</v>
      </c>
      <c r="O1884">
        <v>0</v>
      </c>
      <c r="Q1884">
        <v>1882</v>
      </c>
      <c r="R1884">
        <v>4</v>
      </c>
      <c r="T1884">
        <v>1882</v>
      </c>
      <c r="U1884">
        <v>3</v>
      </c>
      <c r="W1884">
        <v>1882</v>
      </c>
      <c r="X1884">
        <v>3</v>
      </c>
      <c r="Z1884">
        <v>1882</v>
      </c>
      <c r="AA1884">
        <v>6</v>
      </c>
    </row>
    <row r="1885" spans="2:27" x14ac:dyDescent="0.2">
      <c r="B1885">
        <v>1883</v>
      </c>
      <c r="C1885">
        <v>0</v>
      </c>
      <c r="E1885">
        <v>1883</v>
      </c>
      <c r="F1885">
        <v>0</v>
      </c>
      <c r="H1885">
        <v>1883</v>
      </c>
      <c r="I1885">
        <v>0</v>
      </c>
      <c r="N1885">
        <v>1883</v>
      </c>
      <c r="O1885">
        <v>0</v>
      </c>
      <c r="Q1885">
        <v>1883</v>
      </c>
      <c r="R1885">
        <v>2</v>
      </c>
      <c r="T1885">
        <v>1883</v>
      </c>
      <c r="U1885">
        <v>5</v>
      </c>
      <c r="W1885">
        <v>1883</v>
      </c>
      <c r="X1885">
        <v>5</v>
      </c>
      <c r="Z1885">
        <v>1883</v>
      </c>
      <c r="AA1885">
        <v>3</v>
      </c>
    </row>
    <row r="1886" spans="2:27" x14ac:dyDescent="0.2">
      <c r="B1886">
        <v>1884</v>
      </c>
      <c r="C1886">
        <v>0</v>
      </c>
      <c r="E1886">
        <v>1884</v>
      </c>
      <c r="F1886">
        <v>0</v>
      </c>
      <c r="H1886">
        <v>1884</v>
      </c>
      <c r="I1886">
        <v>0</v>
      </c>
      <c r="N1886">
        <v>1884</v>
      </c>
      <c r="O1886">
        <v>0</v>
      </c>
      <c r="Q1886">
        <v>1884</v>
      </c>
      <c r="R1886">
        <v>5</v>
      </c>
      <c r="T1886">
        <v>1884</v>
      </c>
      <c r="U1886">
        <v>2</v>
      </c>
      <c r="W1886">
        <v>1884</v>
      </c>
      <c r="X1886">
        <v>5</v>
      </c>
      <c r="Z1886">
        <v>1884</v>
      </c>
      <c r="AA1886">
        <v>4</v>
      </c>
    </row>
    <row r="1887" spans="2:27" x14ac:dyDescent="0.2">
      <c r="B1887">
        <v>1885</v>
      </c>
      <c r="C1887">
        <v>0</v>
      </c>
      <c r="E1887">
        <v>1885</v>
      </c>
      <c r="F1887">
        <v>0</v>
      </c>
      <c r="H1887">
        <v>1885</v>
      </c>
      <c r="I1887">
        <v>0</v>
      </c>
      <c r="N1887">
        <v>1885</v>
      </c>
      <c r="O1887">
        <v>0</v>
      </c>
      <c r="Q1887">
        <v>1885</v>
      </c>
      <c r="R1887">
        <v>8</v>
      </c>
      <c r="T1887">
        <v>1885</v>
      </c>
      <c r="U1887">
        <v>1</v>
      </c>
      <c r="W1887">
        <v>1885</v>
      </c>
      <c r="X1887">
        <v>10</v>
      </c>
      <c r="Z1887">
        <v>1885</v>
      </c>
      <c r="AA1887">
        <v>2</v>
      </c>
    </row>
    <row r="1888" spans="2:27" x14ac:dyDescent="0.2">
      <c r="B1888">
        <v>1886</v>
      </c>
      <c r="C1888">
        <v>0</v>
      </c>
      <c r="E1888">
        <v>1886</v>
      </c>
      <c r="F1888">
        <v>0</v>
      </c>
      <c r="H1888">
        <v>1886</v>
      </c>
      <c r="I1888">
        <v>0</v>
      </c>
      <c r="N1888">
        <v>1886</v>
      </c>
      <c r="O1888">
        <v>0</v>
      </c>
      <c r="Q1888">
        <v>1886</v>
      </c>
      <c r="R1888">
        <v>3</v>
      </c>
      <c r="T1888">
        <v>1886</v>
      </c>
      <c r="U1888">
        <v>1</v>
      </c>
      <c r="W1888">
        <v>1886</v>
      </c>
      <c r="X1888">
        <v>6</v>
      </c>
      <c r="Z1888">
        <v>1886</v>
      </c>
      <c r="AA1888">
        <v>4</v>
      </c>
    </row>
    <row r="1889" spans="2:27" x14ac:dyDescent="0.2">
      <c r="B1889">
        <v>1887</v>
      </c>
      <c r="C1889">
        <v>0</v>
      </c>
      <c r="E1889">
        <v>1887</v>
      </c>
      <c r="F1889">
        <v>0</v>
      </c>
      <c r="H1889">
        <v>1887</v>
      </c>
      <c r="I1889">
        <v>0</v>
      </c>
      <c r="N1889">
        <v>1887</v>
      </c>
      <c r="O1889">
        <v>0</v>
      </c>
      <c r="Q1889">
        <v>1887</v>
      </c>
      <c r="R1889">
        <v>4</v>
      </c>
      <c r="T1889">
        <v>1887</v>
      </c>
      <c r="U1889">
        <v>1</v>
      </c>
      <c r="W1889">
        <v>1887</v>
      </c>
      <c r="X1889">
        <v>9</v>
      </c>
      <c r="Z1889">
        <v>1887</v>
      </c>
      <c r="AA1889">
        <v>3</v>
      </c>
    </row>
    <row r="1890" spans="2:27" x14ac:dyDescent="0.2">
      <c r="B1890">
        <v>1888</v>
      </c>
      <c r="C1890">
        <v>0</v>
      </c>
      <c r="E1890">
        <v>1888</v>
      </c>
      <c r="F1890">
        <v>0</v>
      </c>
      <c r="H1890">
        <v>1888</v>
      </c>
      <c r="I1890">
        <v>0</v>
      </c>
      <c r="N1890">
        <v>1888</v>
      </c>
      <c r="O1890">
        <v>0</v>
      </c>
      <c r="Q1890">
        <v>1888</v>
      </c>
      <c r="R1890">
        <v>2</v>
      </c>
      <c r="T1890">
        <v>1888</v>
      </c>
      <c r="U1890">
        <v>0</v>
      </c>
      <c r="W1890">
        <v>1888</v>
      </c>
      <c r="X1890">
        <v>6</v>
      </c>
      <c r="Z1890">
        <v>1888</v>
      </c>
      <c r="AA1890">
        <v>5</v>
      </c>
    </row>
    <row r="1891" spans="2:27" x14ac:dyDescent="0.2">
      <c r="B1891">
        <v>1889</v>
      </c>
      <c r="C1891">
        <v>0</v>
      </c>
      <c r="E1891">
        <v>1889</v>
      </c>
      <c r="F1891">
        <v>0</v>
      </c>
      <c r="H1891">
        <v>1889</v>
      </c>
      <c r="I1891">
        <v>0</v>
      </c>
      <c r="N1891">
        <v>1889</v>
      </c>
      <c r="O1891">
        <v>0</v>
      </c>
      <c r="Q1891">
        <v>1889</v>
      </c>
      <c r="R1891">
        <v>2</v>
      </c>
      <c r="T1891">
        <v>1889</v>
      </c>
      <c r="U1891">
        <v>2</v>
      </c>
      <c r="W1891">
        <v>1889</v>
      </c>
      <c r="X1891">
        <v>5</v>
      </c>
      <c r="Z1891">
        <v>1889</v>
      </c>
      <c r="AA1891">
        <v>4</v>
      </c>
    </row>
    <row r="1892" spans="2:27" x14ac:dyDescent="0.2">
      <c r="B1892">
        <v>1890</v>
      </c>
      <c r="C1892">
        <v>0</v>
      </c>
      <c r="E1892">
        <v>1890</v>
      </c>
      <c r="F1892">
        <v>0</v>
      </c>
      <c r="H1892">
        <v>1890</v>
      </c>
      <c r="I1892">
        <v>0</v>
      </c>
      <c r="N1892">
        <v>1890</v>
      </c>
      <c r="O1892">
        <v>0</v>
      </c>
      <c r="Q1892">
        <v>1890</v>
      </c>
      <c r="R1892">
        <v>3</v>
      </c>
      <c r="T1892">
        <v>1890</v>
      </c>
      <c r="U1892">
        <v>5</v>
      </c>
      <c r="W1892">
        <v>1890</v>
      </c>
      <c r="X1892">
        <v>2</v>
      </c>
      <c r="Z1892">
        <v>1890</v>
      </c>
      <c r="AA1892">
        <v>0</v>
      </c>
    </row>
    <row r="1893" spans="2:27" x14ac:dyDescent="0.2">
      <c r="B1893">
        <v>1891</v>
      </c>
      <c r="C1893">
        <v>0</v>
      </c>
      <c r="E1893">
        <v>1891</v>
      </c>
      <c r="F1893">
        <v>0</v>
      </c>
      <c r="H1893">
        <v>1891</v>
      </c>
      <c r="I1893">
        <v>0</v>
      </c>
      <c r="N1893">
        <v>1891</v>
      </c>
      <c r="O1893">
        <v>0</v>
      </c>
      <c r="Q1893">
        <v>1891</v>
      </c>
      <c r="R1893">
        <v>2</v>
      </c>
      <c r="T1893">
        <v>1891</v>
      </c>
      <c r="U1893">
        <v>3</v>
      </c>
      <c r="W1893">
        <v>1891</v>
      </c>
      <c r="X1893">
        <v>5</v>
      </c>
      <c r="Z1893">
        <v>1891</v>
      </c>
      <c r="AA1893">
        <v>8</v>
      </c>
    </row>
    <row r="1894" spans="2:27" x14ac:dyDescent="0.2">
      <c r="B1894">
        <v>1892</v>
      </c>
      <c r="C1894">
        <v>0</v>
      </c>
      <c r="E1894">
        <v>1892</v>
      </c>
      <c r="F1894">
        <v>0</v>
      </c>
      <c r="H1894">
        <v>1892</v>
      </c>
      <c r="I1894">
        <v>0</v>
      </c>
      <c r="N1894">
        <v>1892</v>
      </c>
      <c r="O1894">
        <v>0</v>
      </c>
      <c r="Q1894">
        <v>1892</v>
      </c>
      <c r="R1894">
        <v>2</v>
      </c>
      <c r="T1894">
        <v>1892</v>
      </c>
      <c r="U1894">
        <v>1</v>
      </c>
      <c r="W1894">
        <v>1892</v>
      </c>
      <c r="X1894">
        <v>8</v>
      </c>
      <c r="Z1894">
        <v>1892</v>
      </c>
      <c r="AA1894">
        <v>4</v>
      </c>
    </row>
    <row r="1895" spans="2:27" x14ac:dyDescent="0.2">
      <c r="B1895">
        <v>1893</v>
      </c>
      <c r="C1895">
        <v>0</v>
      </c>
      <c r="E1895">
        <v>1893</v>
      </c>
      <c r="F1895">
        <v>0</v>
      </c>
      <c r="H1895">
        <v>1893</v>
      </c>
      <c r="I1895">
        <v>0</v>
      </c>
      <c r="N1895">
        <v>1893</v>
      </c>
      <c r="O1895">
        <v>0</v>
      </c>
      <c r="Q1895">
        <v>1893</v>
      </c>
      <c r="R1895">
        <v>4</v>
      </c>
      <c r="T1895">
        <v>1893</v>
      </c>
      <c r="U1895">
        <v>4</v>
      </c>
      <c r="W1895">
        <v>1893</v>
      </c>
      <c r="X1895">
        <v>4</v>
      </c>
      <c r="Z1895">
        <v>1893</v>
      </c>
      <c r="AA1895">
        <v>5</v>
      </c>
    </row>
    <row r="1896" spans="2:27" x14ac:dyDescent="0.2">
      <c r="B1896">
        <v>1894</v>
      </c>
      <c r="C1896">
        <v>0</v>
      </c>
      <c r="E1896">
        <v>1894</v>
      </c>
      <c r="F1896">
        <v>0</v>
      </c>
      <c r="H1896">
        <v>1894</v>
      </c>
      <c r="I1896">
        <v>0</v>
      </c>
      <c r="N1896">
        <v>1894</v>
      </c>
      <c r="O1896">
        <v>0</v>
      </c>
      <c r="Q1896">
        <v>1894</v>
      </c>
      <c r="R1896">
        <v>1</v>
      </c>
      <c r="T1896">
        <v>1894</v>
      </c>
      <c r="U1896">
        <v>3</v>
      </c>
      <c r="W1896">
        <v>1894</v>
      </c>
      <c r="X1896">
        <v>4</v>
      </c>
      <c r="Z1896">
        <v>1894</v>
      </c>
      <c r="AA1896">
        <v>3</v>
      </c>
    </row>
    <row r="1897" spans="2:27" x14ac:dyDescent="0.2">
      <c r="B1897">
        <v>1895</v>
      </c>
      <c r="C1897">
        <v>0</v>
      </c>
      <c r="E1897">
        <v>1895</v>
      </c>
      <c r="F1897">
        <v>0</v>
      </c>
      <c r="H1897">
        <v>1895</v>
      </c>
      <c r="I1897">
        <v>0</v>
      </c>
      <c r="N1897">
        <v>1895</v>
      </c>
      <c r="O1897">
        <v>0</v>
      </c>
      <c r="Q1897">
        <v>1895</v>
      </c>
      <c r="R1897">
        <v>0</v>
      </c>
      <c r="T1897">
        <v>1895</v>
      </c>
      <c r="U1897">
        <v>1</v>
      </c>
      <c r="W1897">
        <v>1895</v>
      </c>
      <c r="X1897">
        <v>3</v>
      </c>
      <c r="Z1897">
        <v>1895</v>
      </c>
      <c r="AA1897">
        <v>8</v>
      </c>
    </row>
    <row r="1898" spans="2:27" x14ac:dyDescent="0.2">
      <c r="B1898">
        <v>1896</v>
      </c>
      <c r="C1898">
        <v>0</v>
      </c>
      <c r="E1898">
        <v>1896</v>
      </c>
      <c r="F1898">
        <v>0</v>
      </c>
      <c r="H1898">
        <v>1896</v>
      </c>
      <c r="I1898">
        <v>0</v>
      </c>
      <c r="N1898">
        <v>1896</v>
      </c>
      <c r="O1898">
        <v>0</v>
      </c>
      <c r="Q1898">
        <v>1896</v>
      </c>
      <c r="R1898">
        <v>3</v>
      </c>
      <c r="T1898">
        <v>1896</v>
      </c>
      <c r="U1898">
        <v>0</v>
      </c>
      <c r="W1898">
        <v>1896</v>
      </c>
      <c r="X1898">
        <v>4</v>
      </c>
      <c r="Z1898">
        <v>1896</v>
      </c>
      <c r="AA1898">
        <v>1</v>
      </c>
    </row>
    <row r="1899" spans="2:27" x14ac:dyDescent="0.2">
      <c r="B1899">
        <v>1897</v>
      </c>
      <c r="C1899">
        <v>0</v>
      </c>
      <c r="E1899">
        <v>1897</v>
      </c>
      <c r="F1899">
        <v>0</v>
      </c>
      <c r="H1899">
        <v>1897</v>
      </c>
      <c r="I1899">
        <v>0</v>
      </c>
      <c r="N1899">
        <v>1897</v>
      </c>
      <c r="O1899">
        <v>0</v>
      </c>
      <c r="Q1899">
        <v>1897</v>
      </c>
      <c r="R1899">
        <v>3</v>
      </c>
      <c r="T1899">
        <v>1897</v>
      </c>
      <c r="U1899">
        <v>0</v>
      </c>
      <c r="W1899">
        <v>1897</v>
      </c>
      <c r="X1899">
        <v>5</v>
      </c>
      <c r="Z1899">
        <v>1897</v>
      </c>
      <c r="AA1899">
        <v>6</v>
      </c>
    </row>
    <row r="1900" spans="2:27" x14ac:dyDescent="0.2">
      <c r="B1900">
        <v>1898</v>
      </c>
      <c r="C1900">
        <v>0</v>
      </c>
      <c r="E1900">
        <v>1898</v>
      </c>
      <c r="F1900">
        <v>0</v>
      </c>
      <c r="H1900">
        <v>1898</v>
      </c>
      <c r="I1900">
        <v>0</v>
      </c>
      <c r="N1900">
        <v>1898</v>
      </c>
      <c r="O1900">
        <v>0</v>
      </c>
      <c r="Q1900">
        <v>1898</v>
      </c>
      <c r="R1900">
        <v>3</v>
      </c>
      <c r="T1900">
        <v>1898</v>
      </c>
      <c r="U1900">
        <v>3</v>
      </c>
      <c r="W1900">
        <v>1898</v>
      </c>
      <c r="X1900">
        <v>2</v>
      </c>
      <c r="Z1900">
        <v>1898</v>
      </c>
      <c r="AA1900">
        <v>4</v>
      </c>
    </row>
    <row r="1901" spans="2:27" x14ac:dyDescent="0.2">
      <c r="B1901">
        <v>1899</v>
      </c>
      <c r="C1901">
        <v>0</v>
      </c>
      <c r="E1901">
        <v>1899</v>
      </c>
      <c r="F1901">
        <v>0</v>
      </c>
      <c r="H1901">
        <v>1899</v>
      </c>
      <c r="I1901">
        <v>0</v>
      </c>
      <c r="N1901">
        <v>1899</v>
      </c>
      <c r="O1901">
        <v>0</v>
      </c>
      <c r="Q1901">
        <v>1899</v>
      </c>
      <c r="R1901">
        <v>7</v>
      </c>
      <c r="T1901">
        <v>1899</v>
      </c>
      <c r="U1901">
        <v>13</v>
      </c>
      <c r="W1901">
        <v>1899</v>
      </c>
      <c r="X1901">
        <v>7</v>
      </c>
      <c r="Z1901">
        <v>1899</v>
      </c>
      <c r="AA1901">
        <v>4</v>
      </c>
    </row>
    <row r="1902" spans="2:27" x14ac:dyDescent="0.2">
      <c r="B1902">
        <v>1900</v>
      </c>
      <c r="C1902">
        <v>0</v>
      </c>
      <c r="E1902">
        <v>1900</v>
      </c>
      <c r="F1902">
        <v>0</v>
      </c>
      <c r="H1902">
        <v>1900</v>
      </c>
      <c r="I1902">
        <v>0</v>
      </c>
      <c r="N1902">
        <v>1900</v>
      </c>
      <c r="O1902">
        <v>1</v>
      </c>
      <c r="Q1902">
        <v>1900</v>
      </c>
      <c r="R1902">
        <v>4</v>
      </c>
      <c r="T1902">
        <v>1900</v>
      </c>
      <c r="U1902">
        <v>6</v>
      </c>
      <c r="W1902">
        <v>1900</v>
      </c>
      <c r="X1902">
        <v>3</v>
      </c>
      <c r="Z1902">
        <v>1900</v>
      </c>
      <c r="AA1902">
        <v>5</v>
      </c>
    </row>
    <row r="1903" spans="2:27" x14ac:dyDescent="0.2">
      <c r="B1903">
        <v>1901</v>
      </c>
      <c r="C1903">
        <v>0</v>
      </c>
      <c r="E1903">
        <v>1901</v>
      </c>
      <c r="F1903">
        <v>0</v>
      </c>
      <c r="H1903">
        <v>1901</v>
      </c>
      <c r="I1903">
        <v>0</v>
      </c>
      <c r="N1903">
        <v>1901</v>
      </c>
      <c r="O1903">
        <v>0</v>
      </c>
      <c r="Q1903">
        <v>1901</v>
      </c>
      <c r="R1903">
        <v>5</v>
      </c>
      <c r="T1903">
        <v>1901</v>
      </c>
      <c r="U1903">
        <v>3</v>
      </c>
      <c r="W1903">
        <v>1901</v>
      </c>
      <c r="X1903">
        <v>3</v>
      </c>
      <c r="Z1903">
        <v>1901</v>
      </c>
      <c r="AA1903">
        <v>2</v>
      </c>
    </row>
    <row r="1904" spans="2:27" x14ac:dyDescent="0.2">
      <c r="B1904">
        <v>1902</v>
      </c>
      <c r="C1904">
        <v>0</v>
      </c>
      <c r="E1904">
        <v>1902</v>
      </c>
      <c r="F1904">
        <v>0</v>
      </c>
      <c r="H1904">
        <v>1902</v>
      </c>
      <c r="I1904">
        <v>0</v>
      </c>
      <c r="N1904">
        <v>1902</v>
      </c>
      <c r="O1904">
        <v>0</v>
      </c>
      <c r="Q1904">
        <v>1902</v>
      </c>
      <c r="R1904">
        <v>3</v>
      </c>
      <c r="T1904">
        <v>1902</v>
      </c>
      <c r="U1904">
        <v>7</v>
      </c>
      <c r="W1904">
        <v>1902</v>
      </c>
      <c r="X1904">
        <v>5</v>
      </c>
      <c r="Z1904">
        <v>1902</v>
      </c>
      <c r="AA1904">
        <v>2</v>
      </c>
    </row>
    <row r="1905" spans="2:27" x14ac:dyDescent="0.2">
      <c r="B1905">
        <v>1903</v>
      </c>
      <c r="C1905">
        <v>0</v>
      </c>
      <c r="E1905">
        <v>1903</v>
      </c>
      <c r="F1905">
        <v>0</v>
      </c>
      <c r="H1905">
        <v>1903</v>
      </c>
      <c r="I1905">
        <v>0</v>
      </c>
      <c r="N1905">
        <v>1903</v>
      </c>
      <c r="O1905">
        <v>0</v>
      </c>
      <c r="Q1905">
        <v>1903</v>
      </c>
      <c r="R1905">
        <v>3</v>
      </c>
      <c r="T1905">
        <v>1903</v>
      </c>
      <c r="U1905">
        <v>5</v>
      </c>
      <c r="W1905">
        <v>1903</v>
      </c>
      <c r="X1905">
        <v>7</v>
      </c>
      <c r="Z1905">
        <v>1903</v>
      </c>
      <c r="AA1905">
        <v>5</v>
      </c>
    </row>
    <row r="1906" spans="2:27" x14ac:dyDescent="0.2">
      <c r="B1906">
        <v>1904</v>
      </c>
      <c r="C1906">
        <v>0</v>
      </c>
      <c r="E1906">
        <v>1904</v>
      </c>
      <c r="F1906">
        <v>0</v>
      </c>
      <c r="H1906">
        <v>1904</v>
      </c>
      <c r="I1906">
        <v>0</v>
      </c>
      <c r="N1906">
        <v>1904</v>
      </c>
      <c r="O1906">
        <v>0</v>
      </c>
      <c r="Q1906">
        <v>1904</v>
      </c>
      <c r="R1906">
        <v>1</v>
      </c>
      <c r="T1906">
        <v>1904</v>
      </c>
      <c r="U1906">
        <v>5</v>
      </c>
      <c r="W1906">
        <v>1904</v>
      </c>
      <c r="X1906">
        <v>2</v>
      </c>
      <c r="Z1906">
        <v>1904</v>
      </c>
      <c r="AA1906">
        <v>2</v>
      </c>
    </row>
    <row r="1907" spans="2:27" x14ac:dyDescent="0.2">
      <c r="B1907">
        <v>1905</v>
      </c>
      <c r="C1907">
        <v>0</v>
      </c>
      <c r="E1907">
        <v>1905</v>
      </c>
      <c r="F1907">
        <v>0</v>
      </c>
      <c r="H1907">
        <v>1905</v>
      </c>
      <c r="I1907">
        <v>0</v>
      </c>
      <c r="N1907">
        <v>1905</v>
      </c>
      <c r="O1907">
        <v>0</v>
      </c>
      <c r="Q1907">
        <v>1905</v>
      </c>
      <c r="R1907">
        <v>3</v>
      </c>
      <c r="T1907">
        <v>1905</v>
      </c>
      <c r="U1907">
        <v>2</v>
      </c>
      <c r="W1907">
        <v>1905</v>
      </c>
      <c r="X1907">
        <v>7</v>
      </c>
      <c r="Z1907">
        <v>1905</v>
      </c>
      <c r="AA1907">
        <v>2</v>
      </c>
    </row>
    <row r="1908" spans="2:27" x14ac:dyDescent="0.2">
      <c r="B1908">
        <v>1906</v>
      </c>
      <c r="C1908">
        <v>0</v>
      </c>
      <c r="E1908">
        <v>1906</v>
      </c>
      <c r="F1908">
        <v>0</v>
      </c>
      <c r="H1908">
        <v>1906</v>
      </c>
      <c r="I1908">
        <v>0</v>
      </c>
      <c r="N1908">
        <v>1906</v>
      </c>
      <c r="O1908">
        <v>0</v>
      </c>
      <c r="Q1908">
        <v>1906</v>
      </c>
      <c r="R1908">
        <v>1</v>
      </c>
      <c r="T1908">
        <v>1906</v>
      </c>
      <c r="U1908">
        <v>3</v>
      </c>
      <c r="W1908">
        <v>1906</v>
      </c>
      <c r="X1908">
        <v>3</v>
      </c>
      <c r="Z1908">
        <v>1906</v>
      </c>
      <c r="AA1908">
        <v>4</v>
      </c>
    </row>
    <row r="1909" spans="2:27" x14ac:dyDescent="0.2">
      <c r="B1909">
        <v>1907</v>
      </c>
      <c r="C1909">
        <v>0</v>
      </c>
      <c r="E1909">
        <v>1907</v>
      </c>
      <c r="F1909">
        <v>0</v>
      </c>
      <c r="H1909">
        <v>1907</v>
      </c>
      <c r="I1909">
        <v>0</v>
      </c>
      <c r="N1909">
        <v>1907</v>
      </c>
      <c r="O1909">
        <v>0</v>
      </c>
      <c r="Q1909">
        <v>1907</v>
      </c>
      <c r="R1909">
        <v>1</v>
      </c>
      <c r="T1909">
        <v>1907</v>
      </c>
      <c r="U1909">
        <v>3</v>
      </c>
      <c r="W1909">
        <v>1907</v>
      </c>
      <c r="X1909">
        <v>7</v>
      </c>
      <c r="Z1909">
        <v>1907</v>
      </c>
      <c r="AA1909">
        <v>2</v>
      </c>
    </row>
    <row r="1910" spans="2:27" x14ac:dyDescent="0.2">
      <c r="B1910">
        <v>1908</v>
      </c>
      <c r="C1910">
        <v>0</v>
      </c>
      <c r="E1910">
        <v>1908</v>
      </c>
      <c r="F1910">
        <v>0</v>
      </c>
      <c r="H1910">
        <v>1908</v>
      </c>
      <c r="I1910">
        <v>0</v>
      </c>
      <c r="N1910">
        <v>1908</v>
      </c>
      <c r="O1910">
        <v>0</v>
      </c>
      <c r="Q1910">
        <v>1908</v>
      </c>
      <c r="R1910">
        <v>2</v>
      </c>
      <c r="T1910">
        <v>1908</v>
      </c>
      <c r="U1910">
        <v>5</v>
      </c>
      <c r="W1910">
        <v>1908</v>
      </c>
      <c r="X1910">
        <v>2</v>
      </c>
      <c r="Z1910">
        <v>1908</v>
      </c>
      <c r="AA1910">
        <v>5</v>
      </c>
    </row>
    <row r="1911" spans="2:27" x14ac:dyDescent="0.2">
      <c r="B1911">
        <v>1909</v>
      </c>
      <c r="C1911">
        <v>0</v>
      </c>
      <c r="E1911">
        <v>1909</v>
      </c>
      <c r="F1911">
        <v>0</v>
      </c>
      <c r="H1911">
        <v>1909</v>
      </c>
      <c r="I1911">
        <v>0</v>
      </c>
      <c r="N1911">
        <v>1909</v>
      </c>
      <c r="O1911">
        <v>0</v>
      </c>
      <c r="Q1911">
        <v>1909</v>
      </c>
      <c r="R1911">
        <v>1</v>
      </c>
      <c r="T1911">
        <v>1909</v>
      </c>
      <c r="U1911">
        <v>3</v>
      </c>
      <c r="W1911">
        <v>1909</v>
      </c>
      <c r="X1911">
        <v>4</v>
      </c>
      <c r="Z1911">
        <v>1909</v>
      </c>
      <c r="AA1911">
        <v>9</v>
      </c>
    </row>
    <row r="1912" spans="2:27" x14ac:dyDescent="0.2">
      <c r="B1912">
        <v>1910</v>
      </c>
      <c r="C1912">
        <v>0</v>
      </c>
      <c r="E1912">
        <v>1910</v>
      </c>
      <c r="F1912">
        <v>0</v>
      </c>
      <c r="H1912">
        <v>1910</v>
      </c>
      <c r="I1912">
        <v>0</v>
      </c>
      <c r="N1912">
        <v>1910</v>
      </c>
      <c r="O1912">
        <v>0</v>
      </c>
      <c r="Q1912">
        <v>1910</v>
      </c>
      <c r="R1912">
        <v>2</v>
      </c>
      <c r="T1912">
        <v>1910</v>
      </c>
      <c r="U1912">
        <v>1</v>
      </c>
      <c r="W1912">
        <v>1910</v>
      </c>
      <c r="X1912">
        <v>3</v>
      </c>
      <c r="Z1912">
        <v>1910</v>
      </c>
      <c r="AA1912">
        <v>0</v>
      </c>
    </row>
    <row r="1913" spans="2:27" x14ac:dyDescent="0.2">
      <c r="B1913">
        <v>1911</v>
      </c>
      <c r="C1913">
        <v>0</v>
      </c>
      <c r="E1913">
        <v>1911</v>
      </c>
      <c r="F1913">
        <v>0</v>
      </c>
      <c r="H1913">
        <v>1911</v>
      </c>
      <c r="I1913">
        <v>0</v>
      </c>
      <c r="N1913">
        <v>1911</v>
      </c>
      <c r="O1913">
        <v>0</v>
      </c>
      <c r="Q1913">
        <v>1911</v>
      </c>
      <c r="R1913">
        <v>4</v>
      </c>
      <c r="T1913">
        <v>1911</v>
      </c>
      <c r="U1913">
        <v>2</v>
      </c>
      <c r="W1913">
        <v>1911</v>
      </c>
      <c r="X1913">
        <v>4</v>
      </c>
      <c r="Z1913">
        <v>1911</v>
      </c>
      <c r="AA1913">
        <v>2</v>
      </c>
    </row>
    <row r="1914" spans="2:27" x14ac:dyDescent="0.2">
      <c r="B1914">
        <v>1912</v>
      </c>
      <c r="C1914">
        <v>0</v>
      </c>
      <c r="E1914">
        <v>1912</v>
      </c>
      <c r="F1914">
        <v>0</v>
      </c>
      <c r="H1914">
        <v>1912</v>
      </c>
      <c r="I1914">
        <v>0</v>
      </c>
      <c r="N1914">
        <v>1912</v>
      </c>
      <c r="O1914">
        <v>0</v>
      </c>
      <c r="Q1914">
        <v>1912</v>
      </c>
      <c r="R1914">
        <v>2</v>
      </c>
      <c r="T1914">
        <v>1912</v>
      </c>
      <c r="U1914">
        <v>4</v>
      </c>
      <c r="W1914">
        <v>1912</v>
      </c>
      <c r="X1914">
        <v>4</v>
      </c>
      <c r="Z1914">
        <v>1912</v>
      </c>
      <c r="AA1914">
        <v>5</v>
      </c>
    </row>
    <row r="1915" spans="2:27" x14ac:dyDescent="0.2">
      <c r="B1915">
        <v>1913</v>
      </c>
      <c r="C1915">
        <v>0</v>
      </c>
      <c r="E1915">
        <v>1913</v>
      </c>
      <c r="F1915">
        <v>0</v>
      </c>
      <c r="H1915">
        <v>1913</v>
      </c>
      <c r="I1915">
        <v>0</v>
      </c>
      <c r="N1915">
        <v>1913</v>
      </c>
      <c r="O1915">
        <v>0</v>
      </c>
      <c r="Q1915">
        <v>1913</v>
      </c>
      <c r="R1915">
        <v>6</v>
      </c>
      <c r="T1915">
        <v>1913</v>
      </c>
      <c r="U1915">
        <v>4</v>
      </c>
      <c r="W1915">
        <v>1913</v>
      </c>
      <c r="X1915">
        <v>6</v>
      </c>
      <c r="Z1915">
        <v>1913</v>
      </c>
      <c r="AA1915">
        <v>3</v>
      </c>
    </row>
    <row r="1916" spans="2:27" x14ac:dyDescent="0.2">
      <c r="B1916">
        <v>1914</v>
      </c>
      <c r="C1916">
        <v>0</v>
      </c>
      <c r="E1916">
        <v>1914</v>
      </c>
      <c r="F1916">
        <v>0</v>
      </c>
      <c r="H1916">
        <v>1914</v>
      </c>
      <c r="I1916">
        <v>0</v>
      </c>
      <c r="N1916">
        <v>1914</v>
      </c>
      <c r="O1916">
        <v>0</v>
      </c>
      <c r="Q1916">
        <v>1914</v>
      </c>
      <c r="R1916">
        <v>2</v>
      </c>
      <c r="T1916">
        <v>1914</v>
      </c>
      <c r="U1916">
        <v>2</v>
      </c>
      <c r="W1916">
        <v>1914</v>
      </c>
      <c r="X1916">
        <v>4</v>
      </c>
      <c r="Z1916">
        <v>1914</v>
      </c>
      <c r="AA1916">
        <v>6</v>
      </c>
    </row>
    <row r="1917" spans="2:27" x14ac:dyDescent="0.2">
      <c r="B1917">
        <v>1915</v>
      </c>
      <c r="C1917">
        <v>0</v>
      </c>
      <c r="E1917">
        <v>1915</v>
      </c>
      <c r="F1917">
        <v>0</v>
      </c>
      <c r="H1917">
        <v>1915</v>
      </c>
      <c r="I1917">
        <v>0</v>
      </c>
      <c r="N1917">
        <v>1915</v>
      </c>
      <c r="O1917">
        <v>1</v>
      </c>
      <c r="Q1917">
        <v>1915</v>
      </c>
      <c r="R1917">
        <v>3</v>
      </c>
      <c r="T1917">
        <v>1915</v>
      </c>
      <c r="U1917">
        <v>6</v>
      </c>
      <c r="W1917">
        <v>1915</v>
      </c>
      <c r="X1917">
        <v>1</v>
      </c>
      <c r="Z1917">
        <v>1915</v>
      </c>
      <c r="AA1917">
        <v>11</v>
      </c>
    </row>
    <row r="1918" spans="2:27" x14ac:dyDescent="0.2">
      <c r="B1918">
        <v>1916</v>
      </c>
      <c r="C1918">
        <v>0</v>
      </c>
      <c r="E1918">
        <v>1916</v>
      </c>
      <c r="F1918">
        <v>0</v>
      </c>
      <c r="H1918">
        <v>1916</v>
      </c>
      <c r="I1918">
        <v>0</v>
      </c>
      <c r="N1918">
        <v>1916</v>
      </c>
      <c r="O1918">
        <v>0</v>
      </c>
      <c r="Q1918">
        <v>1916</v>
      </c>
      <c r="R1918">
        <v>2</v>
      </c>
      <c r="T1918">
        <v>1916</v>
      </c>
      <c r="U1918">
        <v>10</v>
      </c>
      <c r="W1918">
        <v>1916</v>
      </c>
      <c r="X1918">
        <v>2</v>
      </c>
      <c r="Z1918">
        <v>1916</v>
      </c>
      <c r="AA1918">
        <v>3</v>
      </c>
    </row>
    <row r="1919" spans="2:27" x14ac:dyDescent="0.2">
      <c r="B1919">
        <v>1917</v>
      </c>
      <c r="C1919">
        <v>0</v>
      </c>
      <c r="E1919">
        <v>1917</v>
      </c>
      <c r="F1919">
        <v>0</v>
      </c>
      <c r="H1919">
        <v>1917</v>
      </c>
      <c r="I1919">
        <v>0</v>
      </c>
      <c r="N1919">
        <v>1917</v>
      </c>
      <c r="O1919">
        <v>0</v>
      </c>
      <c r="Q1919">
        <v>1917</v>
      </c>
      <c r="R1919">
        <v>4</v>
      </c>
      <c r="T1919">
        <v>1917</v>
      </c>
      <c r="U1919">
        <v>15</v>
      </c>
      <c r="W1919">
        <v>1917</v>
      </c>
      <c r="X1919">
        <v>10</v>
      </c>
      <c r="Z1919">
        <v>1917</v>
      </c>
      <c r="AA1919">
        <v>1</v>
      </c>
    </row>
    <row r="1920" spans="2:27" x14ac:dyDescent="0.2">
      <c r="B1920">
        <v>1918</v>
      </c>
      <c r="C1920">
        <v>0</v>
      </c>
      <c r="E1920">
        <v>1918</v>
      </c>
      <c r="F1920">
        <v>0</v>
      </c>
      <c r="H1920">
        <v>1918</v>
      </c>
      <c r="I1920">
        <v>0</v>
      </c>
      <c r="N1920">
        <v>1918</v>
      </c>
      <c r="O1920">
        <v>0</v>
      </c>
      <c r="Q1920">
        <v>1918</v>
      </c>
      <c r="R1920">
        <v>2</v>
      </c>
      <c r="T1920">
        <v>1918</v>
      </c>
      <c r="U1920">
        <v>12</v>
      </c>
      <c r="W1920">
        <v>1918</v>
      </c>
      <c r="X1920">
        <v>11</v>
      </c>
      <c r="Z1920">
        <v>1918</v>
      </c>
      <c r="AA1920">
        <v>2</v>
      </c>
    </row>
    <row r="1921" spans="2:27" x14ac:dyDescent="0.2">
      <c r="B1921">
        <v>1919</v>
      </c>
      <c r="C1921">
        <v>0</v>
      </c>
      <c r="E1921">
        <v>1919</v>
      </c>
      <c r="F1921">
        <v>0</v>
      </c>
      <c r="H1921">
        <v>1919</v>
      </c>
      <c r="I1921">
        <v>0</v>
      </c>
      <c r="N1921">
        <v>1919</v>
      </c>
      <c r="O1921">
        <v>0</v>
      </c>
      <c r="Q1921">
        <v>1919</v>
      </c>
      <c r="R1921">
        <v>4</v>
      </c>
      <c r="T1921">
        <v>1919</v>
      </c>
      <c r="U1921">
        <v>16</v>
      </c>
      <c r="W1921">
        <v>1919</v>
      </c>
      <c r="X1921">
        <v>11</v>
      </c>
      <c r="Z1921">
        <v>1919</v>
      </c>
      <c r="AA1921">
        <v>2</v>
      </c>
    </row>
    <row r="1922" spans="2:27" x14ac:dyDescent="0.2">
      <c r="B1922">
        <v>1920</v>
      </c>
      <c r="C1922">
        <v>0</v>
      </c>
      <c r="E1922">
        <v>1920</v>
      </c>
      <c r="F1922">
        <v>0</v>
      </c>
      <c r="H1922">
        <v>1920</v>
      </c>
      <c r="I1922">
        <v>0</v>
      </c>
      <c r="N1922">
        <v>1920</v>
      </c>
      <c r="O1922">
        <v>0</v>
      </c>
      <c r="Q1922">
        <v>1920</v>
      </c>
      <c r="R1922">
        <v>2</v>
      </c>
      <c r="T1922">
        <v>1920</v>
      </c>
      <c r="U1922">
        <v>9</v>
      </c>
      <c r="W1922">
        <v>1920</v>
      </c>
      <c r="X1922">
        <v>9</v>
      </c>
      <c r="Z1922">
        <v>1920</v>
      </c>
      <c r="AA1922">
        <v>9</v>
      </c>
    </row>
    <row r="1923" spans="2:27" x14ac:dyDescent="0.2">
      <c r="B1923">
        <v>1921</v>
      </c>
      <c r="C1923">
        <v>0</v>
      </c>
      <c r="E1923">
        <v>1921</v>
      </c>
      <c r="F1923">
        <v>0</v>
      </c>
      <c r="H1923">
        <v>1921</v>
      </c>
      <c r="I1923">
        <v>0</v>
      </c>
      <c r="N1923">
        <v>1921</v>
      </c>
      <c r="O1923">
        <v>0</v>
      </c>
      <c r="Q1923">
        <v>1921</v>
      </c>
      <c r="R1923">
        <v>2</v>
      </c>
      <c r="T1923">
        <v>1921</v>
      </c>
      <c r="U1923">
        <v>7</v>
      </c>
      <c r="W1923">
        <v>1921</v>
      </c>
      <c r="X1923">
        <v>4</v>
      </c>
      <c r="Z1923">
        <v>1921</v>
      </c>
      <c r="AA1923">
        <v>3</v>
      </c>
    </row>
    <row r="1924" spans="2:27" x14ac:dyDescent="0.2">
      <c r="B1924">
        <v>1922</v>
      </c>
      <c r="C1924">
        <v>0</v>
      </c>
      <c r="E1924">
        <v>1922</v>
      </c>
      <c r="F1924">
        <v>0</v>
      </c>
      <c r="H1924">
        <v>1922</v>
      </c>
      <c r="I1924">
        <v>0</v>
      </c>
      <c r="N1924">
        <v>1922</v>
      </c>
      <c r="O1924">
        <v>0</v>
      </c>
      <c r="Q1924">
        <v>1922</v>
      </c>
      <c r="R1924">
        <v>2</v>
      </c>
      <c r="T1924">
        <v>1922</v>
      </c>
      <c r="U1924">
        <v>8</v>
      </c>
      <c r="W1924">
        <v>1922</v>
      </c>
      <c r="X1924">
        <v>5</v>
      </c>
      <c r="Z1924">
        <v>1922</v>
      </c>
      <c r="AA1924">
        <v>4</v>
      </c>
    </row>
    <row r="1925" spans="2:27" x14ac:dyDescent="0.2">
      <c r="B1925">
        <v>1923</v>
      </c>
      <c r="C1925">
        <v>0</v>
      </c>
      <c r="E1925">
        <v>1923</v>
      </c>
      <c r="F1925">
        <v>0</v>
      </c>
      <c r="H1925">
        <v>1923</v>
      </c>
      <c r="I1925">
        <v>0</v>
      </c>
      <c r="N1925">
        <v>1923</v>
      </c>
      <c r="O1925">
        <v>0</v>
      </c>
      <c r="Q1925">
        <v>1923</v>
      </c>
      <c r="R1925">
        <v>0</v>
      </c>
      <c r="T1925">
        <v>1923</v>
      </c>
      <c r="U1925">
        <v>4</v>
      </c>
      <c r="W1925">
        <v>1923</v>
      </c>
      <c r="X1925">
        <v>5</v>
      </c>
      <c r="Z1925">
        <v>1923</v>
      </c>
      <c r="AA1925">
        <v>3</v>
      </c>
    </row>
    <row r="1926" spans="2:27" x14ac:dyDescent="0.2">
      <c r="B1926">
        <v>1924</v>
      </c>
      <c r="C1926">
        <v>0</v>
      </c>
      <c r="E1926">
        <v>1924</v>
      </c>
      <c r="F1926">
        <v>0</v>
      </c>
      <c r="H1926">
        <v>1924</v>
      </c>
      <c r="I1926">
        <v>0</v>
      </c>
      <c r="N1926">
        <v>1924</v>
      </c>
      <c r="O1926">
        <v>0</v>
      </c>
      <c r="Q1926">
        <v>1924</v>
      </c>
      <c r="R1926">
        <v>3</v>
      </c>
      <c r="T1926">
        <v>1924</v>
      </c>
      <c r="U1926">
        <v>5</v>
      </c>
      <c r="W1926">
        <v>1924</v>
      </c>
      <c r="X1926">
        <v>8</v>
      </c>
      <c r="Z1926">
        <v>1924</v>
      </c>
      <c r="AA1926">
        <v>4</v>
      </c>
    </row>
    <row r="1927" spans="2:27" x14ac:dyDescent="0.2">
      <c r="B1927">
        <v>1925</v>
      </c>
      <c r="C1927">
        <v>0</v>
      </c>
      <c r="E1927">
        <v>1925</v>
      </c>
      <c r="F1927">
        <v>0</v>
      </c>
      <c r="H1927">
        <v>1925</v>
      </c>
      <c r="I1927">
        <v>0</v>
      </c>
      <c r="N1927">
        <v>1925</v>
      </c>
      <c r="O1927">
        <v>0</v>
      </c>
      <c r="Q1927">
        <v>1925</v>
      </c>
      <c r="R1927">
        <v>1</v>
      </c>
      <c r="T1927">
        <v>1925</v>
      </c>
      <c r="U1927">
        <v>8</v>
      </c>
      <c r="W1927">
        <v>1925</v>
      </c>
      <c r="X1927">
        <v>2</v>
      </c>
      <c r="Z1927">
        <v>1925</v>
      </c>
      <c r="AA1927">
        <v>3</v>
      </c>
    </row>
    <row r="1928" spans="2:27" x14ac:dyDescent="0.2">
      <c r="B1928">
        <v>1926</v>
      </c>
      <c r="C1928">
        <v>0</v>
      </c>
      <c r="E1928">
        <v>1926</v>
      </c>
      <c r="F1928">
        <v>0</v>
      </c>
      <c r="H1928">
        <v>1926</v>
      </c>
      <c r="I1928">
        <v>0</v>
      </c>
      <c r="N1928">
        <v>1926</v>
      </c>
      <c r="O1928">
        <v>0</v>
      </c>
      <c r="Q1928">
        <v>1926</v>
      </c>
      <c r="R1928">
        <v>5</v>
      </c>
      <c r="T1928">
        <v>1926</v>
      </c>
      <c r="U1928">
        <v>3</v>
      </c>
      <c r="W1928">
        <v>1926</v>
      </c>
      <c r="X1928">
        <v>4</v>
      </c>
      <c r="Z1928">
        <v>1926</v>
      </c>
      <c r="AA1928">
        <v>4</v>
      </c>
    </row>
    <row r="1929" spans="2:27" x14ac:dyDescent="0.2">
      <c r="B1929">
        <v>1927</v>
      </c>
      <c r="C1929">
        <v>0</v>
      </c>
      <c r="E1929">
        <v>1927</v>
      </c>
      <c r="F1929">
        <v>0</v>
      </c>
      <c r="H1929">
        <v>1927</v>
      </c>
      <c r="I1929">
        <v>0</v>
      </c>
      <c r="N1929">
        <v>1927</v>
      </c>
      <c r="O1929">
        <v>0</v>
      </c>
      <c r="Q1929">
        <v>1927</v>
      </c>
      <c r="R1929">
        <v>2</v>
      </c>
      <c r="T1929">
        <v>1927</v>
      </c>
      <c r="U1929">
        <v>1</v>
      </c>
      <c r="W1929">
        <v>1927</v>
      </c>
      <c r="X1929">
        <v>7</v>
      </c>
      <c r="Z1929">
        <v>1927</v>
      </c>
      <c r="AA1929">
        <v>4</v>
      </c>
    </row>
    <row r="1930" spans="2:27" x14ac:dyDescent="0.2">
      <c r="B1930">
        <v>1928</v>
      </c>
      <c r="C1930">
        <v>0</v>
      </c>
      <c r="E1930">
        <v>1928</v>
      </c>
      <c r="F1930">
        <v>0</v>
      </c>
      <c r="H1930">
        <v>1928</v>
      </c>
      <c r="I1930">
        <v>0</v>
      </c>
      <c r="N1930">
        <v>1928</v>
      </c>
      <c r="O1930">
        <v>0</v>
      </c>
      <c r="Q1930">
        <v>1928</v>
      </c>
      <c r="R1930">
        <v>2</v>
      </c>
      <c r="T1930">
        <v>1928</v>
      </c>
      <c r="U1930">
        <v>5</v>
      </c>
      <c r="W1930">
        <v>1928</v>
      </c>
      <c r="X1930">
        <v>6</v>
      </c>
      <c r="Z1930">
        <v>1928</v>
      </c>
      <c r="AA1930">
        <v>7</v>
      </c>
    </row>
    <row r="1931" spans="2:27" x14ac:dyDescent="0.2">
      <c r="B1931">
        <v>1929</v>
      </c>
      <c r="C1931">
        <v>0</v>
      </c>
      <c r="E1931">
        <v>1929</v>
      </c>
      <c r="F1931">
        <v>0</v>
      </c>
      <c r="H1931">
        <v>1929</v>
      </c>
      <c r="I1931">
        <v>0</v>
      </c>
      <c r="N1931">
        <v>1929</v>
      </c>
      <c r="O1931">
        <v>0</v>
      </c>
      <c r="Q1931">
        <v>1929</v>
      </c>
      <c r="R1931">
        <v>3</v>
      </c>
      <c r="T1931">
        <v>1929</v>
      </c>
      <c r="U1931">
        <v>2</v>
      </c>
      <c r="W1931">
        <v>1929</v>
      </c>
      <c r="X1931">
        <v>1</v>
      </c>
      <c r="Z1931">
        <v>1929</v>
      </c>
      <c r="AA1931">
        <v>4</v>
      </c>
    </row>
    <row r="1932" spans="2:27" x14ac:dyDescent="0.2">
      <c r="B1932">
        <v>1930</v>
      </c>
      <c r="C1932">
        <v>0</v>
      </c>
      <c r="E1932">
        <v>1930</v>
      </c>
      <c r="F1932">
        <v>0</v>
      </c>
      <c r="H1932">
        <v>1930</v>
      </c>
      <c r="I1932">
        <v>0</v>
      </c>
      <c r="N1932">
        <v>1930</v>
      </c>
      <c r="O1932">
        <v>0</v>
      </c>
      <c r="Q1932">
        <v>1930</v>
      </c>
      <c r="R1932">
        <v>2</v>
      </c>
      <c r="T1932">
        <v>1930</v>
      </c>
      <c r="U1932">
        <v>6</v>
      </c>
      <c r="W1932">
        <v>1930</v>
      </c>
      <c r="X1932">
        <v>4</v>
      </c>
      <c r="Z1932">
        <v>1930</v>
      </c>
      <c r="AA1932">
        <v>5</v>
      </c>
    </row>
    <row r="1933" spans="2:27" x14ac:dyDescent="0.2">
      <c r="B1933">
        <v>1931</v>
      </c>
      <c r="C1933">
        <v>0</v>
      </c>
      <c r="E1933">
        <v>1931</v>
      </c>
      <c r="F1933">
        <v>0</v>
      </c>
      <c r="H1933">
        <v>1931</v>
      </c>
      <c r="I1933">
        <v>0</v>
      </c>
      <c r="N1933">
        <v>1931</v>
      </c>
      <c r="O1933">
        <v>0</v>
      </c>
      <c r="Q1933">
        <v>1931</v>
      </c>
      <c r="R1933">
        <v>3</v>
      </c>
      <c r="T1933">
        <v>1931</v>
      </c>
      <c r="U1933">
        <v>3</v>
      </c>
      <c r="W1933">
        <v>1931</v>
      </c>
      <c r="X1933">
        <v>2</v>
      </c>
      <c r="Z1933">
        <v>1931</v>
      </c>
      <c r="AA1933">
        <v>3</v>
      </c>
    </row>
    <row r="1934" spans="2:27" x14ac:dyDescent="0.2">
      <c r="B1934">
        <v>1932</v>
      </c>
      <c r="C1934">
        <v>0</v>
      </c>
      <c r="E1934">
        <v>1932</v>
      </c>
      <c r="F1934">
        <v>0</v>
      </c>
      <c r="H1934">
        <v>1932</v>
      </c>
      <c r="I1934">
        <v>0</v>
      </c>
      <c r="N1934">
        <v>1932</v>
      </c>
      <c r="O1934">
        <v>0</v>
      </c>
      <c r="Q1934">
        <v>1932</v>
      </c>
      <c r="R1934">
        <v>5</v>
      </c>
      <c r="T1934">
        <v>1932</v>
      </c>
      <c r="U1934">
        <v>7</v>
      </c>
      <c r="W1934">
        <v>1932</v>
      </c>
      <c r="X1934">
        <v>2</v>
      </c>
      <c r="Z1934">
        <v>1932</v>
      </c>
      <c r="AA1934">
        <v>2</v>
      </c>
    </row>
    <row r="1935" spans="2:27" x14ac:dyDescent="0.2">
      <c r="B1935">
        <v>1933</v>
      </c>
      <c r="C1935">
        <v>0</v>
      </c>
      <c r="E1935">
        <v>1933</v>
      </c>
      <c r="F1935">
        <v>0</v>
      </c>
      <c r="H1935">
        <v>1933</v>
      </c>
      <c r="I1935">
        <v>0</v>
      </c>
      <c r="N1935">
        <v>1933</v>
      </c>
      <c r="O1935">
        <v>0</v>
      </c>
      <c r="Q1935">
        <v>1933</v>
      </c>
      <c r="R1935">
        <v>2</v>
      </c>
      <c r="T1935">
        <v>1933</v>
      </c>
      <c r="U1935">
        <v>4</v>
      </c>
      <c r="W1935">
        <v>1933</v>
      </c>
      <c r="X1935">
        <v>6</v>
      </c>
      <c r="Z1935">
        <v>1933</v>
      </c>
      <c r="AA1935">
        <v>7</v>
      </c>
    </row>
    <row r="1936" spans="2:27" x14ac:dyDescent="0.2">
      <c r="B1936">
        <v>1934</v>
      </c>
      <c r="C1936">
        <v>0</v>
      </c>
      <c r="E1936">
        <v>1934</v>
      </c>
      <c r="F1936">
        <v>0</v>
      </c>
      <c r="H1936">
        <v>1934</v>
      </c>
      <c r="I1936">
        <v>0</v>
      </c>
      <c r="N1936">
        <v>1934</v>
      </c>
      <c r="O1936">
        <v>0</v>
      </c>
      <c r="Q1936">
        <v>1934</v>
      </c>
      <c r="R1936">
        <v>0</v>
      </c>
      <c r="T1936">
        <v>1934</v>
      </c>
      <c r="U1936">
        <v>6</v>
      </c>
      <c r="W1936">
        <v>1934</v>
      </c>
      <c r="X1936">
        <v>3</v>
      </c>
      <c r="Z1936">
        <v>1934</v>
      </c>
      <c r="AA1936">
        <v>3</v>
      </c>
    </row>
    <row r="1937" spans="2:27" x14ac:dyDescent="0.2">
      <c r="B1937">
        <v>1935</v>
      </c>
      <c r="C1937">
        <v>0</v>
      </c>
      <c r="E1937">
        <v>1935</v>
      </c>
      <c r="F1937">
        <v>0</v>
      </c>
      <c r="H1937">
        <v>1935</v>
      </c>
      <c r="I1937">
        <v>0</v>
      </c>
      <c r="N1937">
        <v>1935</v>
      </c>
      <c r="O1937">
        <v>0</v>
      </c>
      <c r="Q1937">
        <v>1935</v>
      </c>
      <c r="R1937">
        <v>1</v>
      </c>
      <c r="T1937">
        <v>1935</v>
      </c>
      <c r="U1937">
        <v>6</v>
      </c>
      <c r="W1937">
        <v>1935</v>
      </c>
      <c r="X1937">
        <v>4</v>
      </c>
      <c r="Z1937">
        <v>1935</v>
      </c>
      <c r="AA1937">
        <v>6</v>
      </c>
    </row>
    <row r="1938" spans="2:27" x14ac:dyDescent="0.2">
      <c r="B1938">
        <v>1936</v>
      </c>
      <c r="C1938">
        <v>0</v>
      </c>
      <c r="E1938">
        <v>1936</v>
      </c>
      <c r="F1938">
        <v>0</v>
      </c>
      <c r="H1938">
        <v>1936</v>
      </c>
      <c r="I1938">
        <v>0</v>
      </c>
      <c r="N1938">
        <v>1936</v>
      </c>
      <c r="O1938">
        <v>0</v>
      </c>
      <c r="Q1938">
        <v>1936</v>
      </c>
      <c r="R1938">
        <v>1</v>
      </c>
      <c r="T1938">
        <v>1936</v>
      </c>
      <c r="U1938">
        <v>11</v>
      </c>
      <c r="W1938">
        <v>1936</v>
      </c>
      <c r="X1938">
        <v>5</v>
      </c>
      <c r="Z1938">
        <v>1936</v>
      </c>
      <c r="AA1938">
        <v>1</v>
      </c>
    </row>
    <row r="1939" spans="2:27" x14ac:dyDescent="0.2">
      <c r="B1939">
        <v>1937</v>
      </c>
      <c r="C1939">
        <v>0</v>
      </c>
      <c r="E1939">
        <v>1937</v>
      </c>
      <c r="F1939">
        <v>0</v>
      </c>
      <c r="H1939">
        <v>1937</v>
      </c>
      <c r="I1939">
        <v>0</v>
      </c>
      <c r="N1939">
        <v>1937</v>
      </c>
      <c r="O1939">
        <v>0</v>
      </c>
      <c r="Q1939">
        <v>1937</v>
      </c>
      <c r="R1939">
        <v>3</v>
      </c>
      <c r="T1939">
        <v>1937</v>
      </c>
      <c r="U1939">
        <v>5</v>
      </c>
      <c r="W1939">
        <v>1937</v>
      </c>
      <c r="X1939">
        <v>7</v>
      </c>
      <c r="Z1939">
        <v>1937</v>
      </c>
      <c r="AA1939">
        <v>9</v>
      </c>
    </row>
    <row r="1940" spans="2:27" x14ac:dyDescent="0.2">
      <c r="B1940">
        <v>1938</v>
      </c>
      <c r="C1940">
        <v>0</v>
      </c>
      <c r="E1940">
        <v>1938</v>
      </c>
      <c r="F1940">
        <v>0</v>
      </c>
      <c r="H1940">
        <v>1938</v>
      </c>
      <c r="I1940">
        <v>0</v>
      </c>
      <c r="N1940">
        <v>1938</v>
      </c>
      <c r="O1940">
        <v>0</v>
      </c>
      <c r="Q1940">
        <v>1938</v>
      </c>
      <c r="R1940">
        <v>1</v>
      </c>
      <c r="T1940">
        <v>1938</v>
      </c>
      <c r="U1940">
        <v>4</v>
      </c>
      <c r="W1940">
        <v>1938</v>
      </c>
      <c r="X1940">
        <v>6</v>
      </c>
      <c r="Z1940">
        <v>1938</v>
      </c>
      <c r="AA1940">
        <v>6</v>
      </c>
    </row>
    <row r="1941" spans="2:27" x14ac:dyDescent="0.2">
      <c r="B1941">
        <v>1939</v>
      </c>
      <c r="C1941">
        <v>0</v>
      </c>
      <c r="E1941">
        <v>1939</v>
      </c>
      <c r="F1941">
        <v>0</v>
      </c>
      <c r="H1941">
        <v>1939</v>
      </c>
      <c r="I1941">
        <v>0</v>
      </c>
      <c r="N1941">
        <v>1939</v>
      </c>
      <c r="O1941">
        <v>0</v>
      </c>
      <c r="Q1941">
        <v>1939</v>
      </c>
      <c r="R1941">
        <v>3</v>
      </c>
      <c r="T1941">
        <v>1939</v>
      </c>
      <c r="U1941">
        <v>7</v>
      </c>
      <c r="W1941">
        <v>1939</v>
      </c>
      <c r="X1941">
        <v>2</v>
      </c>
      <c r="Z1941">
        <v>1939</v>
      </c>
      <c r="AA1941">
        <v>3</v>
      </c>
    </row>
    <row r="1942" spans="2:27" x14ac:dyDescent="0.2">
      <c r="B1942">
        <v>1940</v>
      </c>
      <c r="C1942">
        <v>0</v>
      </c>
      <c r="E1942">
        <v>1940</v>
      </c>
      <c r="F1942">
        <v>0</v>
      </c>
      <c r="H1942">
        <v>1940</v>
      </c>
      <c r="I1942">
        <v>0</v>
      </c>
      <c r="N1942">
        <v>1940</v>
      </c>
      <c r="O1942">
        <v>0</v>
      </c>
      <c r="Q1942">
        <v>1940</v>
      </c>
      <c r="R1942">
        <v>7</v>
      </c>
      <c r="T1942">
        <v>1940</v>
      </c>
      <c r="U1942">
        <v>2</v>
      </c>
      <c r="W1942">
        <v>1940</v>
      </c>
      <c r="X1942">
        <v>1</v>
      </c>
      <c r="Z1942">
        <v>1940</v>
      </c>
      <c r="AA1942">
        <v>4</v>
      </c>
    </row>
    <row r="1943" spans="2:27" x14ac:dyDescent="0.2">
      <c r="B1943">
        <v>1941</v>
      </c>
      <c r="C1943">
        <v>0</v>
      </c>
      <c r="E1943">
        <v>1941</v>
      </c>
      <c r="F1943">
        <v>0</v>
      </c>
      <c r="H1943">
        <v>1941</v>
      </c>
      <c r="I1943">
        <v>0</v>
      </c>
      <c r="N1943">
        <v>1941</v>
      </c>
      <c r="O1943">
        <v>0</v>
      </c>
      <c r="Q1943">
        <v>1941</v>
      </c>
      <c r="R1943">
        <v>3</v>
      </c>
      <c r="T1943">
        <v>1941</v>
      </c>
      <c r="U1943">
        <v>6</v>
      </c>
      <c r="W1943">
        <v>1941</v>
      </c>
      <c r="X1943">
        <v>3</v>
      </c>
      <c r="Z1943">
        <v>1941</v>
      </c>
      <c r="AA1943">
        <v>2</v>
      </c>
    </row>
    <row r="1944" spans="2:27" x14ac:dyDescent="0.2">
      <c r="B1944">
        <v>1942</v>
      </c>
      <c r="C1944">
        <v>0</v>
      </c>
      <c r="E1944">
        <v>1942</v>
      </c>
      <c r="F1944">
        <v>0</v>
      </c>
      <c r="H1944">
        <v>1942</v>
      </c>
      <c r="I1944">
        <v>0</v>
      </c>
      <c r="N1944">
        <v>1942</v>
      </c>
      <c r="O1944">
        <v>0</v>
      </c>
      <c r="Q1944">
        <v>1942</v>
      </c>
      <c r="R1944">
        <v>1</v>
      </c>
      <c r="T1944">
        <v>1942</v>
      </c>
      <c r="U1944">
        <v>3</v>
      </c>
      <c r="W1944">
        <v>1942</v>
      </c>
      <c r="X1944">
        <v>7</v>
      </c>
      <c r="Z1944">
        <v>1942</v>
      </c>
      <c r="AA1944">
        <v>5</v>
      </c>
    </row>
    <row r="1945" spans="2:27" x14ac:dyDescent="0.2">
      <c r="B1945">
        <v>1943</v>
      </c>
      <c r="C1945">
        <v>0</v>
      </c>
      <c r="E1945">
        <v>1943</v>
      </c>
      <c r="F1945">
        <v>0</v>
      </c>
      <c r="H1945">
        <v>1943</v>
      </c>
      <c r="I1945">
        <v>0</v>
      </c>
      <c r="N1945">
        <v>1943</v>
      </c>
      <c r="O1945">
        <v>0</v>
      </c>
      <c r="Q1945">
        <v>1943</v>
      </c>
      <c r="R1945">
        <v>5</v>
      </c>
      <c r="T1945">
        <v>1943</v>
      </c>
      <c r="U1945">
        <v>1</v>
      </c>
      <c r="W1945">
        <v>1943</v>
      </c>
      <c r="X1945">
        <v>4</v>
      </c>
      <c r="Z1945">
        <v>1943</v>
      </c>
      <c r="AA1945">
        <v>3</v>
      </c>
    </row>
    <row r="1946" spans="2:27" x14ac:dyDescent="0.2">
      <c r="B1946">
        <v>1944</v>
      </c>
      <c r="C1946">
        <v>0</v>
      </c>
      <c r="E1946">
        <v>1944</v>
      </c>
      <c r="F1946">
        <v>0</v>
      </c>
      <c r="H1946">
        <v>1944</v>
      </c>
      <c r="I1946">
        <v>0</v>
      </c>
      <c r="N1946">
        <v>1944</v>
      </c>
      <c r="O1946">
        <v>0</v>
      </c>
      <c r="Q1946">
        <v>1944</v>
      </c>
      <c r="R1946">
        <v>3</v>
      </c>
      <c r="T1946">
        <v>1944</v>
      </c>
      <c r="U1946">
        <v>2</v>
      </c>
      <c r="W1946">
        <v>1944</v>
      </c>
      <c r="X1946">
        <v>3</v>
      </c>
      <c r="Z1946">
        <v>1944</v>
      </c>
      <c r="AA1946">
        <v>3</v>
      </c>
    </row>
    <row r="1947" spans="2:27" x14ac:dyDescent="0.2">
      <c r="B1947">
        <v>1945</v>
      </c>
      <c r="C1947">
        <v>0</v>
      </c>
      <c r="E1947">
        <v>1945</v>
      </c>
      <c r="F1947">
        <v>0</v>
      </c>
      <c r="H1947">
        <v>1945</v>
      </c>
      <c r="I1947">
        <v>0</v>
      </c>
      <c r="N1947">
        <v>1945</v>
      </c>
      <c r="O1947">
        <v>0</v>
      </c>
      <c r="Q1947">
        <v>1945</v>
      </c>
      <c r="R1947">
        <v>2</v>
      </c>
      <c r="T1947">
        <v>1945</v>
      </c>
      <c r="U1947">
        <v>4</v>
      </c>
      <c r="W1947">
        <v>1945</v>
      </c>
      <c r="X1947">
        <v>2</v>
      </c>
      <c r="Z1947">
        <v>1945</v>
      </c>
      <c r="AA1947">
        <v>1</v>
      </c>
    </row>
    <row r="1948" spans="2:27" x14ac:dyDescent="0.2">
      <c r="B1948">
        <v>1946</v>
      </c>
      <c r="C1948">
        <v>0</v>
      </c>
      <c r="E1948">
        <v>1946</v>
      </c>
      <c r="F1948">
        <v>0</v>
      </c>
      <c r="H1948">
        <v>1946</v>
      </c>
      <c r="I1948">
        <v>0</v>
      </c>
      <c r="N1948">
        <v>1946</v>
      </c>
      <c r="O1948">
        <v>0</v>
      </c>
      <c r="Q1948">
        <v>1946</v>
      </c>
      <c r="R1948">
        <v>0</v>
      </c>
      <c r="T1948">
        <v>1946</v>
      </c>
      <c r="U1948">
        <v>3</v>
      </c>
      <c r="W1948">
        <v>1946</v>
      </c>
      <c r="X1948">
        <v>3</v>
      </c>
      <c r="Z1948">
        <v>1946</v>
      </c>
      <c r="AA1948">
        <v>2</v>
      </c>
    </row>
    <row r="1949" spans="2:27" x14ac:dyDescent="0.2">
      <c r="B1949">
        <v>1947</v>
      </c>
      <c r="C1949">
        <v>0</v>
      </c>
      <c r="E1949">
        <v>1947</v>
      </c>
      <c r="F1949">
        <v>0</v>
      </c>
      <c r="H1949">
        <v>1947</v>
      </c>
      <c r="I1949">
        <v>0</v>
      </c>
      <c r="N1949">
        <v>1947</v>
      </c>
      <c r="O1949">
        <v>0</v>
      </c>
      <c r="Q1949">
        <v>1947</v>
      </c>
      <c r="R1949">
        <v>4</v>
      </c>
      <c r="T1949">
        <v>1947</v>
      </c>
      <c r="U1949">
        <v>1</v>
      </c>
      <c r="W1949">
        <v>1947</v>
      </c>
      <c r="X1949">
        <v>4</v>
      </c>
      <c r="Z1949">
        <v>1947</v>
      </c>
      <c r="AA1949">
        <v>4</v>
      </c>
    </row>
    <row r="1950" spans="2:27" x14ac:dyDescent="0.2">
      <c r="B1950">
        <v>1948</v>
      </c>
      <c r="C1950">
        <v>0</v>
      </c>
      <c r="E1950">
        <v>1948</v>
      </c>
      <c r="F1950">
        <v>0</v>
      </c>
      <c r="H1950">
        <v>1948</v>
      </c>
      <c r="I1950">
        <v>0</v>
      </c>
      <c r="N1950">
        <v>1948</v>
      </c>
      <c r="O1950">
        <v>0</v>
      </c>
      <c r="Q1950">
        <v>1948</v>
      </c>
      <c r="R1950">
        <v>6</v>
      </c>
      <c r="T1950">
        <v>1948</v>
      </c>
      <c r="U1950">
        <v>2</v>
      </c>
      <c r="W1950">
        <v>1948</v>
      </c>
      <c r="X1950">
        <v>6</v>
      </c>
      <c r="Z1950">
        <v>1948</v>
      </c>
      <c r="AA1950">
        <v>5</v>
      </c>
    </row>
    <row r="1951" spans="2:27" x14ac:dyDescent="0.2">
      <c r="B1951">
        <v>1949</v>
      </c>
      <c r="C1951">
        <v>0</v>
      </c>
      <c r="E1951">
        <v>1949</v>
      </c>
      <c r="F1951">
        <v>0</v>
      </c>
      <c r="H1951">
        <v>1949</v>
      </c>
      <c r="I1951">
        <v>0</v>
      </c>
      <c r="N1951">
        <v>1949</v>
      </c>
      <c r="O1951">
        <v>0</v>
      </c>
      <c r="Q1951">
        <v>1949</v>
      </c>
      <c r="R1951">
        <v>3</v>
      </c>
      <c r="T1951">
        <v>1949</v>
      </c>
      <c r="U1951">
        <v>0</v>
      </c>
      <c r="W1951">
        <v>1949</v>
      </c>
      <c r="X1951">
        <v>5</v>
      </c>
      <c r="Z1951">
        <v>1949</v>
      </c>
      <c r="AA1951">
        <v>3</v>
      </c>
    </row>
    <row r="1952" spans="2:27" x14ac:dyDescent="0.2">
      <c r="B1952">
        <v>1950</v>
      </c>
      <c r="C1952">
        <v>0</v>
      </c>
      <c r="E1952">
        <v>1950</v>
      </c>
      <c r="F1952">
        <v>0</v>
      </c>
      <c r="H1952">
        <v>1950</v>
      </c>
      <c r="I1952">
        <v>0</v>
      </c>
      <c r="N1952">
        <v>1950</v>
      </c>
      <c r="O1952">
        <v>0</v>
      </c>
      <c r="Q1952">
        <v>1950</v>
      </c>
      <c r="R1952">
        <v>3</v>
      </c>
      <c r="T1952">
        <v>1950</v>
      </c>
      <c r="U1952">
        <v>1</v>
      </c>
      <c r="W1952">
        <v>1950</v>
      </c>
      <c r="X1952">
        <v>6</v>
      </c>
      <c r="Z1952">
        <v>1950</v>
      </c>
      <c r="AA1952">
        <v>3</v>
      </c>
    </row>
    <row r="1953" spans="2:27" x14ac:dyDescent="0.2">
      <c r="B1953">
        <v>1951</v>
      </c>
      <c r="C1953">
        <v>0</v>
      </c>
      <c r="E1953">
        <v>1951</v>
      </c>
      <c r="F1953">
        <v>0</v>
      </c>
      <c r="H1953">
        <v>1951</v>
      </c>
      <c r="I1953">
        <v>0</v>
      </c>
      <c r="N1953">
        <v>1951</v>
      </c>
      <c r="O1953">
        <v>0</v>
      </c>
      <c r="Q1953">
        <v>1951</v>
      </c>
      <c r="R1953">
        <v>5</v>
      </c>
      <c r="T1953">
        <v>1951</v>
      </c>
      <c r="U1953">
        <v>2</v>
      </c>
      <c r="W1953">
        <v>1951</v>
      </c>
      <c r="X1953">
        <v>0</v>
      </c>
      <c r="Z1953">
        <v>1951</v>
      </c>
      <c r="AA1953">
        <v>3</v>
      </c>
    </row>
    <row r="1954" spans="2:27" x14ac:dyDescent="0.2">
      <c r="B1954">
        <v>1952</v>
      </c>
      <c r="C1954">
        <v>0</v>
      </c>
      <c r="E1954">
        <v>1952</v>
      </c>
      <c r="F1954">
        <v>0</v>
      </c>
      <c r="H1954">
        <v>1952</v>
      </c>
      <c r="I1954">
        <v>0</v>
      </c>
      <c r="N1954">
        <v>1952</v>
      </c>
      <c r="O1954">
        <v>0</v>
      </c>
      <c r="Q1954">
        <v>1952</v>
      </c>
      <c r="R1954">
        <v>4</v>
      </c>
      <c r="T1954">
        <v>1952</v>
      </c>
      <c r="U1954">
        <v>9</v>
      </c>
      <c r="W1954">
        <v>1952</v>
      </c>
      <c r="X1954">
        <v>2</v>
      </c>
      <c r="Z1954">
        <v>1952</v>
      </c>
      <c r="AA1954">
        <v>6</v>
      </c>
    </row>
    <row r="1955" spans="2:27" x14ac:dyDescent="0.2">
      <c r="B1955">
        <v>1953</v>
      </c>
      <c r="C1955">
        <v>0</v>
      </c>
      <c r="E1955">
        <v>1953</v>
      </c>
      <c r="F1955">
        <v>0</v>
      </c>
      <c r="H1955">
        <v>1953</v>
      </c>
      <c r="I1955">
        <v>0</v>
      </c>
      <c r="N1955">
        <v>1953</v>
      </c>
      <c r="O1955">
        <v>0</v>
      </c>
      <c r="Q1955">
        <v>1953</v>
      </c>
      <c r="R1955">
        <v>0</v>
      </c>
      <c r="T1955">
        <v>1953</v>
      </c>
      <c r="U1955">
        <v>3</v>
      </c>
      <c r="W1955">
        <v>1953</v>
      </c>
      <c r="X1955">
        <v>4</v>
      </c>
      <c r="Z1955">
        <v>1953</v>
      </c>
      <c r="AA1955">
        <v>4</v>
      </c>
    </row>
    <row r="1956" spans="2:27" x14ac:dyDescent="0.2">
      <c r="B1956">
        <v>1954</v>
      </c>
      <c r="C1956">
        <v>0</v>
      </c>
      <c r="E1956">
        <v>1954</v>
      </c>
      <c r="F1956">
        <v>0</v>
      </c>
      <c r="H1956">
        <v>1954</v>
      </c>
      <c r="I1956">
        <v>0</v>
      </c>
      <c r="N1956">
        <v>1954</v>
      </c>
      <c r="O1956">
        <v>0</v>
      </c>
      <c r="Q1956">
        <v>1954</v>
      </c>
      <c r="R1956">
        <v>4</v>
      </c>
      <c r="T1956">
        <v>1954</v>
      </c>
      <c r="U1956">
        <v>4</v>
      </c>
      <c r="W1956">
        <v>1954</v>
      </c>
      <c r="X1956">
        <v>4</v>
      </c>
      <c r="Z1956">
        <v>1954</v>
      </c>
      <c r="AA1956">
        <v>5</v>
      </c>
    </row>
    <row r="1957" spans="2:27" x14ac:dyDescent="0.2">
      <c r="B1957">
        <v>1955</v>
      </c>
      <c r="C1957">
        <v>0</v>
      </c>
      <c r="E1957">
        <v>1955</v>
      </c>
      <c r="F1957">
        <v>0</v>
      </c>
      <c r="H1957">
        <v>1955</v>
      </c>
      <c r="I1957">
        <v>0</v>
      </c>
      <c r="N1957">
        <v>1955</v>
      </c>
      <c r="O1957">
        <v>0</v>
      </c>
      <c r="Q1957">
        <v>1955</v>
      </c>
      <c r="R1957">
        <v>6</v>
      </c>
      <c r="T1957">
        <v>1955</v>
      </c>
      <c r="U1957">
        <v>3</v>
      </c>
      <c r="W1957">
        <v>1955</v>
      </c>
      <c r="X1957">
        <v>5</v>
      </c>
      <c r="Z1957">
        <v>1955</v>
      </c>
      <c r="AA1957">
        <v>8</v>
      </c>
    </row>
    <row r="1958" spans="2:27" x14ac:dyDescent="0.2">
      <c r="B1958">
        <v>1956</v>
      </c>
      <c r="C1958">
        <v>0</v>
      </c>
      <c r="E1958">
        <v>1956</v>
      </c>
      <c r="F1958">
        <v>0</v>
      </c>
      <c r="H1958">
        <v>1956</v>
      </c>
      <c r="I1958">
        <v>0</v>
      </c>
      <c r="N1958">
        <v>1956</v>
      </c>
      <c r="O1958">
        <v>0</v>
      </c>
      <c r="Q1958">
        <v>1956</v>
      </c>
      <c r="R1958">
        <v>8</v>
      </c>
      <c r="T1958">
        <v>1956</v>
      </c>
      <c r="U1958">
        <v>2</v>
      </c>
      <c r="W1958">
        <v>1956</v>
      </c>
      <c r="X1958">
        <v>4</v>
      </c>
      <c r="Z1958">
        <v>1956</v>
      </c>
      <c r="AA1958">
        <v>5</v>
      </c>
    </row>
    <row r="1959" spans="2:27" x14ac:dyDescent="0.2">
      <c r="B1959">
        <v>1957</v>
      </c>
      <c r="C1959">
        <v>0</v>
      </c>
      <c r="E1959">
        <v>1957</v>
      </c>
      <c r="F1959">
        <v>0</v>
      </c>
      <c r="H1959">
        <v>1957</v>
      </c>
      <c r="I1959">
        <v>0</v>
      </c>
      <c r="N1959">
        <v>1957</v>
      </c>
      <c r="O1959">
        <v>0</v>
      </c>
      <c r="Q1959">
        <v>1957</v>
      </c>
      <c r="R1959">
        <v>3</v>
      </c>
      <c r="T1959">
        <v>1957</v>
      </c>
      <c r="U1959">
        <v>4</v>
      </c>
      <c r="W1959">
        <v>1957</v>
      </c>
      <c r="X1959">
        <v>6</v>
      </c>
      <c r="Z1959">
        <v>1957</v>
      </c>
      <c r="AA1959">
        <v>6</v>
      </c>
    </row>
    <row r="1960" spans="2:27" x14ac:dyDescent="0.2">
      <c r="B1960">
        <v>1958</v>
      </c>
      <c r="C1960">
        <v>0</v>
      </c>
      <c r="E1960">
        <v>1958</v>
      </c>
      <c r="F1960">
        <v>0</v>
      </c>
      <c r="H1960">
        <v>1958</v>
      </c>
      <c r="I1960">
        <v>0</v>
      </c>
      <c r="N1960">
        <v>1958</v>
      </c>
      <c r="O1960">
        <v>0</v>
      </c>
      <c r="Q1960">
        <v>1958</v>
      </c>
      <c r="R1960">
        <v>2</v>
      </c>
      <c r="T1960">
        <v>1958</v>
      </c>
      <c r="U1960">
        <v>1</v>
      </c>
      <c r="W1960">
        <v>1958</v>
      </c>
      <c r="X1960">
        <v>4</v>
      </c>
      <c r="Z1960">
        <v>1958</v>
      </c>
      <c r="AA1960">
        <v>7</v>
      </c>
    </row>
    <row r="1961" spans="2:27" x14ac:dyDescent="0.2">
      <c r="B1961">
        <v>1959</v>
      </c>
      <c r="C1961">
        <v>0</v>
      </c>
      <c r="E1961">
        <v>1959</v>
      </c>
      <c r="F1961">
        <v>0</v>
      </c>
      <c r="H1961">
        <v>1959</v>
      </c>
      <c r="I1961">
        <v>0</v>
      </c>
      <c r="N1961">
        <v>1959</v>
      </c>
      <c r="O1961">
        <v>0</v>
      </c>
      <c r="Q1961">
        <v>1959</v>
      </c>
      <c r="R1961">
        <v>4</v>
      </c>
      <c r="T1961">
        <v>1959</v>
      </c>
      <c r="U1961">
        <v>2</v>
      </c>
      <c r="W1961">
        <v>1959</v>
      </c>
      <c r="X1961">
        <v>3</v>
      </c>
      <c r="Z1961">
        <v>1959</v>
      </c>
      <c r="AA1961">
        <v>5</v>
      </c>
    </row>
    <row r="1962" spans="2:27" x14ac:dyDescent="0.2">
      <c r="B1962">
        <v>1960</v>
      </c>
      <c r="C1962">
        <v>0</v>
      </c>
      <c r="E1962">
        <v>1960</v>
      </c>
      <c r="F1962">
        <v>0</v>
      </c>
      <c r="H1962">
        <v>1960</v>
      </c>
      <c r="I1962">
        <v>0</v>
      </c>
      <c r="N1962">
        <v>1960</v>
      </c>
      <c r="O1962">
        <v>0</v>
      </c>
      <c r="Q1962">
        <v>1960</v>
      </c>
      <c r="R1962">
        <v>0</v>
      </c>
      <c r="T1962">
        <v>1960</v>
      </c>
      <c r="U1962">
        <v>2</v>
      </c>
      <c r="W1962">
        <v>1960</v>
      </c>
      <c r="X1962">
        <v>4</v>
      </c>
      <c r="Z1962">
        <v>1960</v>
      </c>
      <c r="AA1962">
        <v>6</v>
      </c>
    </row>
    <row r="1963" spans="2:27" x14ac:dyDescent="0.2">
      <c r="B1963">
        <v>1961</v>
      </c>
      <c r="C1963">
        <v>0</v>
      </c>
      <c r="E1963">
        <v>1961</v>
      </c>
      <c r="F1963">
        <v>0</v>
      </c>
      <c r="H1963">
        <v>1961</v>
      </c>
      <c r="I1963">
        <v>0</v>
      </c>
      <c r="N1963">
        <v>1961</v>
      </c>
      <c r="O1963">
        <v>0</v>
      </c>
      <c r="Q1963">
        <v>1961</v>
      </c>
      <c r="R1963">
        <v>4</v>
      </c>
      <c r="T1963">
        <v>1961</v>
      </c>
      <c r="U1963">
        <v>2</v>
      </c>
      <c r="W1963">
        <v>1961</v>
      </c>
      <c r="X1963">
        <v>5</v>
      </c>
      <c r="Z1963">
        <v>1961</v>
      </c>
      <c r="AA1963">
        <v>3</v>
      </c>
    </row>
    <row r="1964" spans="2:27" x14ac:dyDescent="0.2">
      <c r="B1964">
        <v>1962</v>
      </c>
      <c r="C1964">
        <v>0</v>
      </c>
      <c r="E1964">
        <v>1962</v>
      </c>
      <c r="F1964">
        <v>0</v>
      </c>
      <c r="H1964">
        <v>1962</v>
      </c>
      <c r="I1964">
        <v>0</v>
      </c>
      <c r="N1964">
        <v>1962</v>
      </c>
      <c r="O1964">
        <v>0</v>
      </c>
      <c r="Q1964">
        <v>1962</v>
      </c>
      <c r="R1964">
        <v>7</v>
      </c>
      <c r="T1964">
        <v>1962</v>
      </c>
      <c r="U1964">
        <v>5</v>
      </c>
      <c r="W1964">
        <v>1962</v>
      </c>
      <c r="X1964">
        <v>5</v>
      </c>
      <c r="Z1964">
        <v>1962</v>
      </c>
      <c r="AA1964">
        <v>4</v>
      </c>
    </row>
    <row r="1965" spans="2:27" x14ac:dyDescent="0.2">
      <c r="B1965">
        <v>1963</v>
      </c>
      <c r="C1965">
        <v>0</v>
      </c>
      <c r="E1965">
        <v>1963</v>
      </c>
      <c r="F1965">
        <v>0</v>
      </c>
      <c r="H1965">
        <v>1963</v>
      </c>
      <c r="I1965">
        <v>0</v>
      </c>
      <c r="N1965">
        <v>1963</v>
      </c>
      <c r="O1965">
        <v>0</v>
      </c>
      <c r="Q1965">
        <v>1963</v>
      </c>
      <c r="R1965">
        <v>3</v>
      </c>
      <c r="T1965">
        <v>1963</v>
      </c>
      <c r="U1965">
        <v>3</v>
      </c>
      <c r="W1965">
        <v>1963</v>
      </c>
      <c r="X1965">
        <v>4</v>
      </c>
      <c r="Z1965">
        <v>1963</v>
      </c>
      <c r="AA1965">
        <v>3</v>
      </c>
    </row>
    <row r="1966" spans="2:27" x14ac:dyDescent="0.2">
      <c r="B1966">
        <v>1964</v>
      </c>
      <c r="C1966">
        <v>0</v>
      </c>
      <c r="E1966">
        <v>1964</v>
      </c>
      <c r="F1966">
        <v>0</v>
      </c>
      <c r="H1966">
        <v>1964</v>
      </c>
      <c r="I1966">
        <v>0</v>
      </c>
      <c r="N1966">
        <v>1964</v>
      </c>
      <c r="O1966">
        <v>0</v>
      </c>
      <c r="Q1966">
        <v>1964</v>
      </c>
      <c r="R1966">
        <v>2</v>
      </c>
      <c r="T1966">
        <v>1964</v>
      </c>
      <c r="U1966">
        <v>4</v>
      </c>
      <c r="W1966">
        <v>1964</v>
      </c>
      <c r="X1966">
        <v>6</v>
      </c>
      <c r="Z1966">
        <v>1964</v>
      </c>
      <c r="AA1966">
        <v>4</v>
      </c>
    </row>
    <row r="1967" spans="2:27" x14ac:dyDescent="0.2">
      <c r="B1967">
        <v>1965</v>
      </c>
      <c r="C1967">
        <v>0</v>
      </c>
      <c r="E1967">
        <v>1965</v>
      </c>
      <c r="F1967">
        <v>0</v>
      </c>
      <c r="H1967">
        <v>1965</v>
      </c>
      <c r="I1967">
        <v>0</v>
      </c>
      <c r="N1967">
        <v>1965</v>
      </c>
      <c r="O1967">
        <v>0</v>
      </c>
      <c r="Q1967">
        <v>1965</v>
      </c>
      <c r="R1967">
        <v>2</v>
      </c>
      <c r="T1967">
        <v>1965</v>
      </c>
      <c r="U1967">
        <v>0</v>
      </c>
      <c r="W1967">
        <v>1965</v>
      </c>
      <c r="X1967">
        <v>4</v>
      </c>
      <c r="Z1967">
        <v>1965</v>
      </c>
      <c r="AA1967">
        <v>3</v>
      </c>
    </row>
    <row r="1968" spans="2:27" x14ac:dyDescent="0.2">
      <c r="B1968">
        <v>1966</v>
      </c>
      <c r="C1968">
        <v>0</v>
      </c>
      <c r="E1968">
        <v>1966</v>
      </c>
      <c r="F1968">
        <v>0</v>
      </c>
      <c r="H1968">
        <v>1966</v>
      </c>
      <c r="I1968">
        <v>0</v>
      </c>
      <c r="N1968">
        <v>1966</v>
      </c>
      <c r="O1968">
        <v>0</v>
      </c>
      <c r="Q1968">
        <v>1966</v>
      </c>
      <c r="R1968">
        <v>2</v>
      </c>
      <c r="T1968">
        <v>1966</v>
      </c>
      <c r="U1968">
        <v>0</v>
      </c>
      <c r="W1968">
        <v>1966</v>
      </c>
      <c r="X1968">
        <v>2</v>
      </c>
      <c r="Z1968">
        <v>1966</v>
      </c>
      <c r="AA1968">
        <v>7</v>
      </c>
    </row>
    <row r="1969" spans="2:27" x14ac:dyDescent="0.2">
      <c r="B1969">
        <v>1967</v>
      </c>
      <c r="C1969">
        <v>0</v>
      </c>
      <c r="E1969">
        <v>1967</v>
      </c>
      <c r="F1969">
        <v>0</v>
      </c>
      <c r="H1969">
        <v>1967</v>
      </c>
      <c r="I1969">
        <v>0</v>
      </c>
      <c r="N1969">
        <v>1967</v>
      </c>
      <c r="O1969">
        <v>0</v>
      </c>
      <c r="Q1969">
        <v>1967</v>
      </c>
      <c r="R1969">
        <v>0</v>
      </c>
      <c r="T1969">
        <v>1967</v>
      </c>
      <c r="U1969">
        <v>1</v>
      </c>
      <c r="W1969">
        <v>1967</v>
      </c>
      <c r="X1969">
        <v>4</v>
      </c>
      <c r="Z1969">
        <v>1967</v>
      </c>
      <c r="AA1969">
        <v>5</v>
      </c>
    </row>
    <row r="1970" spans="2:27" x14ac:dyDescent="0.2">
      <c r="B1970">
        <v>1968</v>
      </c>
      <c r="C1970">
        <v>0</v>
      </c>
      <c r="E1970">
        <v>1968</v>
      </c>
      <c r="F1970">
        <v>0</v>
      </c>
      <c r="H1970">
        <v>1968</v>
      </c>
      <c r="I1970">
        <v>0</v>
      </c>
      <c r="N1970">
        <v>1968</v>
      </c>
      <c r="O1970">
        <v>0</v>
      </c>
      <c r="Q1970">
        <v>1968</v>
      </c>
      <c r="R1970">
        <v>3</v>
      </c>
      <c r="T1970">
        <v>1968</v>
      </c>
      <c r="U1970">
        <v>4</v>
      </c>
      <c r="W1970">
        <v>1968</v>
      </c>
      <c r="X1970">
        <v>6</v>
      </c>
      <c r="Z1970">
        <v>1968</v>
      </c>
      <c r="AA1970">
        <v>5</v>
      </c>
    </row>
    <row r="1971" spans="2:27" x14ac:dyDescent="0.2">
      <c r="B1971">
        <v>1969</v>
      </c>
      <c r="C1971">
        <v>0</v>
      </c>
      <c r="E1971">
        <v>1969</v>
      </c>
      <c r="F1971">
        <v>0</v>
      </c>
      <c r="H1971">
        <v>1969</v>
      </c>
      <c r="I1971">
        <v>0</v>
      </c>
      <c r="N1971">
        <v>1969</v>
      </c>
      <c r="O1971">
        <v>0</v>
      </c>
      <c r="Q1971">
        <v>1969</v>
      </c>
      <c r="R1971">
        <v>2</v>
      </c>
      <c r="T1971">
        <v>1969</v>
      </c>
      <c r="U1971">
        <v>2</v>
      </c>
      <c r="W1971">
        <v>1969</v>
      </c>
      <c r="X1971">
        <v>4</v>
      </c>
      <c r="Z1971">
        <v>1969</v>
      </c>
      <c r="AA1971">
        <v>3</v>
      </c>
    </row>
    <row r="1972" spans="2:27" x14ac:dyDescent="0.2">
      <c r="B1972">
        <v>1970</v>
      </c>
      <c r="C1972">
        <v>0</v>
      </c>
      <c r="E1972">
        <v>1970</v>
      </c>
      <c r="F1972">
        <v>0</v>
      </c>
      <c r="H1972">
        <v>1970</v>
      </c>
      <c r="I1972">
        <v>0</v>
      </c>
      <c r="N1972">
        <v>1970</v>
      </c>
      <c r="O1972">
        <v>0</v>
      </c>
      <c r="Q1972">
        <v>1970</v>
      </c>
      <c r="R1972">
        <v>2</v>
      </c>
      <c r="T1972">
        <v>1970</v>
      </c>
      <c r="U1972">
        <v>3</v>
      </c>
      <c r="W1972">
        <v>1970</v>
      </c>
      <c r="X1972">
        <v>6</v>
      </c>
      <c r="Z1972">
        <v>1970</v>
      </c>
      <c r="AA1972">
        <v>6</v>
      </c>
    </row>
    <row r="1973" spans="2:27" x14ac:dyDescent="0.2">
      <c r="B1973">
        <v>1971</v>
      </c>
      <c r="C1973">
        <v>0</v>
      </c>
      <c r="E1973">
        <v>1971</v>
      </c>
      <c r="F1973">
        <v>0</v>
      </c>
      <c r="H1973">
        <v>1971</v>
      </c>
      <c r="I1973">
        <v>0</v>
      </c>
      <c r="N1973">
        <v>1971</v>
      </c>
      <c r="O1973">
        <v>0</v>
      </c>
      <c r="Q1973">
        <v>1971</v>
      </c>
      <c r="R1973">
        <v>3</v>
      </c>
      <c r="T1973">
        <v>1971</v>
      </c>
      <c r="U1973">
        <v>0</v>
      </c>
      <c r="W1973">
        <v>1971</v>
      </c>
      <c r="X1973">
        <v>5</v>
      </c>
      <c r="Z1973">
        <v>1971</v>
      </c>
      <c r="AA1973">
        <v>1</v>
      </c>
    </row>
    <row r="1974" spans="2:27" x14ac:dyDescent="0.2">
      <c r="B1974">
        <v>1972</v>
      </c>
      <c r="C1974">
        <v>0</v>
      </c>
      <c r="E1974">
        <v>1972</v>
      </c>
      <c r="F1974">
        <v>0</v>
      </c>
      <c r="H1974">
        <v>1972</v>
      </c>
      <c r="I1974">
        <v>0</v>
      </c>
      <c r="N1974">
        <v>1972</v>
      </c>
      <c r="O1974">
        <v>0</v>
      </c>
      <c r="Q1974">
        <v>1972</v>
      </c>
      <c r="R1974">
        <v>3</v>
      </c>
      <c r="T1974">
        <v>1972</v>
      </c>
      <c r="U1974">
        <v>0</v>
      </c>
      <c r="W1974">
        <v>1972</v>
      </c>
      <c r="X1974">
        <v>4</v>
      </c>
      <c r="Z1974">
        <v>1972</v>
      </c>
      <c r="AA1974">
        <v>6</v>
      </c>
    </row>
    <row r="1975" spans="2:27" x14ac:dyDescent="0.2">
      <c r="B1975">
        <v>1973</v>
      </c>
      <c r="C1975">
        <v>0</v>
      </c>
      <c r="E1975">
        <v>1973</v>
      </c>
      <c r="F1975">
        <v>0</v>
      </c>
      <c r="H1975">
        <v>1973</v>
      </c>
      <c r="I1975">
        <v>0</v>
      </c>
      <c r="N1975">
        <v>1973</v>
      </c>
      <c r="O1975">
        <v>0</v>
      </c>
      <c r="Q1975">
        <v>1973</v>
      </c>
      <c r="R1975">
        <v>4</v>
      </c>
      <c r="T1975">
        <v>1973</v>
      </c>
      <c r="U1975">
        <v>0</v>
      </c>
      <c r="W1975">
        <v>1973</v>
      </c>
      <c r="X1975">
        <v>9</v>
      </c>
      <c r="Z1975">
        <v>1973</v>
      </c>
      <c r="AA1975">
        <v>4</v>
      </c>
    </row>
    <row r="1976" spans="2:27" x14ac:dyDescent="0.2">
      <c r="B1976">
        <v>1974</v>
      </c>
      <c r="C1976">
        <v>0</v>
      </c>
      <c r="E1976">
        <v>1974</v>
      </c>
      <c r="F1976">
        <v>0</v>
      </c>
      <c r="H1976">
        <v>1974</v>
      </c>
      <c r="I1976">
        <v>0</v>
      </c>
      <c r="N1976">
        <v>1974</v>
      </c>
      <c r="O1976">
        <v>0</v>
      </c>
      <c r="Q1976">
        <v>1974</v>
      </c>
      <c r="R1976">
        <v>5</v>
      </c>
      <c r="T1976">
        <v>1974</v>
      </c>
      <c r="U1976">
        <v>2</v>
      </c>
      <c r="W1976">
        <v>1974</v>
      </c>
      <c r="X1976">
        <v>2</v>
      </c>
      <c r="Z1976">
        <v>1974</v>
      </c>
      <c r="AA1976">
        <v>8</v>
      </c>
    </row>
    <row r="1977" spans="2:27" x14ac:dyDescent="0.2">
      <c r="B1977">
        <v>1975</v>
      </c>
      <c r="C1977">
        <v>0</v>
      </c>
      <c r="E1977">
        <v>1975</v>
      </c>
      <c r="F1977">
        <v>0</v>
      </c>
      <c r="H1977">
        <v>1975</v>
      </c>
      <c r="I1977">
        <v>0</v>
      </c>
      <c r="N1977">
        <v>1975</v>
      </c>
      <c r="O1977">
        <v>0</v>
      </c>
      <c r="Q1977">
        <v>1975</v>
      </c>
      <c r="R1977">
        <v>1</v>
      </c>
      <c r="T1977">
        <v>1975</v>
      </c>
      <c r="U1977">
        <v>2</v>
      </c>
      <c r="W1977">
        <v>1975</v>
      </c>
      <c r="X1977">
        <v>3</v>
      </c>
      <c r="Z1977">
        <v>1975</v>
      </c>
      <c r="AA1977">
        <v>3</v>
      </c>
    </row>
    <row r="1978" spans="2:27" x14ac:dyDescent="0.2">
      <c r="B1978">
        <v>1976</v>
      </c>
      <c r="C1978">
        <v>0</v>
      </c>
      <c r="E1978">
        <v>1976</v>
      </c>
      <c r="F1978">
        <v>0</v>
      </c>
      <c r="H1978">
        <v>1976</v>
      </c>
      <c r="I1978">
        <v>0</v>
      </c>
      <c r="N1978">
        <v>1976</v>
      </c>
      <c r="O1978">
        <v>0</v>
      </c>
      <c r="Q1978">
        <v>1976</v>
      </c>
      <c r="R1978">
        <v>3</v>
      </c>
      <c r="T1978">
        <v>1976</v>
      </c>
      <c r="U1978">
        <v>1</v>
      </c>
      <c r="W1978">
        <v>1976</v>
      </c>
      <c r="X1978">
        <v>3</v>
      </c>
      <c r="Z1978">
        <v>1976</v>
      </c>
      <c r="AA1978">
        <v>2</v>
      </c>
    </row>
    <row r="1979" spans="2:27" x14ac:dyDescent="0.2">
      <c r="B1979">
        <v>1977</v>
      </c>
      <c r="C1979">
        <v>0</v>
      </c>
      <c r="E1979">
        <v>1977</v>
      </c>
      <c r="F1979">
        <v>0</v>
      </c>
      <c r="H1979">
        <v>1977</v>
      </c>
      <c r="I1979">
        <v>0</v>
      </c>
      <c r="N1979">
        <v>1977</v>
      </c>
      <c r="O1979">
        <v>0</v>
      </c>
      <c r="Q1979">
        <v>1977</v>
      </c>
      <c r="R1979">
        <v>1</v>
      </c>
      <c r="T1979">
        <v>1977</v>
      </c>
      <c r="U1979">
        <v>2</v>
      </c>
      <c r="W1979">
        <v>1977</v>
      </c>
      <c r="X1979">
        <v>5</v>
      </c>
      <c r="Z1979">
        <v>1977</v>
      </c>
      <c r="AA1979">
        <v>4</v>
      </c>
    </row>
    <row r="1980" spans="2:27" x14ac:dyDescent="0.2">
      <c r="B1980">
        <v>1978</v>
      </c>
      <c r="C1980">
        <v>0</v>
      </c>
      <c r="E1980">
        <v>1978</v>
      </c>
      <c r="F1980">
        <v>0</v>
      </c>
      <c r="H1980">
        <v>1978</v>
      </c>
      <c r="I1980">
        <v>0</v>
      </c>
      <c r="N1980">
        <v>1978</v>
      </c>
      <c r="O1980">
        <v>0</v>
      </c>
      <c r="Q1980">
        <v>1978</v>
      </c>
      <c r="R1980">
        <v>4</v>
      </c>
      <c r="T1980">
        <v>1978</v>
      </c>
      <c r="U1980">
        <v>2</v>
      </c>
      <c r="W1980">
        <v>1978</v>
      </c>
      <c r="X1980">
        <v>6</v>
      </c>
      <c r="Z1980">
        <v>1978</v>
      </c>
      <c r="AA1980">
        <v>3</v>
      </c>
    </row>
    <row r="1981" spans="2:27" x14ac:dyDescent="0.2">
      <c r="B1981">
        <v>1979</v>
      </c>
      <c r="C1981">
        <v>0</v>
      </c>
      <c r="E1981">
        <v>1979</v>
      </c>
      <c r="F1981">
        <v>0</v>
      </c>
      <c r="H1981">
        <v>1979</v>
      </c>
      <c r="I1981">
        <v>0</v>
      </c>
      <c r="N1981">
        <v>1979</v>
      </c>
      <c r="O1981">
        <v>0</v>
      </c>
      <c r="Q1981">
        <v>1979</v>
      </c>
      <c r="R1981">
        <v>3</v>
      </c>
      <c r="T1981">
        <v>1979</v>
      </c>
      <c r="U1981">
        <v>2</v>
      </c>
      <c r="W1981">
        <v>1979</v>
      </c>
      <c r="X1981">
        <v>5</v>
      </c>
      <c r="Z1981">
        <v>1979</v>
      </c>
      <c r="AA1981">
        <v>7</v>
      </c>
    </row>
    <row r="1982" spans="2:27" x14ac:dyDescent="0.2">
      <c r="B1982">
        <v>1980</v>
      </c>
      <c r="C1982">
        <v>0</v>
      </c>
      <c r="E1982">
        <v>1980</v>
      </c>
      <c r="F1982">
        <v>0</v>
      </c>
      <c r="H1982">
        <v>1980</v>
      </c>
      <c r="I1982">
        <v>0</v>
      </c>
      <c r="N1982">
        <v>1980</v>
      </c>
      <c r="O1982">
        <v>0</v>
      </c>
      <c r="Q1982">
        <v>1980</v>
      </c>
      <c r="R1982">
        <v>5</v>
      </c>
      <c r="T1982">
        <v>1980</v>
      </c>
      <c r="U1982">
        <v>1</v>
      </c>
      <c r="W1982">
        <v>1980</v>
      </c>
      <c r="X1982">
        <v>5</v>
      </c>
      <c r="Z1982">
        <v>1980</v>
      </c>
      <c r="AA1982">
        <v>7</v>
      </c>
    </row>
    <row r="1983" spans="2:27" x14ac:dyDescent="0.2">
      <c r="B1983">
        <v>1981</v>
      </c>
      <c r="C1983">
        <v>0</v>
      </c>
      <c r="E1983">
        <v>1981</v>
      </c>
      <c r="F1983">
        <v>0</v>
      </c>
      <c r="H1983">
        <v>1981</v>
      </c>
      <c r="I1983">
        <v>0</v>
      </c>
      <c r="N1983">
        <v>1981</v>
      </c>
      <c r="O1983">
        <v>0</v>
      </c>
      <c r="Q1983">
        <v>1981</v>
      </c>
      <c r="R1983">
        <v>3</v>
      </c>
      <c r="T1983">
        <v>1981</v>
      </c>
      <c r="U1983">
        <v>1</v>
      </c>
      <c r="W1983">
        <v>1981</v>
      </c>
      <c r="X1983">
        <v>6</v>
      </c>
      <c r="Z1983">
        <v>1981</v>
      </c>
      <c r="AA1983">
        <v>9</v>
      </c>
    </row>
    <row r="1984" spans="2:27" x14ac:dyDescent="0.2">
      <c r="B1984">
        <v>1982</v>
      </c>
      <c r="C1984">
        <v>0</v>
      </c>
      <c r="E1984">
        <v>1982</v>
      </c>
      <c r="F1984">
        <v>0</v>
      </c>
      <c r="H1984">
        <v>1982</v>
      </c>
      <c r="I1984">
        <v>0</v>
      </c>
      <c r="N1984">
        <v>1982</v>
      </c>
      <c r="O1984">
        <v>0</v>
      </c>
      <c r="Q1984">
        <v>1982</v>
      </c>
      <c r="R1984">
        <v>3</v>
      </c>
      <c r="T1984">
        <v>1982</v>
      </c>
      <c r="U1984">
        <v>2</v>
      </c>
      <c r="W1984">
        <v>1982</v>
      </c>
      <c r="X1984">
        <v>4</v>
      </c>
      <c r="Z1984">
        <v>1982</v>
      </c>
      <c r="AA1984">
        <v>5</v>
      </c>
    </row>
    <row r="1985" spans="2:27" x14ac:dyDescent="0.2">
      <c r="B1985">
        <v>1983</v>
      </c>
      <c r="C1985">
        <v>0</v>
      </c>
      <c r="E1985">
        <v>1983</v>
      </c>
      <c r="F1985">
        <v>0</v>
      </c>
      <c r="H1985">
        <v>1983</v>
      </c>
      <c r="I1985">
        <v>0</v>
      </c>
      <c r="N1985">
        <v>1983</v>
      </c>
      <c r="O1985">
        <v>0</v>
      </c>
      <c r="Q1985">
        <v>1983</v>
      </c>
      <c r="R1985">
        <v>5</v>
      </c>
      <c r="T1985">
        <v>1983</v>
      </c>
      <c r="U1985">
        <v>2</v>
      </c>
      <c r="W1985">
        <v>1983</v>
      </c>
      <c r="X1985">
        <v>5</v>
      </c>
      <c r="Z1985">
        <v>1983</v>
      </c>
      <c r="AA1985">
        <v>2</v>
      </c>
    </row>
    <row r="1986" spans="2:27" x14ac:dyDescent="0.2">
      <c r="B1986">
        <v>1984</v>
      </c>
      <c r="C1986">
        <v>0</v>
      </c>
      <c r="E1986">
        <v>1984</v>
      </c>
      <c r="F1986">
        <v>0</v>
      </c>
      <c r="H1986">
        <v>1984</v>
      </c>
      <c r="I1986">
        <v>0</v>
      </c>
      <c r="N1986">
        <v>1984</v>
      </c>
      <c r="O1986">
        <v>0</v>
      </c>
      <c r="Q1986">
        <v>1984</v>
      </c>
      <c r="R1986">
        <v>2</v>
      </c>
      <c r="T1986">
        <v>1984</v>
      </c>
      <c r="U1986">
        <v>2</v>
      </c>
      <c r="W1986">
        <v>1984</v>
      </c>
      <c r="X1986">
        <v>6</v>
      </c>
      <c r="Z1986">
        <v>1984</v>
      </c>
      <c r="AA1986">
        <v>5</v>
      </c>
    </row>
    <row r="1987" spans="2:27" x14ac:dyDescent="0.2">
      <c r="B1987">
        <v>1985</v>
      </c>
      <c r="C1987">
        <v>0</v>
      </c>
      <c r="E1987">
        <v>1985</v>
      </c>
      <c r="F1987">
        <v>0</v>
      </c>
      <c r="H1987">
        <v>1985</v>
      </c>
      <c r="I1987">
        <v>0</v>
      </c>
      <c r="N1987">
        <v>1985</v>
      </c>
      <c r="O1987">
        <v>0</v>
      </c>
      <c r="Q1987">
        <v>1985</v>
      </c>
      <c r="R1987">
        <v>4</v>
      </c>
      <c r="T1987">
        <v>1985</v>
      </c>
      <c r="U1987">
        <v>4</v>
      </c>
      <c r="W1987">
        <v>1985</v>
      </c>
      <c r="X1987">
        <v>4</v>
      </c>
      <c r="Z1987">
        <v>1985</v>
      </c>
      <c r="AA1987">
        <v>7</v>
      </c>
    </row>
    <row r="1988" spans="2:27" x14ac:dyDescent="0.2">
      <c r="B1988">
        <v>1986</v>
      </c>
      <c r="C1988">
        <v>0</v>
      </c>
      <c r="E1988">
        <v>1986</v>
      </c>
      <c r="F1988">
        <v>0</v>
      </c>
      <c r="H1988">
        <v>1986</v>
      </c>
      <c r="I1988">
        <v>0</v>
      </c>
      <c r="N1988">
        <v>1986</v>
      </c>
      <c r="O1988">
        <v>0</v>
      </c>
      <c r="Q1988">
        <v>1986</v>
      </c>
      <c r="R1988">
        <v>3</v>
      </c>
      <c r="T1988">
        <v>1986</v>
      </c>
      <c r="U1988">
        <v>8</v>
      </c>
      <c r="W1988">
        <v>1986</v>
      </c>
      <c r="X1988">
        <v>4</v>
      </c>
      <c r="Z1988">
        <v>1986</v>
      </c>
      <c r="AA1988">
        <v>6</v>
      </c>
    </row>
    <row r="1989" spans="2:27" x14ac:dyDescent="0.2">
      <c r="B1989">
        <v>1987</v>
      </c>
      <c r="C1989">
        <v>0</v>
      </c>
      <c r="E1989">
        <v>1987</v>
      </c>
      <c r="F1989">
        <v>0</v>
      </c>
      <c r="H1989">
        <v>1987</v>
      </c>
      <c r="I1989">
        <v>0</v>
      </c>
      <c r="N1989">
        <v>1987</v>
      </c>
      <c r="O1989">
        <v>0</v>
      </c>
      <c r="Q1989">
        <v>1987</v>
      </c>
      <c r="R1989">
        <v>4</v>
      </c>
      <c r="T1989">
        <v>1987</v>
      </c>
      <c r="U1989">
        <v>13</v>
      </c>
      <c r="W1989">
        <v>1987</v>
      </c>
      <c r="X1989">
        <v>7</v>
      </c>
      <c r="Z1989">
        <v>1987</v>
      </c>
      <c r="AA1989">
        <v>7</v>
      </c>
    </row>
    <row r="1990" spans="2:27" x14ac:dyDescent="0.2">
      <c r="B1990">
        <v>1988</v>
      </c>
      <c r="C1990">
        <v>0</v>
      </c>
      <c r="E1990">
        <v>1988</v>
      </c>
      <c r="F1990">
        <v>0</v>
      </c>
      <c r="H1990">
        <v>1988</v>
      </c>
      <c r="I1990">
        <v>0</v>
      </c>
      <c r="N1990">
        <v>1988</v>
      </c>
      <c r="O1990">
        <v>0</v>
      </c>
      <c r="Q1990">
        <v>1988</v>
      </c>
      <c r="R1990">
        <v>6</v>
      </c>
      <c r="T1990">
        <v>1988</v>
      </c>
      <c r="U1990">
        <v>8</v>
      </c>
      <c r="W1990">
        <v>1988</v>
      </c>
      <c r="X1990">
        <v>1</v>
      </c>
      <c r="Z1990">
        <v>1988</v>
      </c>
      <c r="AA1990">
        <v>4</v>
      </c>
    </row>
    <row r="1991" spans="2:27" x14ac:dyDescent="0.2">
      <c r="B1991">
        <v>1989</v>
      </c>
      <c r="C1991">
        <v>0</v>
      </c>
      <c r="E1991">
        <v>1989</v>
      </c>
      <c r="F1991">
        <v>0</v>
      </c>
      <c r="H1991">
        <v>1989</v>
      </c>
      <c r="I1991">
        <v>0</v>
      </c>
      <c r="N1991">
        <v>1989</v>
      </c>
      <c r="O1991">
        <v>0</v>
      </c>
      <c r="Q1991">
        <v>1989</v>
      </c>
      <c r="R1991">
        <v>5</v>
      </c>
      <c r="T1991">
        <v>1989</v>
      </c>
      <c r="U1991">
        <v>11</v>
      </c>
      <c r="W1991">
        <v>1989</v>
      </c>
      <c r="X1991">
        <v>5</v>
      </c>
      <c r="Z1991">
        <v>1989</v>
      </c>
      <c r="AA1991">
        <v>3</v>
      </c>
    </row>
    <row r="1992" spans="2:27" x14ac:dyDescent="0.2">
      <c r="B1992">
        <v>1990</v>
      </c>
      <c r="C1992">
        <v>0</v>
      </c>
      <c r="E1992">
        <v>1990</v>
      </c>
      <c r="F1992">
        <v>0</v>
      </c>
      <c r="H1992">
        <v>1990</v>
      </c>
      <c r="I1992">
        <v>0</v>
      </c>
      <c r="N1992">
        <v>1990</v>
      </c>
      <c r="O1992">
        <v>0</v>
      </c>
      <c r="Q1992">
        <v>1990</v>
      </c>
      <c r="R1992">
        <v>3</v>
      </c>
      <c r="T1992">
        <v>1990</v>
      </c>
      <c r="U1992">
        <v>9</v>
      </c>
      <c r="W1992">
        <v>1990</v>
      </c>
      <c r="X1992">
        <v>6</v>
      </c>
      <c r="Z1992">
        <v>1990</v>
      </c>
      <c r="AA1992">
        <v>5</v>
      </c>
    </row>
    <row r="1993" spans="2:27" x14ac:dyDescent="0.2">
      <c r="B1993">
        <v>1991</v>
      </c>
      <c r="C1993">
        <v>0</v>
      </c>
      <c r="E1993">
        <v>1991</v>
      </c>
      <c r="F1993">
        <v>0</v>
      </c>
      <c r="H1993">
        <v>1991</v>
      </c>
      <c r="I1993">
        <v>0</v>
      </c>
      <c r="N1993">
        <v>1991</v>
      </c>
      <c r="O1993">
        <v>0</v>
      </c>
      <c r="Q1993">
        <v>1991</v>
      </c>
      <c r="R1993">
        <v>3</v>
      </c>
      <c r="T1993">
        <v>1991</v>
      </c>
      <c r="U1993">
        <v>2</v>
      </c>
      <c r="W1993">
        <v>1991</v>
      </c>
      <c r="X1993">
        <v>1</v>
      </c>
      <c r="Z1993">
        <v>1991</v>
      </c>
      <c r="AA1993">
        <v>5</v>
      </c>
    </row>
    <row r="1994" spans="2:27" x14ac:dyDescent="0.2">
      <c r="B1994">
        <v>1992</v>
      </c>
      <c r="C1994">
        <v>0</v>
      </c>
      <c r="E1994">
        <v>1992</v>
      </c>
      <c r="F1994">
        <v>0</v>
      </c>
      <c r="H1994">
        <v>1992</v>
      </c>
      <c r="I1994">
        <v>0</v>
      </c>
      <c r="N1994">
        <v>1992</v>
      </c>
      <c r="O1994">
        <v>0</v>
      </c>
      <c r="Q1994">
        <v>1992</v>
      </c>
      <c r="R1994">
        <v>2</v>
      </c>
      <c r="T1994">
        <v>1992</v>
      </c>
      <c r="U1994">
        <v>9</v>
      </c>
      <c r="W1994">
        <v>1992</v>
      </c>
      <c r="X1994">
        <v>7</v>
      </c>
      <c r="Z1994">
        <v>1992</v>
      </c>
      <c r="AA1994">
        <v>3</v>
      </c>
    </row>
    <row r="1995" spans="2:27" x14ac:dyDescent="0.2">
      <c r="B1995">
        <v>1993</v>
      </c>
      <c r="C1995">
        <v>0</v>
      </c>
      <c r="E1995">
        <v>1993</v>
      </c>
      <c r="F1995">
        <v>0</v>
      </c>
      <c r="H1995">
        <v>1993</v>
      </c>
      <c r="I1995">
        <v>0</v>
      </c>
      <c r="N1995">
        <v>1993</v>
      </c>
      <c r="O1995">
        <v>0</v>
      </c>
      <c r="Q1995">
        <v>1993</v>
      </c>
      <c r="R1995">
        <v>3</v>
      </c>
      <c r="T1995">
        <v>1993</v>
      </c>
      <c r="U1995">
        <v>4</v>
      </c>
      <c r="W1995">
        <v>1993</v>
      </c>
      <c r="X1995">
        <v>6</v>
      </c>
      <c r="Z1995">
        <v>1993</v>
      </c>
      <c r="AA1995">
        <v>8</v>
      </c>
    </row>
    <row r="1996" spans="2:27" x14ac:dyDescent="0.2">
      <c r="B1996">
        <v>1994</v>
      </c>
      <c r="C1996">
        <v>0</v>
      </c>
      <c r="E1996">
        <v>1994</v>
      </c>
      <c r="F1996">
        <v>0</v>
      </c>
      <c r="H1996">
        <v>1994</v>
      </c>
      <c r="I1996">
        <v>0</v>
      </c>
      <c r="N1996">
        <v>1994</v>
      </c>
      <c r="O1996">
        <v>0</v>
      </c>
      <c r="Q1996">
        <v>1994</v>
      </c>
      <c r="R1996">
        <v>2</v>
      </c>
      <c r="T1996">
        <v>1994</v>
      </c>
      <c r="U1996">
        <v>7</v>
      </c>
      <c r="W1996">
        <v>1994</v>
      </c>
      <c r="X1996">
        <v>2</v>
      </c>
      <c r="Z1996">
        <v>1994</v>
      </c>
      <c r="AA1996">
        <v>7</v>
      </c>
    </row>
    <row r="1997" spans="2:27" x14ac:dyDescent="0.2">
      <c r="B1997">
        <v>1995</v>
      </c>
      <c r="C1997">
        <v>0</v>
      </c>
      <c r="E1997">
        <v>1995</v>
      </c>
      <c r="F1997">
        <v>0</v>
      </c>
      <c r="H1997">
        <v>1995</v>
      </c>
      <c r="I1997">
        <v>0</v>
      </c>
      <c r="N1997">
        <v>1995</v>
      </c>
      <c r="O1997">
        <v>0</v>
      </c>
      <c r="Q1997">
        <v>1995</v>
      </c>
      <c r="R1997">
        <v>3</v>
      </c>
      <c r="T1997">
        <v>1995</v>
      </c>
      <c r="U1997">
        <v>4</v>
      </c>
      <c r="W1997">
        <v>1995</v>
      </c>
      <c r="X1997">
        <v>5</v>
      </c>
      <c r="Z1997">
        <v>1995</v>
      </c>
      <c r="AA1997">
        <v>2</v>
      </c>
    </row>
    <row r="1998" spans="2:27" x14ac:dyDescent="0.2">
      <c r="B1998">
        <v>1996</v>
      </c>
      <c r="C1998">
        <v>0</v>
      </c>
      <c r="E1998">
        <v>1996</v>
      </c>
      <c r="F1998">
        <v>0</v>
      </c>
      <c r="H1998">
        <v>1996</v>
      </c>
      <c r="I1998">
        <v>0</v>
      </c>
      <c r="N1998">
        <v>1996</v>
      </c>
      <c r="O1998">
        <v>0</v>
      </c>
      <c r="Q1998">
        <v>1996</v>
      </c>
      <c r="R1998">
        <v>1</v>
      </c>
      <c r="T1998">
        <v>1996</v>
      </c>
      <c r="U1998">
        <v>6</v>
      </c>
      <c r="W1998">
        <v>1996</v>
      </c>
      <c r="X1998">
        <v>10</v>
      </c>
      <c r="Z1998">
        <v>1996</v>
      </c>
      <c r="AA1998">
        <v>1</v>
      </c>
    </row>
    <row r="1999" spans="2:27" x14ac:dyDescent="0.2">
      <c r="B1999">
        <v>1997</v>
      </c>
      <c r="C1999">
        <v>0</v>
      </c>
      <c r="E1999">
        <v>1997</v>
      </c>
      <c r="F1999">
        <v>0</v>
      </c>
      <c r="H1999">
        <v>1997</v>
      </c>
      <c r="I1999">
        <v>0</v>
      </c>
      <c r="N1999">
        <v>1997</v>
      </c>
      <c r="O1999">
        <v>0</v>
      </c>
      <c r="Q1999">
        <v>1997</v>
      </c>
      <c r="R1999">
        <v>3</v>
      </c>
      <c r="T1999">
        <v>1997</v>
      </c>
      <c r="U1999">
        <v>8</v>
      </c>
      <c r="W1999">
        <v>1997</v>
      </c>
      <c r="X1999">
        <v>4</v>
      </c>
      <c r="Z1999">
        <v>1997</v>
      </c>
      <c r="AA1999">
        <v>0</v>
      </c>
    </row>
    <row r="2000" spans="2:27" x14ac:dyDescent="0.2">
      <c r="B2000">
        <v>1998</v>
      </c>
      <c r="C2000">
        <v>0</v>
      </c>
      <c r="E2000">
        <v>1998</v>
      </c>
      <c r="F2000">
        <v>0</v>
      </c>
      <c r="H2000">
        <v>1998</v>
      </c>
      <c r="I2000">
        <v>0</v>
      </c>
      <c r="N2000">
        <v>1998</v>
      </c>
      <c r="O2000">
        <v>0</v>
      </c>
      <c r="Q2000">
        <v>1998</v>
      </c>
      <c r="R2000">
        <v>4</v>
      </c>
      <c r="T2000">
        <v>1998</v>
      </c>
      <c r="U2000">
        <v>5</v>
      </c>
      <c r="W2000">
        <v>1998</v>
      </c>
      <c r="X2000">
        <v>3</v>
      </c>
      <c r="Z2000">
        <v>1998</v>
      </c>
      <c r="AA2000">
        <v>3</v>
      </c>
    </row>
    <row r="2001" spans="2:27" x14ac:dyDescent="0.2">
      <c r="B2001">
        <v>1999</v>
      </c>
      <c r="C2001">
        <v>0</v>
      </c>
      <c r="E2001">
        <v>1999</v>
      </c>
      <c r="F2001">
        <v>0</v>
      </c>
      <c r="H2001">
        <v>1999</v>
      </c>
      <c r="I2001">
        <v>0</v>
      </c>
      <c r="N2001">
        <v>1999</v>
      </c>
      <c r="O2001">
        <v>0</v>
      </c>
      <c r="Q2001">
        <v>1999</v>
      </c>
      <c r="R2001">
        <v>2</v>
      </c>
      <c r="T2001">
        <v>1999</v>
      </c>
      <c r="U2001">
        <v>7</v>
      </c>
      <c r="W2001">
        <v>1999</v>
      </c>
      <c r="X2001">
        <v>4</v>
      </c>
      <c r="Z2001">
        <v>1999</v>
      </c>
      <c r="AA2001">
        <v>5</v>
      </c>
    </row>
    <row r="2002" spans="2:27" x14ac:dyDescent="0.2">
      <c r="B2002">
        <v>2000</v>
      </c>
      <c r="C2002">
        <v>0</v>
      </c>
      <c r="E2002">
        <v>2000</v>
      </c>
      <c r="F2002">
        <v>0</v>
      </c>
      <c r="H2002">
        <v>2000</v>
      </c>
      <c r="I2002">
        <v>0</v>
      </c>
      <c r="N2002">
        <v>2000</v>
      </c>
      <c r="O2002">
        <v>0</v>
      </c>
      <c r="Q2002">
        <v>2000</v>
      </c>
      <c r="R2002">
        <v>2</v>
      </c>
      <c r="T2002">
        <v>2000</v>
      </c>
      <c r="U2002">
        <v>6</v>
      </c>
      <c r="W2002">
        <v>2000</v>
      </c>
      <c r="X2002">
        <v>3</v>
      </c>
      <c r="Z2002">
        <v>2000</v>
      </c>
      <c r="AA2002">
        <v>4</v>
      </c>
    </row>
    <row r="2003" spans="2:27" x14ac:dyDescent="0.2">
      <c r="B2003">
        <v>2001</v>
      </c>
      <c r="C2003">
        <v>0</v>
      </c>
      <c r="E2003">
        <v>2001</v>
      </c>
      <c r="F2003">
        <v>0</v>
      </c>
      <c r="H2003">
        <v>2001</v>
      </c>
      <c r="I2003">
        <v>0</v>
      </c>
      <c r="N2003">
        <v>2001</v>
      </c>
      <c r="O2003">
        <v>0</v>
      </c>
      <c r="Q2003">
        <v>2001</v>
      </c>
      <c r="R2003">
        <v>1</v>
      </c>
      <c r="T2003">
        <v>2001</v>
      </c>
      <c r="U2003">
        <v>6</v>
      </c>
      <c r="W2003">
        <v>2001</v>
      </c>
      <c r="X2003">
        <v>10</v>
      </c>
      <c r="Z2003">
        <v>2001</v>
      </c>
      <c r="AA2003">
        <v>9</v>
      </c>
    </row>
    <row r="2004" spans="2:27" x14ac:dyDescent="0.2">
      <c r="B2004">
        <v>2002</v>
      </c>
      <c r="C2004">
        <v>0</v>
      </c>
      <c r="E2004">
        <v>2002</v>
      </c>
      <c r="F2004">
        <v>0</v>
      </c>
      <c r="H2004">
        <v>2002</v>
      </c>
      <c r="I2004">
        <v>0</v>
      </c>
      <c r="N2004">
        <v>2002</v>
      </c>
      <c r="O2004">
        <v>0</v>
      </c>
      <c r="Q2004">
        <v>2002</v>
      </c>
      <c r="R2004">
        <v>2</v>
      </c>
      <c r="T2004">
        <v>2002</v>
      </c>
      <c r="U2004">
        <v>7</v>
      </c>
      <c r="W2004">
        <v>2002</v>
      </c>
      <c r="X2004">
        <v>3</v>
      </c>
      <c r="Z2004">
        <v>2002</v>
      </c>
      <c r="AA2004">
        <v>5</v>
      </c>
    </row>
    <row r="2005" spans="2:27" x14ac:dyDescent="0.2">
      <c r="B2005">
        <v>2003</v>
      </c>
      <c r="C2005">
        <v>0</v>
      </c>
      <c r="E2005">
        <v>2003</v>
      </c>
      <c r="F2005">
        <v>0</v>
      </c>
      <c r="H2005">
        <v>2003</v>
      </c>
      <c r="I2005">
        <v>0</v>
      </c>
      <c r="N2005">
        <v>2003</v>
      </c>
      <c r="O2005">
        <v>0</v>
      </c>
      <c r="Q2005">
        <v>2003</v>
      </c>
      <c r="R2005">
        <v>1</v>
      </c>
      <c r="T2005">
        <v>2003</v>
      </c>
      <c r="U2005">
        <v>6</v>
      </c>
      <c r="W2005">
        <v>2003</v>
      </c>
      <c r="X2005">
        <v>5</v>
      </c>
      <c r="Z2005">
        <v>2003</v>
      </c>
      <c r="AA2005">
        <v>1</v>
      </c>
    </row>
    <row r="2006" spans="2:27" x14ac:dyDescent="0.2">
      <c r="B2006">
        <v>2004</v>
      </c>
      <c r="C2006">
        <v>0</v>
      </c>
      <c r="E2006">
        <v>2004</v>
      </c>
      <c r="F2006">
        <v>0</v>
      </c>
      <c r="H2006">
        <v>2004</v>
      </c>
      <c r="I2006">
        <v>0</v>
      </c>
      <c r="N2006">
        <v>2004</v>
      </c>
      <c r="O2006">
        <v>0</v>
      </c>
      <c r="Q2006">
        <v>2004</v>
      </c>
      <c r="R2006">
        <v>3</v>
      </c>
      <c r="T2006">
        <v>2004</v>
      </c>
      <c r="U2006">
        <v>5</v>
      </c>
      <c r="W2006">
        <v>2004</v>
      </c>
      <c r="X2006">
        <v>5</v>
      </c>
      <c r="Z2006">
        <v>2004</v>
      </c>
      <c r="AA2006">
        <v>2</v>
      </c>
    </row>
    <row r="2007" spans="2:27" x14ac:dyDescent="0.2">
      <c r="B2007">
        <v>2005</v>
      </c>
      <c r="C2007">
        <v>0</v>
      </c>
      <c r="E2007">
        <v>2005</v>
      </c>
      <c r="F2007">
        <v>0</v>
      </c>
      <c r="H2007">
        <v>2005</v>
      </c>
      <c r="I2007">
        <v>0</v>
      </c>
      <c r="N2007">
        <v>2005</v>
      </c>
      <c r="O2007">
        <v>0</v>
      </c>
      <c r="Q2007">
        <v>2005</v>
      </c>
      <c r="R2007">
        <v>3</v>
      </c>
      <c r="T2007">
        <v>2005</v>
      </c>
      <c r="U2007">
        <v>9</v>
      </c>
      <c r="W2007">
        <v>2005</v>
      </c>
      <c r="X2007">
        <v>6</v>
      </c>
      <c r="Z2007">
        <v>2005</v>
      </c>
      <c r="AA2007">
        <v>3</v>
      </c>
    </row>
    <row r="2008" spans="2:27" x14ac:dyDescent="0.2">
      <c r="B2008">
        <v>2006</v>
      </c>
      <c r="C2008">
        <v>0</v>
      </c>
      <c r="E2008">
        <v>2006</v>
      </c>
      <c r="F2008">
        <v>0</v>
      </c>
      <c r="H2008">
        <v>2006</v>
      </c>
      <c r="I2008">
        <v>0</v>
      </c>
      <c r="N2008">
        <v>2006</v>
      </c>
      <c r="O2008">
        <v>0</v>
      </c>
      <c r="Q2008">
        <v>2006</v>
      </c>
      <c r="R2008">
        <v>1</v>
      </c>
      <c r="T2008">
        <v>2006</v>
      </c>
      <c r="U2008">
        <v>9</v>
      </c>
      <c r="W2008">
        <v>2006</v>
      </c>
      <c r="X2008">
        <v>3</v>
      </c>
      <c r="Z2008">
        <v>2006</v>
      </c>
      <c r="AA2008">
        <v>4</v>
      </c>
    </row>
    <row r="2009" spans="2:27" x14ac:dyDescent="0.2">
      <c r="B2009">
        <v>2007</v>
      </c>
      <c r="C2009">
        <v>0</v>
      </c>
      <c r="E2009">
        <v>2007</v>
      </c>
      <c r="F2009">
        <v>0</v>
      </c>
      <c r="H2009">
        <v>2007</v>
      </c>
      <c r="I2009">
        <v>0</v>
      </c>
      <c r="N2009">
        <v>2007</v>
      </c>
      <c r="O2009">
        <v>0</v>
      </c>
      <c r="Q2009">
        <v>2007</v>
      </c>
      <c r="R2009">
        <v>2</v>
      </c>
      <c r="T2009">
        <v>2007</v>
      </c>
      <c r="U2009">
        <v>5</v>
      </c>
      <c r="W2009">
        <v>2007</v>
      </c>
      <c r="X2009">
        <v>4</v>
      </c>
      <c r="Z2009">
        <v>2007</v>
      </c>
      <c r="AA2009">
        <v>9</v>
      </c>
    </row>
    <row r="2010" spans="2:27" x14ac:dyDescent="0.2">
      <c r="B2010">
        <v>2008</v>
      </c>
      <c r="C2010">
        <v>0</v>
      </c>
      <c r="E2010">
        <v>2008</v>
      </c>
      <c r="F2010">
        <v>0</v>
      </c>
      <c r="H2010">
        <v>2008</v>
      </c>
      <c r="I2010">
        <v>0</v>
      </c>
      <c r="N2010">
        <v>2008</v>
      </c>
      <c r="O2010">
        <v>0</v>
      </c>
      <c r="Q2010">
        <v>2008</v>
      </c>
      <c r="R2010">
        <v>0</v>
      </c>
      <c r="T2010">
        <v>2008</v>
      </c>
      <c r="U2010">
        <v>7</v>
      </c>
      <c r="W2010">
        <v>2008</v>
      </c>
      <c r="X2010">
        <v>4</v>
      </c>
      <c r="Z2010">
        <v>2008</v>
      </c>
      <c r="AA2010">
        <v>6</v>
      </c>
    </row>
    <row r="2011" spans="2:27" x14ac:dyDescent="0.2">
      <c r="B2011">
        <v>2009</v>
      </c>
      <c r="C2011">
        <v>0</v>
      </c>
      <c r="E2011">
        <v>2009</v>
      </c>
      <c r="F2011">
        <v>0</v>
      </c>
      <c r="H2011">
        <v>2009</v>
      </c>
      <c r="I2011">
        <v>0</v>
      </c>
      <c r="N2011">
        <v>2009</v>
      </c>
      <c r="O2011">
        <v>0</v>
      </c>
      <c r="Q2011">
        <v>2009</v>
      </c>
      <c r="R2011">
        <v>3</v>
      </c>
      <c r="T2011">
        <v>2009</v>
      </c>
      <c r="U2011">
        <v>5</v>
      </c>
      <c r="W2011">
        <v>2009</v>
      </c>
      <c r="X2011">
        <v>4</v>
      </c>
      <c r="Z2011">
        <v>2009</v>
      </c>
      <c r="AA2011">
        <v>3</v>
      </c>
    </row>
    <row r="2012" spans="2:27" x14ac:dyDescent="0.2">
      <c r="B2012">
        <v>2010</v>
      </c>
      <c r="C2012">
        <v>0</v>
      </c>
      <c r="E2012">
        <v>2010</v>
      </c>
      <c r="F2012">
        <v>0</v>
      </c>
      <c r="H2012">
        <v>2010</v>
      </c>
      <c r="I2012">
        <v>0</v>
      </c>
      <c r="N2012">
        <v>2010</v>
      </c>
      <c r="O2012">
        <v>0</v>
      </c>
      <c r="Q2012">
        <v>2010</v>
      </c>
      <c r="R2012">
        <v>2</v>
      </c>
      <c r="T2012">
        <v>2010</v>
      </c>
      <c r="U2012">
        <v>7</v>
      </c>
      <c r="W2012">
        <v>2010</v>
      </c>
      <c r="X2012">
        <v>2</v>
      </c>
      <c r="Z2012">
        <v>2010</v>
      </c>
      <c r="AA2012">
        <v>4</v>
      </c>
    </row>
    <row r="2013" spans="2:27" x14ac:dyDescent="0.2">
      <c r="B2013">
        <v>2011</v>
      </c>
      <c r="C2013">
        <v>0</v>
      </c>
      <c r="E2013">
        <v>2011</v>
      </c>
      <c r="F2013">
        <v>0</v>
      </c>
      <c r="H2013">
        <v>2011</v>
      </c>
      <c r="I2013">
        <v>0</v>
      </c>
      <c r="N2013">
        <v>2011</v>
      </c>
      <c r="O2013">
        <v>0</v>
      </c>
      <c r="Q2013">
        <v>2011</v>
      </c>
      <c r="R2013">
        <v>2</v>
      </c>
      <c r="T2013">
        <v>2011</v>
      </c>
      <c r="U2013">
        <v>4</v>
      </c>
      <c r="W2013">
        <v>2011</v>
      </c>
      <c r="X2013">
        <v>7</v>
      </c>
      <c r="Z2013">
        <v>2011</v>
      </c>
      <c r="AA2013">
        <v>4</v>
      </c>
    </row>
    <row r="2014" spans="2:27" x14ac:dyDescent="0.2">
      <c r="B2014">
        <v>2012</v>
      </c>
      <c r="C2014">
        <v>0</v>
      </c>
      <c r="E2014">
        <v>2012</v>
      </c>
      <c r="F2014">
        <v>0</v>
      </c>
      <c r="H2014">
        <v>2012</v>
      </c>
      <c r="I2014">
        <v>0</v>
      </c>
      <c r="N2014">
        <v>2012</v>
      </c>
      <c r="O2014">
        <v>0</v>
      </c>
      <c r="Q2014">
        <v>2012</v>
      </c>
      <c r="R2014">
        <v>4</v>
      </c>
      <c r="T2014">
        <v>2012</v>
      </c>
      <c r="U2014">
        <v>9</v>
      </c>
      <c r="W2014">
        <v>2012</v>
      </c>
      <c r="X2014">
        <v>2</v>
      </c>
      <c r="Z2014">
        <v>2012</v>
      </c>
      <c r="AA2014">
        <v>4</v>
      </c>
    </row>
    <row r="2015" spans="2:27" x14ac:dyDescent="0.2">
      <c r="B2015">
        <v>2013</v>
      </c>
      <c r="C2015">
        <v>0</v>
      </c>
      <c r="E2015">
        <v>2013</v>
      </c>
      <c r="F2015">
        <v>0</v>
      </c>
      <c r="H2015">
        <v>2013</v>
      </c>
      <c r="I2015">
        <v>0</v>
      </c>
      <c r="N2015">
        <v>2013</v>
      </c>
      <c r="O2015">
        <v>0</v>
      </c>
      <c r="Q2015">
        <v>2013</v>
      </c>
      <c r="R2015">
        <v>7</v>
      </c>
      <c r="T2015">
        <v>2013</v>
      </c>
      <c r="U2015">
        <v>4</v>
      </c>
      <c r="W2015">
        <v>2013</v>
      </c>
      <c r="X2015">
        <v>4</v>
      </c>
      <c r="Z2015">
        <v>2013</v>
      </c>
      <c r="AA2015">
        <v>4</v>
      </c>
    </row>
    <row r="2016" spans="2:27" x14ac:dyDescent="0.2">
      <c r="B2016">
        <v>2014</v>
      </c>
      <c r="C2016">
        <v>0</v>
      </c>
      <c r="E2016">
        <v>2014</v>
      </c>
      <c r="F2016">
        <v>0</v>
      </c>
      <c r="H2016">
        <v>2014</v>
      </c>
      <c r="I2016">
        <v>0</v>
      </c>
      <c r="N2016">
        <v>2014</v>
      </c>
      <c r="O2016">
        <v>0</v>
      </c>
      <c r="Q2016">
        <v>2014</v>
      </c>
      <c r="R2016">
        <v>2</v>
      </c>
      <c r="T2016">
        <v>2014</v>
      </c>
      <c r="U2016">
        <v>3</v>
      </c>
      <c r="W2016">
        <v>2014</v>
      </c>
      <c r="X2016">
        <v>3</v>
      </c>
      <c r="Z2016">
        <v>2014</v>
      </c>
      <c r="AA2016">
        <v>3</v>
      </c>
    </row>
    <row r="2017" spans="2:27" x14ac:dyDescent="0.2">
      <c r="B2017">
        <v>2015</v>
      </c>
      <c r="C2017">
        <v>0</v>
      </c>
      <c r="E2017">
        <v>2015</v>
      </c>
      <c r="F2017">
        <v>0</v>
      </c>
      <c r="H2017">
        <v>2015</v>
      </c>
      <c r="I2017">
        <v>0</v>
      </c>
      <c r="N2017">
        <v>2015</v>
      </c>
      <c r="O2017">
        <v>0</v>
      </c>
      <c r="Q2017">
        <v>2015</v>
      </c>
      <c r="R2017">
        <v>5</v>
      </c>
      <c r="T2017">
        <v>2015</v>
      </c>
      <c r="U2017">
        <v>3</v>
      </c>
      <c r="W2017">
        <v>2015</v>
      </c>
      <c r="X2017">
        <v>8</v>
      </c>
      <c r="Z2017">
        <v>2015</v>
      </c>
      <c r="AA2017">
        <v>3</v>
      </c>
    </row>
    <row r="2018" spans="2:27" x14ac:dyDescent="0.2">
      <c r="B2018">
        <v>2016</v>
      </c>
      <c r="C2018">
        <v>0</v>
      </c>
      <c r="E2018">
        <v>2016</v>
      </c>
      <c r="F2018">
        <v>0</v>
      </c>
      <c r="H2018">
        <v>2016</v>
      </c>
      <c r="I2018">
        <v>0</v>
      </c>
      <c r="N2018">
        <v>2016</v>
      </c>
      <c r="O2018">
        <v>0</v>
      </c>
      <c r="Q2018">
        <v>2016</v>
      </c>
      <c r="R2018">
        <v>2</v>
      </c>
      <c r="T2018">
        <v>2016</v>
      </c>
      <c r="U2018">
        <v>2</v>
      </c>
      <c r="W2018">
        <v>2016</v>
      </c>
      <c r="X2018">
        <v>10</v>
      </c>
      <c r="Z2018">
        <v>2016</v>
      </c>
      <c r="AA2018">
        <v>1</v>
      </c>
    </row>
    <row r="2019" spans="2:27" x14ac:dyDescent="0.2">
      <c r="B2019">
        <v>2017</v>
      </c>
      <c r="C2019">
        <v>0</v>
      </c>
      <c r="E2019">
        <v>2017</v>
      </c>
      <c r="F2019">
        <v>0</v>
      </c>
      <c r="H2019">
        <v>2017</v>
      </c>
      <c r="I2019">
        <v>0</v>
      </c>
      <c r="N2019">
        <v>2017</v>
      </c>
      <c r="O2019">
        <v>0</v>
      </c>
      <c r="Q2019">
        <v>2017</v>
      </c>
      <c r="R2019">
        <v>0</v>
      </c>
      <c r="T2019">
        <v>2017</v>
      </c>
      <c r="U2019">
        <v>4</v>
      </c>
      <c r="W2019">
        <v>2017</v>
      </c>
      <c r="X2019">
        <v>6</v>
      </c>
      <c r="Z2019">
        <v>2017</v>
      </c>
      <c r="AA2019">
        <v>3</v>
      </c>
    </row>
    <row r="2020" spans="2:27" x14ac:dyDescent="0.2">
      <c r="B2020">
        <v>2018</v>
      </c>
      <c r="C2020">
        <v>0</v>
      </c>
      <c r="E2020">
        <v>2018</v>
      </c>
      <c r="F2020">
        <v>0</v>
      </c>
      <c r="H2020">
        <v>2018</v>
      </c>
      <c r="I2020">
        <v>0</v>
      </c>
      <c r="N2020">
        <v>2018</v>
      </c>
      <c r="O2020">
        <v>0</v>
      </c>
      <c r="Q2020">
        <v>2018</v>
      </c>
      <c r="R2020">
        <v>0</v>
      </c>
      <c r="T2020">
        <v>2018</v>
      </c>
      <c r="U2020">
        <v>1</v>
      </c>
      <c r="W2020">
        <v>2018</v>
      </c>
      <c r="X2020">
        <v>5</v>
      </c>
      <c r="Z2020">
        <v>2018</v>
      </c>
      <c r="AA2020">
        <v>9</v>
      </c>
    </row>
    <row r="2021" spans="2:27" x14ac:dyDescent="0.2">
      <c r="B2021">
        <v>2019</v>
      </c>
      <c r="C2021">
        <v>0</v>
      </c>
      <c r="E2021">
        <v>2019</v>
      </c>
      <c r="F2021">
        <v>0</v>
      </c>
      <c r="H2021">
        <v>2019</v>
      </c>
      <c r="I2021">
        <v>0</v>
      </c>
      <c r="N2021">
        <v>2019</v>
      </c>
      <c r="O2021">
        <v>0</v>
      </c>
      <c r="Q2021">
        <v>2019</v>
      </c>
      <c r="R2021">
        <v>1</v>
      </c>
      <c r="T2021">
        <v>2019</v>
      </c>
      <c r="U2021">
        <v>0</v>
      </c>
      <c r="W2021">
        <v>2019</v>
      </c>
      <c r="X2021">
        <v>4</v>
      </c>
      <c r="Z2021">
        <v>2019</v>
      </c>
      <c r="AA2021">
        <v>7</v>
      </c>
    </row>
    <row r="2022" spans="2:27" x14ac:dyDescent="0.2">
      <c r="B2022">
        <v>2020</v>
      </c>
      <c r="C2022">
        <v>0</v>
      </c>
      <c r="E2022">
        <v>2020</v>
      </c>
      <c r="F2022">
        <v>0</v>
      </c>
      <c r="H2022">
        <v>2020</v>
      </c>
      <c r="I2022">
        <v>0</v>
      </c>
      <c r="N2022">
        <v>2020</v>
      </c>
      <c r="O2022">
        <v>0</v>
      </c>
      <c r="Q2022">
        <v>2020</v>
      </c>
      <c r="R2022">
        <v>2</v>
      </c>
      <c r="T2022">
        <v>2020</v>
      </c>
      <c r="U2022">
        <v>2</v>
      </c>
      <c r="W2022">
        <v>2020</v>
      </c>
      <c r="X2022">
        <v>2</v>
      </c>
      <c r="Z2022">
        <v>2020</v>
      </c>
      <c r="AA2022">
        <v>2</v>
      </c>
    </row>
    <row r="2023" spans="2:27" x14ac:dyDescent="0.2">
      <c r="B2023">
        <v>2021</v>
      </c>
      <c r="C2023">
        <v>0</v>
      </c>
      <c r="E2023">
        <v>2021</v>
      </c>
      <c r="F2023">
        <v>0</v>
      </c>
      <c r="H2023">
        <v>2021</v>
      </c>
      <c r="I2023">
        <v>0</v>
      </c>
      <c r="N2023">
        <v>2021</v>
      </c>
      <c r="O2023">
        <v>0</v>
      </c>
      <c r="Q2023">
        <v>2021</v>
      </c>
      <c r="R2023">
        <v>1</v>
      </c>
      <c r="T2023">
        <v>2021</v>
      </c>
      <c r="U2023">
        <v>3</v>
      </c>
      <c r="W2023">
        <v>2021</v>
      </c>
      <c r="X2023">
        <v>5</v>
      </c>
      <c r="Z2023">
        <v>2021</v>
      </c>
      <c r="AA2023">
        <v>3</v>
      </c>
    </row>
    <row r="2024" spans="2:27" x14ac:dyDescent="0.2">
      <c r="B2024">
        <v>2022</v>
      </c>
      <c r="C2024">
        <v>0</v>
      </c>
      <c r="E2024">
        <v>2022</v>
      </c>
      <c r="F2024">
        <v>0</v>
      </c>
      <c r="H2024">
        <v>2022</v>
      </c>
      <c r="I2024">
        <v>0</v>
      </c>
      <c r="N2024">
        <v>2022</v>
      </c>
      <c r="O2024">
        <v>0</v>
      </c>
      <c r="Q2024">
        <v>2022</v>
      </c>
      <c r="R2024">
        <v>2</v>
      </c>
      <c r="T2024">
        <v>2022</v>
      </c>
      <c r="U2024">
        <v>1</v>
      </c>
      <c r="W2024">
        <v>2022</v>
      </c>
      <c r="X2024">
        <v>3</v>
      </c>
      <c r="Z2024">
        <v>2022</v>
      </c>
      <c r="AA2024">
        <v>4</v>
      </c>
    </row>
    <row r="2025" spans="2:27" x14ac:dyDescent="0.2">
      <c r="B2025">
        <v>2023</v>
      </c>
      <c r="C2025">
        <v>0</v>
      </c>
      <c r="E2025">
        <v>2023</v>
      </c>
      <c r="F2025">
        <v>0</v>
      </c>
      <c r="H2025">
        <v>2023</v>
      </c>
      <c r="I2025">
        <v>0</v>
      </c>
      <c r="N2025">
        <v>2023</v>
      </c>
      <c r="O2025">
        <v>0</v>
      </c>
      <c r="Q2025">
        <v>2023</v>
      </c>
      <c r="R2025">
        <v>3</v>
      </c>
      <c r="T2025">
        <v>2023</v>
      </c>
      <c r="U2025">
        <v>2</v>
      </c>
      <c r="W2025">
        <v>2023</v>
      </c>
      <c r="X2025">
        <v>5</v>
      </c>
      <c r="Z2025">
        <v>2023</v>
      </c>
      <c r="AA2025">
        <v>6</v>
      </c>
    </row>
    <row r="2026" spans="2:27" x14ac:dyDescent="0.2">
      <c r="B2026">
        <v>2024</v>
      </c>
      <c r="C2026">
        <v>0</v>
      </c>
      <c r="E2026">
        <v>2024</v>
      </c>
      <c r="F2026">
        <v>0</v>
      </c>
      <c r="H2026">
        <v>2024</v>
      </c>
      <c r="I2026">
        <v>0</v>
      </c>
      <c r="N2026">
        <v>2024</v>
      </c>
      <c r="O2026">
        <v>0</v>
      </c>
      <c r="Q2026">
        <v>2024</v>
      </c>
      <c r="R2026">
        <v>3</v>
      </c>
      <c r="T2026">
        <v>2024</v>
      </c>
      <c r="U2026">
        <v>2</v>
      </c>
      <c r="W2026">
        <v>2024</v>
      </c>
      <c r="X2026">
        <v>4</v>
      </c>
      <c r="Z2026">
        <v>2024</v>
      </c>
      <c r="AA2026">
        <v>3</v>
      </c>
    </row>
    <row r="2027" spans="2:27" x14ac:dyDescent="0.2">
      <c r="B2027">
        <v>2025</v>
      </c>
      <c r="C2027">
        <v>0</v>
      </c>
      <c r="E2027">
        <v>2025</v>
      </c>
      <c r="F2027">
        <v>0</v>
      </c>
      <c r="H2027">
        <v>2025</v>
      </c>
      <c r="I2027">
        <v>0</v>
      </c>
      <c r="N2027">
        <v>2025</v>
      </c>
      <c r="O2027">
        <v>0</v>
      </c>
      <c r="Q2027">
        <v>2025</v>
      </c>
      <c r="R2027">
        <v>2</v>
      </c>
      <c r="T2027">
        <v>2025</v>
      </c>
      <c r="U2027">
        <v>2</v>
      </c>
      <c r="W2027">
        <v>2025</v>
      </c>
      <c r="X2027">
        <v>5</v>
      </c>
      <c r="Z2027">
        <v>2025</v>
      </c>
      <c r="AA2027">
        <v>6</v>
      </c>
    </row>
    <row r="2028" spans="2:27" x14ac:dyDescent="0.2">
      <c r="B2028">
        <v>2026</v>
      </c>
      <c r="C2028">
        <v>0</v>
      </c>
      <c r="E2028">
        <v>2026</v>
      </c>
      <c r="F2028">
        <v>0</v>
      </c>
      <c r="H2028">
        <v>2026</v>
      </c>
      <c r="I2028">
        <v>0</v>
      </c>
      <c r="N2028">
        <v>2026</v>
      </c>
      <c r="O2028">
        <v>0</v>
      </c>
      <c r="Q2028">
        <v>2026</v>
      </c>
      <c r="R2028">
        <v>3</v>
      </c>
      <c r="T2028">
        <v>2026</v>
      </c>
      <c r="U2028">
        <v>1</v>
      </c>
      <c r="W2028">
        <v>2026</v>
      </c>
      <c r="X2028">
        <v>5</v>
      </c>
      <c r="Z2028">
        <v>2026</v>
      </c>
      <c r="AA2028">
        <v>1</v>
      </c>
    </row>
    <row r="2029" spans="2:27" x14ac:dyDescent="0.2">
      <c r="B2029">
        <v>2027</v>
      </c>
      <c r="C2029">
        <v>0</v>
      </c>
      <c r="E2029">
        <v>2027</v>
      </c>
      <c r="F2029">
        <v>0</v>
      </c>
      <c r="H2029">
        <v>2027</v>
      </c>
      <c r="I2029">
        <v>0</v>
      </c>
      <c r="N2029">
        <v>2027</v>
      </c>
      <c r="O2029">
        <v>0</v>
      </c>
      <c r="Q2029">
        <v>2027</v>
      </c>
      <c r="R2029">
        <v>0</v>
      </c>
      <c r="T2029">
        <v>2027</v>
      </c>
      <c r="U2029">
        <v>3</v>
      </c>
      <c r="W2029">
        <v>2027</v>
      </c>
      <c r="X2029">
        <v>6</v>
      </c>
      <c r="Z2029">
        <v>2027</v>
      </c>
      <c r="AA2029">
        <v>2</v>
      </c>
    </row>
    <row r="2030" spans="2:27" x14ac:dyDescent="0.2">
      <c r="B2030">
        <v>2028</v>
      </c>
      <c r="C2030">
        <v>0</v>
      </c>
      <c r="E2030">
        <v>2028</v>
      </c>
      <c r="F2030">
        <v>0</v>
      </c>
      <c r="H2030">
        <v>2028</v>
      </c>
      <c r="I2030">
        <v>0</v>
      </c>
      <c r="N2030">
        <v>2028</v>
      </c>
      <c r="O2030">
        <v>0</v>
      </c>
      <c r="Q2030">
        <v>2028</v>
      </c>
      <c r="R2030">
        <v>2</v>
      </c>
      <c r="T2030">
        <v>2028</v>
      </c>
      <c r="U2030">
        <v>3</v>
      </c>
      <c r="W2030">
        <v>2028</v>
      </c>
      <c r="X2030">
        <v>2</v>
      </c>
      <c r="Z2030">
        <v>2028</v>
      </c>
      <c r="AA2030">
        <v>5</v>
      </c>
    </row>
    <row r="2031" spans="2:27" x14ac:dyDescent="0.2">
      <c r="B2031">
        <v>2029</v>
      </c>
      <c r="C2031">
        <v>0</v>
      </c>
      <c r="E2031">
        <v>2029</v>
      </c>
      <c r="F2031">
        <v>0</v>
      </c>
      <c r="H2031">
        <v>2029</v>
      </c>
      <c r="I2031">
        <v>0</v>
      </c>
      <c r="N2031">
        <v>2029</v>
      </c>
      <c r="O2031">
        <v>0</v>
      </c>
      <c r="Q2031">
        <v>2029</v>
      </c>
      <c r="R2031">
        <v>1</v>
      </c>
      <c r="T2031">
        <v>2029</v>
      </c>
      <c r="U2031">
        <v>0</v>
      </c>
      <c r="W2031">
        <v>2029</v>
      </c>
      <c r="X2031">
        <v>6</v>
      </c>
      <c r="Z2031">
        <v>2029</v>
      </c>
      <c r="AA2031">
        <v>3</v>
      </c>
    </row>
    <row r="2032" spans="2:27" x14ac:dyDescent="0.2">
      <c r="B2032">
        <v>2030</v>
      </c>
      <c r="C2032">
        <v>0</v>
      </c>
      <c r="E2032">
        <v>2030</v>
      </c>
      <c r="F2032">
        <v>0</v>
      </c>
      <c r="H2032">
        <v>2030</v>
      </c>
      <c r="I2032">
        <v>0</v>
      </c>
      <c r="N2032">
        <v>2030</v>
      </c>
      <c r="O2032">
        <v>0</v>
      </c>
      <c r="Q2032">
        <v>2030</v>
      </c>
      <c r="R2032">
        <v>0</v>
      </c>
      <c r="T2032">
        <v>2030</v>
      </c>
      <c r="U2032">
        <v>3</v>
      </c>
      <c r="W2032">
        <v>2030</v>
      </c>
      <c r="X2032">
        <v>2</v>
      </c>
      <c r="Z2032">
        <v>2030</v>
      </c>
      <c r="AA2032">
        <v>3</v>
      </c>
    </row>
    <row r="2033" spans="2:27" x14ac:dyDescent="0.2">
      <c r="B2033">
        <v>2031</v>
      </c>
      <c r="C2033">
        <v>0</v>
      </c>
      <c r="E2033">
        <v>2031</v>
      </c>
      <c r="F2033">
        <v>0</v>
      </c>
      <c r="H2033">
        <v>2031</v>
      </c>
      <c r="I2033">
        <v>0</v>
      </c>
      <c r="N2033">
        <v>2031</v>
      </c>
      <c r="O2033">
        <v>0</v>
      </c>
      <c r="Q2033">
        <v>2031</v>
      </c>
      <c r="R2033">
        <v>3</v>
      </c>
      <c r="T2033">
        <v>2031</v>
      </c>
      <c r="U2033">
        <v>1</v>
      </c>
      <c r="W2033">
        <v>2031</v>
      </c>
      <c r="X2033">
        <v>7</v>
      </c>
      <c r="Z2033">
        <v>2031</v>
      </c>
      <c r="AA2033">
        <v>6</v>
      </c>
    </row>
    <row r="2034" spans="2:27" x14ac:dyDescent="0.2">
      <c r="B2034">
        <v>2032</v>
      </c>
      <c r="C2034">
        <v>0</v>
      </c>
      <c r="E2034">
        <v>2032</v>
      </c>
      <c r="F2034">
        <v>0</v>
      </c>
      <c r="H2034">
        <v>2032</v>
      </c>
      <c r="I2034">
        <v>0</v>
      </c>
      <c r="N2034">
        <v>2032</v>
      </c>
      <c r="O2034">
        <v>0</v>
      </c>
      <c r="Q2034">
        <v>2032</v>
      </c>
      <c r="R2034">
        <v>3</v>
      </c>
      <c r="T2034">
        <v>2032</v>
      </c>
      <c r="U2034">
        <v>1</v>
      </c>
      <c r="W2034">
        <v>2032</v>
      </c>
      <c r="X2034">
        <v>2</v>
      </c>
      <c r="Z2034">
        <v>2032</v>
      </c>
      <c r="AA2034">
        <v>4</v>
      </c>
    </row>
    <row r="2035" spans="2:27" x14ac:dyDescent="0.2">
      <c r="B2035">
        <v>2033</v>
      </c>
      <c r="C2035">
        <v>0</v>
      </c>
      <c r="E2035">
        <v>2033</v>
      </c>
      <c r="F2035">
        <v>0</v>
      </c>
      <c r="H2035">
        <v>2033</v>
      </c>
      <c r="I2035">
        <v>0</v>
      </c>
      <c r="N2035">
        <v>2033</v>
      </c>
      <c r="O2035">
        <v>0</v>
      </c>
      <c r="Q2035">
        <v>2033</v>
      </c>
      <c r="R2035">
        <v>3</v>
      </c>
      <c r="T2035">
        <v>2033</v>
      </c>
      <c r="U2035">
        <v>3</v>
      </c>
      <c r="W2035">
        <v>2033</v>
      </c>
      <c r="X2035">
        <v>6</v>
      </c>
      <c r="Z2035">
        <v>2033</v>
      </c>
      <c r="AA2035">
        <v>8</v>
      </c>
    </row>
    <row r="2036" spans="2:27" x14ac:dyDescent="0.2">
      <c r="B2036">
        <v>2034</v>
      </c>
      <c r="C2036">
        <v>0</v>
      </c>
      <c r="E2036">
        <v>2034</v>
      </c>
      <c r="F2036">
        <v>0</v>
      </c>
      <c r="H2036">
        <v>2034</v>
      </c>
      <c r="I2036">
        <v>0</v>
      </c>
      <c r="N2036">
        <v>2034</v>
      </c>
      <c r="O2036">
        <v>0</v>
      </c>
      <c r="Q2036">
        <v>2034</v>
      </c>
      <c r="R2036">
        <v>0</v>
      </c>
      <c r="T2036">
        <v>2034</v>
      </c>
      <c r="U2036">
        <v>2</v>
      </c>
      <c r="W2036">
        <v>2034</v>
      </c>
      <c r="X2036">
        <v>5</v>
      </c>
      <c r="Z2036">
        <v>2034</v>
      </c>
      <c r="AA2036">
        <v>1</v>
      </c>
    </row>
    <row r="2037" spans="2:27" x14ac:dyDescent="0.2">
      <c r="B2037">
        <v>2035</v>
      </c>
      <c r="C2037">
        <v>0</v>
      </c>
      <c r="E2037">
        <v>2035</v>
      </c>
      <c r="F2037">
        <v>0</v>
      </c>
      <c r="H2037">
        <v>2035</v>
      </c>
      <c r="I2037">
        <v>0</v>
      </c>
      <c r="N2037">
        <v>2035</v>
      </c>
      <c r="O2037">
        <v>0</v>
      </c>
      <c r="Q2037">
        <v>2035</v>
      </c>
      <c r="R2037">
        <v>2</v>
      </c>
      <c r="T2037">
        <v>2035</v>
      </c>
      <c r="U2037">
        <v>2</v>
      </c>
      <c r="W2037">
        <v>2035</v>
      </c>
      <c r="X2037">
        <v>5</v>
      </c>
      <c r="Z2037">
        <v>2035</v>
      </c>
      <c r="AA2037">
        <v>3</v>
      </c>
    </row>
    <row r="2038" spans="2:27" x14ac:dyDescent="0.2">
      <c r="B2038">
        <v>2036</v>
      </c>
      <c r="C2038">
        <v>0</v>
      </c>
      <c r="E2038">
        <v>2036</v>
      </c>
      <c r="F2038">
        <v>0</v>
      </c>
      <c r="H2038">
        <v>2036</v>
      </c>
      <c r="I2038">
        <v>0</v>
      </c>
      <c r="N2038">
        <v>2036</v>
      </c>
      <c r="O2038">
        <v>0</v>
      </c>
      <c r="Q2038">
        <v>2036</v>
      </c>
      <c r="R2038">
        <v>7</v>
      </c>
      <c r="T2038">
        <v>2036</v>
      </c>
      <c r="U2038">
        <v>2</v>
      </c>
      <c r="W2038">
        <v>2036</v>
      </c>
      <c r="X2038">
        <v>2</v>
      </c>
      <c r="Z2038">
        <v>2036</v>
      </c>
      <c r="AA2038">
        <v>3</v>
      </c>
    </row>
    <row r="2039" spans="2:27" x14ac:dyDescent="0.2">
      <c r="B2039">
        <v>2037</v>
      </c>
      <c r="C2039">
        <v>0</v>
      </c>
      <c r="E2039">
        <v>2037</v>
      </c>
      <c r="F2039">
        <v>0</v>
      </c>
      <c r="H2039">
        <v>2037</v>
      </c>
      <c r="I2039">
        <v>0</v>
      </c>
      <c r="N2039">
        <v>2037</v>
      </c>
      <c r="O2039">
        <v>0</v>
      </c>
      <c r="Q2039">
        <v>2037</v>
      </c>
      <c r="R2039">
        <v>4</v>
      </c>
      <c r="T2039">
        <v>2037</v>
      </c>
      <c r="U2039">
        <v>4</v>
      </c>
      <c r="W2039">
        <v>2037</v>
      </c>
      <c r="X2039">
        <v>5</v>
      </c>
      <c r="Z2039">
        <v>2037</v>
      </c>
      <c r="AA2039">
        <v>3</v>
      </c>
    </row>
    <row r="2040" spans="2:27" x14ac:dyDescent="0.2">
      <c r="B2040">
        <v>2038</v>
      </c>
      <c r="C2040">
        <v>0</v>
      </c>
      <c r="E2040">
        <v>2038</v>
      </c>
      <c r="F2040">
        <v>0</v>
      </c>
      <c r="H2040">
        <v>2038</v>
      </c>
      <c r="I2040">
        <v>0</v>
      </c>
      <c r="N2040">
        <v>2038</v>
      </c>
      <c r="O2040">
        <v>0</v>
      </c>
      <c r="Q2040">
        <v>2038</v>
      </c>
      <c r="R2040">
        <v>1</v>
      </c>
      <c r="T2040">
        <v>2038</v>
      </c>
      <c r="U2040">
        <v>2</v>
      </c>
      <c r="W2040">
        <v>2038</v>
      </c>
      <c r="X2040">
        <v>3</v>
      </c>
      <c r="Z2040">
        <v>2038</v>
      </c>
      <c r="AA2040">
        <v>6</v>
      </c>
    </row>
    <row r="2041" spans="2:27" x14ac:dyDescent="0.2">
      <c r="B2041">
        <v>2039</v>
      </c>
      <c r="C2041">
        <v>0</v>
      </c>
      <c r="E2041">
        <v>2039</v>
      </c>
      <c r="F2041">
        <v>0</v>
      </c>
      <c r="H2041">
        <v>2039</v>
      </c>
      <c r="I2041">
        <v>0</v>
      </c>
      <c r="N2041">
        <v>2039</v>
      </c>
      <c r="O2041">
        <v>0</v>
      </c>
      <c r="Q2041">
        <v>2039</v>
      </c>
      <c r="R2041">
        <v>1</v>
      </c>
      <c r="T2041">
        <v>2039</v>
      </c>
      <c r="U2041">
        <v>3</v>
      </c>
      <c r="W2041">
        <v>2039</v>
      </c>
      <c r="X2041">
        <v>5</v>
      </c>
      <c r="Z2041">
        <v>2039</v>
      </c>
      <c r="AA2041">
        <v>6</v>
      </c>
    </row>
    <row r="2042" spans="2:27" x14ac:dyDescent="0.2">
      <c r="B2042">
        <v>2040</v>
      </c>
      <c r="C2042">
        <v>0</v>
      </c>
      <c r="E2042">
        <v>2040</v>
      </c>
      <c r="F2042">
        <v>0</v>
      </c>
      <c r="H2042">
        <v>2040</v>
      </c>
      <c r="I2042">
        <v>0</v>
      </c>
      <c r="N2042">
        <v>2040</v>
      </c>
      <c r="O2042">
        <v>0</v>
      </c>
      <c r="Q2042">
        <v>2040</v>
      </c>
      <c r="R2042">
        <v>1</v>
      </c>
      <c r="T2042">
        <v>2040</v>
      </c>
      <c r="U2042">
        <v>5</v>
      </c>
      <c r="W2042">
        <v>2040</v>
      </c>
      <c r="X2042">
        <v>5</v>
      </c>
      <c r="Z2042">
        <v>2040</v>
      </c>
      <c r="AA2042">
        <v>5</v>
      </c>
    </row>
    <row r="2043" spans="2:27" x14ac:dyDescent="0.2">
      <c r="B2043">
        <v>2041</v>
      </c>
      <c r="C2043">
        <v>0</v>
      </c>
      <c r="E2043">
        <v>2041</v>
      </c>
      <c r="F2043">
        <v>0</v>
      </c>
      <c r="H2043">
        <v>2041</v>
      </c>
      <c r="I2043">
        <v>0</v>
      </c>
      <c r="N2043">
        <v>2041</v>
      </c>
      <c r="O2043">
        <v>0</v>
      </c>
      <c r="Q2043">
        <v>2041</v>
      </c>
      <c r="R2043">
        <v>1</v>
      </c>
      <c r="T2043">
        <v>2041</v>
      </c>
      <c r="U2043">
        <v>0</v>
      </c>
      <c r="W2043">
        <v>2041</v>
      </c>
      <c r="X2043">
        <v>7</v>
      </c>
      <c r="Z2043">
        <v>2041</v>
      </c>
      <c r="AA2043">
        <v>4</v>
      </c>
    </row>
    <row r="2044" spans="2:27" x14ac:dyDescent="0.2">
      <c r="B2044">
        <v>2042</v>
      </c>
      <c r="C2044">
        <v>0</v>
      </c>
      <c r="E2044">
        <v>2042</v>
      </c>
      <c r="F2044">
        <v>0</v>
      </c>
      <c r="H2044">
        <v>2042</v>
      </c>
      <c r="I2044">
        <v>0</v>
      </c>
      <c r="N2044">
        <v>2042</v>
      </c>
      <c r="O2044">
        <v>0</v>
      </c>
      <c r="Q2044">
        <v>2042</v>
      </c>
      <c r="R2044">
        <v>2</v>
      </c>
      <c r="T2044">
        <v>2042</v>
      </c>
      <c r="U2044">
        <v>1</v>
      </c>
      <c r="W2044">
        <v>2042</v>
      </c>
      <c r="X2044">
        <v>6</v>
      </c>
      <c r="Z2044">
        <v>2042</v>
      </c>
      <c r="AA2044">
        <v>5</v>
      </c>
    </row>
    <row r="2045" spans="2:27" x14ac:dyDescent="0.2">
      <c r="B2045">
        <v>2043</v>
      </c>
      <c r="C2045">
        <v>0</v>
      </c>
      <c r="E2045">
        <v>2043</v>
      </c>
      <c r="F2045">
        <v>0</v>
      </c>
      <c r="H2045">
        <v>2043</v>
      </c>
      <c r="I2045">
        <v>0</v>
      </c>
      <c r="N2045">
        <v>2043</v>
      </c>
      <c r="O2045">
        <v>0</v>
      </c>
      <c r="Q2045">
        <v>2043</v>
      </c>
      <c r="R2045">
        <v>4</v>
      </c>
      <c r="T2045">
        <v>2043</v>
      </c>
      <c r="U2045">
        <v>3</v>
      </c>
      <c r="W2045">
        <v>2043</v>
      </c>
      <c r="X2045">
        <v>4</v>
      </c>
      <c r="Z2045">
        <v>2043</v>
      </c>
      <c r="AA2045">
        <v>5</v>
      </c>
    </row>
    <row r="2046" spans="2:27" x14ac:dyDescent="0.2">
      <c r="B2046">
        <v>2044</v>
      </c>
      <c r="C2046">
        <v>0</v>
      </c>
      <c r="E2046">
        <v>2044</v>
      </c>
      <c r="F2046">
        <v>0</v>
      </c>
      <c r="H2046">
        <v>2044</v>
      </c>
      <c r="I2046">
        <v>0</v>
      </c>
      <c r="N2046">
        <v>2044</v>
      </c>
      <c r="O2046">
        <v>0</v>
      </c>
      <c r="Q2046">
        <v>2044</v>
      </c>
      <c r="R2046">
        <v>3</v>
      </c>
      <c r="T2046">
        <v>2044</v>
      </c>
      <c r="U2046">
        <v>1</v>
      </c>
      <c r="W2046">
        <v>2044</v>
      </c>
      <c r="X2046">
        <v>5</v>
      </c>
      <c r="Z2046">
        <v>2044</v>
      </c>
      <c r="AA2046">
        <v>6</v>
      </c>
    </row>
    <row r="2047" spans="2:27" x14ac:dyDescent="0.2">
      <c r="B2047">
        <v>2045</v>
      </c>
      <c r="C2047">
        <v>0</v>
      </c>
      <c r="E2047">
        <v>2045</v>
      </c>
      <c r="F2047">
        <v>0</v>
      </c>
      <c r="H2047">
        <v>2045</v>
      </c>
      <c r="I2047">
        <v>0</v>
      </c>
      <c r="N2047">
        <v>2045</v>
      </c>
      <c r="O2047">
        <v>0</v>
      </c>
      <c r="Q2047">
        <v>2045</v>
      </c>
      <c r="R2047">
        <v>0</v>
      </c>
      <c r="T2047">
        <v>2045</v>
      </c>
      <c r="U2047">
        <v>1</v>
      </c>
      <c r="W2047">
        <v>2045</v>
      </c>
      <c r="X2047">
        <v>4</v>
      </c>
      <c r="Z2047">
        <v>2045</v>
      </c>
      <c r="AA2047">
        <v>4</v>
      </c>
    </row>
    <row r="2048" spans="2:27" x14ac:dyDescent="0.2">
      <c r="B2048">
        <v>2046</v>
      </c>
      <c r="C2048">
        <v>0</v>
      </c>
      <c r="E2048">
        <v>2046</v>
      </c>
      <c r="F2048">
        <v>0</v>
      </c>
      <c r="H2048">
        <v>2046</v>
      </c>
      <c r="I2048">
        <v>0</v>
      </c>
      <c r="N2048">
        <v>2046</v>
      </c>
      <c r="O2048">
        <v>0</v>
      </c>
      <c r="Q2048">
        <v>2046</v>
      </c>
      <c r="R2048">
        <v>1</v>
      </c>
      <c r="T2048">
        <v>2046</v>
      </c>
      <c r="U2048">
        <v>3</v>
      </c>
      <c r="W2048">
        <v>2046</v>
      </c>
      <c r="X2048">
        <v>2</v>
      </c>
      <c r="Z2048">
        <v>2046</v>
      </c>
      <c r="AA2048">
        <v>5</v>
      </c>
    </row>
    <row r="2049" spans="2:27" x14ac:dyDescent="0.2">
      <c r="B2049">
        <v>2047</v>
      </c>
      <c r="C2049">
        <v>0</v>
      </c>
      <c r="E2049">
        <v>2047</v>
      </c>
      <c r="F2049">
        <v>0</v>
      </c>
      <c r="H2049">
        <v>2047</v>
      </c>
      <c r="I2049">
        <v>0</v>
      </c>
      <c r="N2049">
        <v>2047</v>
      </c>
      <c r="O2049">
        <v>0</v>
      </c>
      <c r="Q2049">
        <v>2047</v>
      </c>
      <c r="R2049">
        <v>0</v>
      </c>
      <c r="T2049">
        <v>2047</v>
      </c>
      <c r="U2049">
        <v>4</v>
      </c>
      <c r="W2049">
        <v>2047</v>
      </c>
      <c r="X2049">
        <v>3</v>
      </c>
      <c r="Z2049">
        <v>2047</v>
      </c>
      <c r="AA2049">
        <v>6</v>
      </c>
    </row>
    <row r="2050" spans="2:27" x14ac:dyDescent="0.2">
      <c r="B2050">
        <v>2048</v>
      </c>
      <c r="C2050">
        <v>0</v>
      </c>
      <c r="E2050">
        <v>2048</v>
      </c>
      <c r="F2050">
        <v>0</v>
      </c>
      <c r="H2050">
        <v>2048</v>
      </c>
      <c r="I2050">
        <v>0</v>
      </c>
      <c r="N2050">
        <v>2048</v>
      </c>
      <c r="O2050">
        <v>0</v>
      </c>
      <c r="Q2050">
        <v>2048</v>
      </c>
      <c r="R2050">
        <v>3</v>
      </c>
      <c r="T2050">
        <v>2048</v>
      </c>
      <c r="U2050">
        <v>3</v>
      </c>
      <c r="W2050">
        <v>2048</v>
      </c>
      <c r="X2050">
        <v>4</v>
      </c>
      <c r="Z2050">
        <v>2048</v>
      </c>
      <c r="AA2050">
        <v>2</v>
      </c>
    </row>
    <row r="2051" spans="2:27" x14ac:dyDescent="0.2">
      <c r="B2051">
        <v>2049</v>
      </c>
      <c r="C2051">
        <v>0</v>
      </c>
      <c r="E2051">
        <v>2049</v>
      </c>
      <c r="F2051">
        <v>0</v>
      </c>
      <c r="H2051">
        <v>2049</v>
      </c>
      <c r="I2051">
        <v>0</v>
      </c>
      <c r="N2051">
        <v>2049</v>
      </c>
      <c r="O2051">
        <v>0</v>
      </c>
      <c r="Q2051">
        <v>2049</v>
      </c>
      <c r="R2051">
        <v>4</v>
      </c>
      <c r="T2051">
        <v>2049</v>
      </c>
      <c r="U2051">
        <v>1</v>
      </c>
      <c r="W2051">
        <v>2049</v>
      </c>
      <c r="X2051">
        <v>6</v>
      </c>
      <c r="Z2051">
        <v>2049</v>
      </c>
      <c r="AA2051">
        <v>2</v>
      </c>
    </row>
    <row r="2052" spans="2:27" x14ac:dyDescent="0.2">
      <c r="B2052">
        <v>2050</v>
      </c>
      <c r="C2052">
        <v>0</v>
      </c>
      <c r="E2052">
        <v>2050</v>
      </c>
      <c r="F2052">
        <v>0</v>
      </c>
      <c r="H2052">
        <v>2050</v>
      </c>
      <c r="I2052">
        <v>0</v>
      </c>
      <c r="N2052">
        <v>2050</v>
      </c>
      <c r="O2052">
        <v>0</v>
      </c>
      <c r="Q2052">
        <v>2050</v>
      </c>
      <c r="R2052">
        <v>6</v>
      </c>
      <c r="T2052">
        <v>2050</v>
      </c>
      <c r="U2052">
        <v>2</v>
      </c>
      <c r="W2052">
        <v>2050</v>
      </c>
      <c r="X2052">
        <v>3</v>
      </c>
      <c r="Z2052">
        <v>2050</v>
      </c>
      <c r="AA2052">
        <v>3</v>
      </c>
    </row>
    <row r="2053" spans="2:27" x14ac:dyDescent="0.2">
      <c r="B2053">
        <v>2051</v>
      </c>
      <c r="C2053">
        <v>0</v>
      </c>
      <c r="E2053">
        <v>2051</v>
      </c>
      <c r="F2053">
        <v>0</v>
      </c>
      <c r="H2053">
        <v>2051</v>
      </c>
      <c r="I2053">
        <v>0</v>
      </c>
      <c r="N2053">
        <v>2051</v>
      </c>
      <c r="O2053">
        <v>0</v>
      </c>
      <c r="Q2053">
        <v>2051</v>
      </c>
      <c r="R2053">
        <v>5</v>
      </c>
      <c r="T2053">
        <v>2051</v>
      </c>
      <c r="U2053">
        <v>0</v>
      </c>
      <c r="W2053">
        <v>2051</v>
      </c>
      <c r="X2053">
        <v>5</v>
      </c>
      <c r="Z2053">
        <v>2051</v>
      </c>
      <c r="AA2053">
        <v>5</v>
      </c>
    </row>
    <row r="2054" spans="2:27" x14ac:dyDescent="0.2">
      <c r="B2054">
        <v>2052</v>
      </c>
      <c r="C2054">
        <v>0</v>
      </c>
      <c r="E2054">
        <v>2052</v>
      </c>
      <c r="F2054">
        <v>0</v>
      </c>
      <c r="H2054">
        <v>2052</v>
      </c>
      <c r="I2054">
        <v>0</v>
      </c>
      <c r="N2054">
        <v>2052</v>
      </c>
      <c r="O2054">
        <v>0</v>
      </c>
      <c r="Q2054">
        <v>2052</v>
      </c>
      <c r="R2054">
        <v>4</v>
      </c>
      <c r="T2054">
        <v>2052</v>
      </c>
      <c r="U2054">
        <v>1</v>
      </c>
      <c r="W2054">
        <v>2052</v>
      </c>
      <c r="X2054">
        <v>4</v>
      </c>
      <c r="Z2054">
        <v>2052</v>
      </c>
      <c r="AA2054">
        <v>4</v>
      </c>
    </row>
    <row r="2055" spans="2:27" x14ac:dyDescent="0.2">
      <c r="B2055">
        <v>2053</v>
      </c>
      <c r="C2055">
        <v>0</v>
      </c>
      <c r="E2055">
        <v>2053</v>
      </c>
      <c r="F2055">
        <v>0</v>
      </c>
      <c r="H2055">
        <v>2053</v>
      </c>
      <c r="I2055">
        <v>0</v>
      </c>
      <c r="N2055">
        <v>2053</v>
      </c>
      <c r="O2055">
        <v>0</v>
      </c>
      <c r="Q2055">
        <v>2053</v>
      </c>
      <c r="R2055">
        <v>6</v>
      </c>
      <c r="T2055">
        <v>2053</v>
      </c>
      <c r="U2055">
        <v>0</v>
      </c>
      <c r="W2055">
        <v>2053</v>
      </c>
      <c r="X2055">
        <v>6</v>
      </c>
      <c r="Z2055">
        <v>2053</v>
      </c>
      <c r="AA2055">
        <v>3</v>
      </c>
    </row>
    <row r="2056" spans="2:27" x14ac:dyDescent="0.2">
      <c r="B2056">
        <v>2054</v>
      </c>
      <c r="C2056">
        <v>0</v>
      </c>
      <c r="E2056">
        <v>2054</v>
      </c>
      <c r="F2056">
        <v>0</v>
      </c>
      <c r="H2056">
        <v>2054</v>
      </c>
      <c r="I2056">
        <v>0</v>
      </c>
      <c r="N2056">
        <v>2054</v>
      </c>
      <c r="O2056">
        <v>0</v>
      </c>
      <c r="Q2056">
        <v>2054</v>
      </c>
      <c r="R2056">
        <v>9</v>
      </c>
      <c r="T2056">
        <v>2054</v>
      </c>
      <c r="U2056">
        <v>0</v>
      </c>
      <c r="W2056">
        <v>2054</v>
      </c>
      <c r="X2056">
        <v>3</v>
      </c>
      <c r="Z2056">
        <v>2054</v>
      </c>
      <c r="AA2056">
        <v>4</v>
      </c>
    </row>
    <row r="2057" spans="2:27" x14ac:dyDescent="0.2">
      <c r="B2057">
        <v>2055</v>
      </c>
      <c r="C2057">
        <v>0</v>
      </c>
      <c r="E2057">
        <v>2055</v>
      </c>
      <c r="F2057">
        <v>0</v>
      </c>
      <c r="H2057">
        <v>2055</v>
      </c>
      <c r="I2057">
        <v>0</v>
      </c>
      <c r="N2057">
        <v>2055</v>
      </c>
      <c r="O2057">
        <v>0</v>
      </c>
      <c r="Q2057">
        <v>2055</v>
      </c>
      <c r="R2057">
        <v>4</v>
      </c>
      <c r="T2057">
        <v>2055</v>
      </c>
      <c r="U2057">
        <v>1</v>
      </c>
      <c r="W2057">
        <v>2055</v>
      </c>
      <c r="X2057">
        <v>6</v>
      </c>
      <c r="Z2057">
        <v>2055</v>
      </c>
      <c r="AA2057">
        <v>4</v>
      </c>
    </row>
    <row r="2058" spans="2:27" x14ac:dyDescent="0.2">
      <c r="B2058">
        <v>2056</v>
      </c>
      <c r="C2058">
        <v>0</v>
      </c>
      <c r="E2058">
        <v>2056</v>
      </c>
      <c r="F2058">
        <v>0</v>
      </c>
      <c r="H2058">
        <v>2056</v>
      </c>
      <c r="I2058">
        <v>0</v>
      </c>
      <c r="N2058">
        <v>2056</v>
      </c>
      <c r="O2058">
        <v>0</v>
      </c>
      <c r="Q2058">
        <v>2056</v>
      </c>
      <c r="R2058">
        <v>4</v>
      </c>
      <c r="T2058">
        <v>2056</v>
      </c>
      <c r="U2058">
        <v>4</v>
      </c>
      <c r="W2058">
        <v>2056</v>
      </c>
      <c r="X2058">
        <v>4</v>
      </c>
      <c r="Z2058">
        <v>2056</v>
      </c>
      <c r="AA2058">
        <v>6</v>
      </c>
    </row>
    <row r="2059" spans="2:27" x14ac:dyDescent="0.2">
      <c r="B2059">
        <v>2057</v>
      </c>
      <c r="C2059">
        <v>0</v>
      </c>
      <c r="E2059">
        <v>2057</v>
      </c>
      <c r="F2059">
        <v>0</v>
      </c>
      <c r="H2059">
        <v>2057</v>
      </c>
      <c r="I2059">
        <v>0</v>
      </c>
      <c r="N2059">
        <v>2057</v>
      </c>
      <c r="O2059">
        <v>0</v>
      </c>
      <c r="Q2059">
        <v>2057</v>
      </c>
      <c r="R2059">
        <v>3</v>
      </c>
      <c r="T2059">
        <v>2057</v>
      </c>
      <c r="U2059">
        <v>5</v>
      </c>
      <c r="W2059">
        <v>2057</v>
      </c>
      <c r="X2059">
        <v>4</v>
      </c>
      <c r="Z2059">
        <v>2057</v>
      </c>
      <c r="AA2059">
        <v>1</v>
      </c>
    </row>
    <row r="2060" spans="2:27" x14ac:dyDescent="0.2">
      <c r="B2060">
        <v>2058</v>
      </c>
      <c r="C2060">
        <v>0</v>
      </c>
      <c r="E2060">
        <v>2058</v>
      </c>
      <c r="F2060">
        <v>0</v>
      </c>
      <c r="H2060">
        <v>2058</v>
      </c>
      <c r="I2060">
        <v>0</v>
      </c>
      <c r="N2060">
        <v>2058</v>
      </c>
      <c r="O2060">
        <v>0</v>
      </c>
      <c r="Q2060">
        <v>2058</v>
      </c>
      <c r="R2060">
        <v>4</v>
      </c>
      <c r="T2060">
        <v>2058</v>
      </c>
      <c r="U2060">
        <v>6</v>
      </c>
      <c r="W2060">
        <v>2058</v>
      </c>
      <c r="X2060">
        <v>5</v>
      </c>
      <c r="Z2060">
        <v>2058</v>
      </c>
      <c r="AA2060">
        <v>3</v>
      </c>
    </row>
    <row r="2061" spans="2:27" x14ac:dyDescent="0.2">
      <c r="B2061">
        <v>2059</v>
      </c>
      <c r="C2061">
        <v>0</v>
      </c>
      <c r="E2061">
        <v>2059</v>
      </c>
      <c r="F2061">
        <v>0</v>
      </c>
      <c r="H2061">
        <v>2059</v>
      </c>
      <c r="I2061">
        <v>0</v>
      </c>
      <c r="N2061">
        <v>2059</v>
      </c>
      <c r="O2061">
        <v>0</v>
      </c>
      <c r="Q2061">
        <v>2059</v>
      </c>
      <c r="R2061">
        <v>6</v>
      </c>
      <c r="T2061">
        <v>2059</v>
      </c>
      <c r="U2061">
        <v>3</v>
      </c>
      <c r="W2061">
        <v>2059</v>
      </c>
      <c r="X2061">
        <v>2</v>
      </c>
      <c r="Z2061">
        <v>2059</v>
      </c>
      <c r="AA2061">
        <v>4</v>
      </c>
    </row>
    <row r="2062" spans="2:27" x14ac:dyDescent="0.2">
      <c r="B2062">
        <v>2060</v>
      </c>
      <c r="C2062">
        <v>0</v>
      </c>
      <c r="E2062">
        <v>2060</v>
      </c>
      <c r="F2062">
        <v>0</v>
      </c>
      <c r="H2062">
        <v>2060</v>
      </c>
      <c r="I2062">
        <v>0</v>
      </c>
      <c r="N2062">
        <v>2060</v>
      </c>
      <c r="O2062">
        <v>0</v>
      </c>
      <c r="Q2062">
        <v>2060</v>
      </c>
      <c r="R2062">
        <v>4</v>
      </c>
      <c r="T2062">
        <v>2060</v>
      </c>
      <c r="U2062">
        <v>6</v>
      </c>
      <c r="W2062">
        <v>2060</v>
      </c>
      <c r="X2062">
        <v>2</v>
      </c>
      <c r="Z2062">
        <v>2060</v>
      </c>
      <c r="AA2062">
        <v>4</v>
      </c>
    </row>
    <row r="2063" spans="2:27" x14ac:dyDescent="0.2">
      <c r="B2063">
        <v>2061</v>
      </c>
      <c r="C2063">
        <v>0</v>
      </c>
      <c r="E2063">
        <v>2061</v>
      </c>
      <c r="F2063">
        <v>0</v>
      </c>
      <c r="H2063">
        <v>2061</v>
      </c>
      <c r="I2063">
        <v>0</v>
      </c>
      <c r="N2063">
        <v>2061</v>
      </c>
      <c r="O2063">
        <v>0</v>
      </c>
      <c r="Q2063">
        <v>2061</v>
      </c>
      <c r="R2063">
        <v>7</v>
      </c>
      <c r="T2063">
        <v>2061</v>
      </c>
      <c r="U2063">
        <v>0</v>
      </c>
      <c r="W2063">
        <v>2061</v>
      </c>
      <c r="X2063">
        <v>3</v>
      </c>
      <c r="Z2063">
        <v>2061</v>
      </c>
      <c r="AA2063">
        <v>5</v>
      </c>
    </row>
    <row r="2064" spans="2:27" x14ac:dyDescent="0.2">
      <c r="B2064">
        <v>2062</v>
      </c>
      <c r="C2064">
        <v>0</v>
      </c>
      <c r="E2064">
        <v>2062</v>
      </c>
      <c r="F2064">
        <v>0</v>
      </c>
      <c r="H2064">
        <v>2062</v>
      </c>
      <c r="I2064">
        <v>0</v>
      </c>
      <c r="N2064">
        <v>2062</v>
      </c>
      <c r="O2064">
        <v>0</v>
      </c>
      <c r="Q2064">
        <v>2062</v>
      </c>
      <c r="R2064">
        <v>6</v>
      </c>
      <c r="T2064">
        <v>2062</v>
      </c>
      <c r="U2064">
        <v>3</v>
      </c>
      <c r="W2064">
        <v>2062</v>
      </c>
      <c r="X2064">
        <v>4</v>
      </c>
      <c r="Z2064">
        <v>2062</v>
      </c>
      <c r="AA2064">
        <v>1</v>
      </c>
    </row>
    <row r="2065" spans="2:27" x14ac:dyDescent="0.2">
      <c r="B2065">
        <v>2063</v>
      </c>
      <c r="C2065">
        <v>0</v>
      </c>
      <c r="E2065">
        <v>2063</v>
      </c>
      <c r="F2065">
        <v>0</v>
      </c>
      <c r="H2065">
        <v>2063</v>
      </c>
      <c r="I2065">
        <v>0</v>
      </c>
      <c r="N2065">
        <v>2063</v>
      </c>
      <c r="O2065">
        <v>0</v>
      </c>
      <c r="Q2065">
        <v>2063</v>
      </c>
      <c r="R2065">
        <v>8</v>
      </c>
      <c r="T2065">
        <v>2063</v>
      </c>
      <c r="U2065">
        <v>3</v>
      </c>
      <c r="W2065">
        <v>2063</v>
      </c>
      <c r="X2065">
        <v>6</v>
      </c>
      <c r="Z2065">
        <v>2063</v>
      </c>
      <c r="AA2065">
        <v>5</v>
      </c>
    </row>
    <row r="2066" spans="2:27" x14ac:dyDescent="0.2">
      <c r="B2066">
        <v>2064</v>
      </c>
      <c r="C2066">
        <v>0</v>
      </c>
      <c r="E2066">
        <v>2064</v>
      </c>
      <c r="F2066">
        <v>0</v>
      </c>
      <c r="H2066">
        <v>2064</v>
      </c>
      <c r="I2066">
        <v>0</v>
      </c>
      <c r="N2066">
        <v>2064</v>
      </c>
      <c r="O2066">
        <v>0</v>
      </c>
      <c r="Q2066">
        <v>2064</v>
      </c>
      <c r="R2066">
        <v>3</v>
      </c>
      <c r="T2066">
        <v>2064</v>
      </c>
      <c r="U2066">
        <v>2</v>
      </c>
      <c r="W2066">
        <v>2064</v>
      </c>
      <c r="X2066">
        <v>4</v>
      </c>
      <c r="Z2066">
        <v>2064</v>
      </c>
      <c r="AA2066">
        <v>3</v>
      </c>
    </row>
    <row r="2067" spans="2:27" x14ac:dyDescent="0.2">
      <c r="B2067">
        <v>2065</v>
      </c>
      <c r="C2067">
        <v>0</v>
      </c>
      <c r="E2067">
        <v>2065</v>
      </c>
      <c r="F2067">
        <v>0</v>
      </c>
      <c r="H2067">
        <v>2065</v>
      </c>
      <c r="I2067">
        <v>0</v>
      </c>
      <c r="N2067">
        <v>2065</v>
      </c>
      <c r="O2067">
        <v>0</v>
      </c>
      <c r="Q2067">
        <v>2065</v>
      </c>
      <c r="R2067">
        <v>5</v>
      </c>
      <c r="T2067">
        <v>2065</v>
      </c>
      <c r="U2067">
        <v>8</v>
      </c>
      <c r="W2067">
        <v>2065</v>
      </c>
      <c r="X2067">
        <v>4</v>
      </c>
      <c r="Z2067">
        <v>2065</v>
      </c>
      <c r="AA2067">
        <v>4</v>
      </c>
    </row>
    <row r="2068" spans="2:27" x14ac:dyDescent="0.2">
      <c r="B2068">
        <v>2066</v>
      </c>
      <c r="C2068">
        <v>0</v>
      </c>
      <c r="E2068">
        <v>2066</v>
      </c>
      <c r="F2068">
        <v>0</v>
      </c>
      <c r="H2068">
        <v>2066</v>
      </c>
      <c r="I2068">
        <v>0</v>
      </c>
      <c r="N2068">
        <v>2066</v>
      </c>
      <c r="O2068">
        <v>0</v>
      </c>
      <c r="Q2068">
        <v>2066</v>
      </c>
      <c r="R2068">
        <v>9</v>
      </c>
      <c r="T2068">
        <v>2066</v>
      </c>
      <c r="U2068">
        <v>2</v>
      </c>
      <c r="W2068">
        <v>2066</v>
      </c>
      <c r="X2068">
        <v>2</v>
      </c>
      <c r="Z2068">
        <v>2066</v>
      </c>
      <c r="AA2068">
        <v>2</v>
      </c>
    </row>
    <row r="2069" spans="2:27" x14ac:dyDescent="0.2">
      <c r="B2069">
        <v>2067</v>
      </c>
      <c r="C2069">
        <v>0</v>
      </c>
      <c r="E2069">
        <v>2067</v>
      </c>
      <c r="F2069">
        <v>0</v>
      </c>
      <c r="H2069">
        <v>2067</v>
      </c>
      <c r="I2069">
        <v>0</v>
      </c>
      <c r="N2069">
        <v>2067</v>
      </c>
      <c r="O2069">
        <v>0</v>
      </c>
      <c r="Q2069">
        <v>2067</v>
      </c>
      <c r="R2069">
        <v>5</v>
      </c>
      <c r="T2069">
        <v>2067</v>
      </c>
      <c r="U2069">
        <v>5</v>
      </c>
      <c r="W2069">
        <v>2067</v>
      </c>
      <c r="X2069">
        <v>4</v>
      </c>
      <c r="Z2069">
        <v>2067</v>
      </c>
      <c r="AA2069">
        <v>3</v>
      </c>
    </row>
    <row r="2070" spans="2:27" x14ac:dyDescent="0.2">
      <c r="B2070">
        <v>2068</v>
      </c>
      <c r="C2070">
        <v>0</v>
      </c>
      <c r="E2070">
        <v>2068</v>
      </c>
      <c r="F2070">
        <v>0</v>
      </c>
      <c r="H2070">
        <v>2068</v>
      </c>
      <c r="I2070">
        <v>0</v>
      </c>
      <c r="N2070">
        <v>2068</v>
      </c>
      <c r="O2070">
        <v>0</v>
      </c>
      <c r="Q2070">
        <v>2068</v>
      </c>
      <c r="R2070">
        <v>7</v>
      </c>
      <c r="T2070">
        <v>2068</v>
      </c>
      <c r="U2070">
        <v>4</v>
      </c>
      <c r="W2070">
        <v>2068</v>
      </c>
      <c r="X2070">
        <v>5</v>
      </c>
      <c r="Z2070">
        <v>2068</v>
      </c>
      <c r="AA2070">
        <v>2</v>
      </c>
    </row>
    <row r="2071" spans="2:27" x14ac:dyDescent="0.2">
      <c r="B2071">
        <v>2069</v>
      </c>
      <c r="C2071">
        <v>0</v>
      </c>
      <c r="E2071">
        <v>2069</v>
      </c>
      <c r="F2071">
        <v>0</v>
      </c>
      <c r="H2071">
        <v>2069</v>
      </c>
      <c r="I2071">
        <v>0</v>
      </c>
      <c r="N2071">
        <v>2069</v>
      </c>
      <c r="O2071">
        <v>0</v>
      </c>
      <c r="Q2071">
        <v>2069</v>
      </c>
      <c r="R2071">
        <v>6</v>
      </c>
      <c r="T2071">
        <v>2069</v>
      </c>
      <c r="U2071">
        <v>3</v>
      </c>
      <c r="W2071">
        <v>2069</v>
      </c>
      <c r="X2071">
        <v>11</v>
      </c>
      <c r="Z2071">
        <v>2069</v>
      </c>
      <c r="AA2071">
        <v>3</v>
      </c>
    </row>
    <row r="2072" spans="2:27" x14ac:dyDescent="0.2">
      <c r="B2072">
        <v>2070</v>
      </c>
      <c r="C2072">
        <v>0</v>
      </c>
      <c r="E2072">
        <v>2070</v>
      </c>
      <c r="F2072">
        <v>0</v>
      </c>
      <c r="H2072">
        <v>2070</v>
      </c>
      <c r="I2072">
        <v>0</v>
      </c>
      <c r="N2072">
        <v>2070</v>
      </c>
      <c r="O2072">
        <v>0</v>
      </c>
      <c r="Q2072">
        <v>2070</v>
      </c>
      <c r="R2072">
        <v>7</v>
      </c>
      <c r="T2072">
        <v>2070</v>
      </c>
      <c r="U2072">
        <v>2</v>
      </c>
      <c r="W2072">
        <v>2070</v>
      </c>
      <c r="X2072">
        <v>3</v>
      </c>
      <c r="Z2072">
        <v>2070</v>
      </c>
      <c r="AA2072">
        <v>4</v>
      </c>
    </row>
    <row r="2073" spans="2:27" x14ac:dyDescent="0.2">
      <c r="B2073">
        <v>2071</v>
      </c>
      <c r="C2073">
        <v>0</v>
      </c>
      <c r="E2073">
        <v>2071</v>
      </c>
      <c r="F2073">
        <v>0</v>
      </c>
      <c r="H2073">
        <v>2071</v>
      </c>
      <c r="I2073">
        <v>0</v>
      </c>
      <c r="N2073">
        <v>2071</v>
      </c>
      <c r="O2073">
        <v>0</v>
      </c>
      <c r="Q2073">
        <v>2071</v>
      </c>
      <c r="R2073">
        <v>7</v>
      </c>
      <c r="T2073">
        <v>2071</v>
      </c>
      <c r="U2073">
        <v>2</v>
      </c>
      <c r="W2073">
        <v>2071</v>
      </c>
      <c r="X2073">
        <v>7</v>
      </c>
      <c r="Z2073">
        <v>2071</v>
      </c>
      <c r="AA2073">
        <v>4</v>
      </c>
    </row>
    <row r="2074" spans="2:27" x14ac:dyDescent="0.2">
      <c r="B2074">
        <v>2072</v>
      </c>
      <c r="C2074">
        <v>0</v>
      </c>
      <c r="E2074">
        <v>2072</v>
      </c>
      <c r="F2074">
        <v>0</v>
      </c>
      <c r="H2074">
        <v>2072</v>
      </c>
      <c r="I2074">
        <v>0</v>
      </c>
      <c r="N2074">
        <v>2072</v>
      </c>
      <c r="O2074">
        <v>0</v>
      </c>
      <c r="Q2074">
        <v>2072</v>
      </c>
      <c r="R2074">
        <v>2</v>
      </c>
      <c r="T2074">
        <v>2072</v>
      </c>
      <c r="U2074">
        <v>3</v>
      </c>
      <c r="W2074">
        <v>2072</v>
      </c>
      <c r="X2074">
        <v>3</v>
      </c>
      <c r="Z2074">
        <v>2072</v>
      </c>
      <c r="AA2074">
        <v>6</v>
      </c>
    </row>
    <row r="2075" spans="2:27" x14ac:dyDescent="0.2">
      <c r="B2075">
        <v>2073</v>
      </c>
      <c r="C2075">
        <v>0</v>
      </c>
      <c r="E2075">
        <v>2073</v>
      </c>
      <c r="F2075">
        <v>0</v>
      </c>
      <c r="H2075">
        <v>2073</v>
      </c>
      <c r="I2075">
        <v>0</v>
      </c>
      <c r="N2075">
        <v>2073</v>
      </c>
      <c r="O2075">
        <v>0</v>
      </c>
      <c r="Q2075">
        <v>2073</v>
      </c>
      <c r="R2075">
        <v>4</v>
      </c>
      <c r="T2075">
        <v>2073</v>
      </c>
      <c r="U2075">
        <v>0</v>
      </c>
      <c r="W2075">
        <v>2073</v>
      </c>
      <c r="X2075">
        <v>8</v>
      </c>
      <c r="Z2075">
        <v>2073</v>
      </c>
      <c r="AA2075">
        <v>3</v>
      </c>
    </row>
    <row r="2076" spans="2:27" x14ac:dyDescent="0.2">
      <c r="B2076">
        <v>2074</v>
      </c>
      <c r="C2076">
        <v>0</v>
      </c>
      <c r="E2076">
        <v>2074</v>
      </c>
      <c r="F2076">
        <v>0</v>
      </c>
      <c r="H2076">
        <v>2074</v>
      </c>
      <c r="I2076">
        <v>0</v>
      </c>
      <c r="N2076">
        <v>2074</v>
      </c>
      <c r="O2076">
        <v>0</v>
      </c>
      <c r="Q2076">
        <v>2074</v>
      </c>
      <c r="R2076">
        <v>3</v>
      </c>
      <c r="T2076">
        <v>2074</v>
      </c>
      <c r="U2076">
        <v>3</v>
      </c>
      <c r="W2076">
        <v>2074</v>
      </c>
      <c r="X2076">
        <v>2</v>
      </c>
      <c r="Z2076">
        <v>2074</v>
      </c>
      <c r="AA2076">
        <v>6</v>
      </c>
    </row>
    <row r="2077" spans="2:27" x14ac:dyDescent="0.2">
      <c r="B2077">
        <v>2075</v>
      </c>
      <c r="C2077">
        <v>0</v>
      </c>
      <c r="E2077">
        <v>2075</v>
      </c>
      <c r="F2077">
        <v>0</v>
      </c>
      <c r="H2077">
        <v>2075</v>
      </c>
      <c r="I2077">
        <v>0</v>
      </c>
      <c r="N2077">
        <v>2075</v>
      </c>
      <c r="O2077">
        <v>0</v>
      </c>
      <c r="Q2077">
        <v>2075</v>
      </c>
      <c r="R2077">
        <v>8</v>
      </c>
      <c r="T2077">
        <v>2075</v>
      </c>
      <c r="U2077">
        <v>3</v>
      </c>
      <c r="W2077">
        <v>2075</v>
      </c>
      <c r="X2077">
        <v>4</v>
      </c>
      <c r="Z2077">
        <v>2075</v>
      </c>
      <c r="AA2077">
        <v>2</v>
      </c>
    </row>
    <row r="2078" spans="2:27" x14ac:dyDescent="0.2">
      <c r="B2078">
        <v>2076</v>
      </c>
      <c r="C2078">
        <v>0</v>
      </c>
      <c r="E2078">
        <v>2076</v>
      </c>
      <c r="F2078">
        <v>0</v>
      </c>
      <c r="H2078">
        <v>2076</v>
      </c>
      <c r="I2078">
        <v>0</v>
      </c>
      <c r="N2078">
        <v>2076</v>
      </c>
      <c r="O2078">
        <v>0</v>
      </c>
      <c r="Q2078">
        <v>2076</v>
      </c>
      <c r="R2078">
        <v>6</v>
      </c>
      <c r="T2078">
        <v>2076</v>
      </c>
      <c r="U2078">
        <v>2</v>
      </c>
      <c r="W2078">
        <v>2076</v>
      </c>
      <c r="X2078">
        <v>3</v>
      </c>
      <c r="Z2078">
        <v>2076</v>
      </c>
      <c r="AA2078">
        <v>5</v>
      </c>
    </row>
    <row r="2079" spans="2:27" x14ac:dyDescent="0.2">
      <c r="B2079">
        <v>2077</v>
      </c>
      <c r="C2079">
        <v>0</v>
      </c>
      <c r="E2079">
        <v>2077</v>
      </c>
      <c r="F2079">
        <v>0</v>
      </c>
      <c r="H2079">
        <v>2077</v>
      </c>
      <c r="I2079">
        <v>0</v>
      </c>
      <c r="N2079">
        <v>2077</v>
      </c>
      <c r="O2079">
        <v>0</v>
      </c>
      <c r="Q2079">
        <v>2077</v>
      </c>
      <c r="R2079">
        <v>5</v>
      </c>
      <c r="T2079">
        <v>2077</v>
      </c>
      <c r="U2079">
        <v>3</v>
      </c>
      <c r="W2079">
        <v>2077</v>
      </c>
      <c r="X2079">
        <v>3</v>
      </c>
      <c r="Z2079">
        <v>2077</v>
      </c>
      <c r="AA2079">
        <v>7</v>
      </c>
    </row>
    <row r="2080" spans="2:27" x14ac:dyDescent="0.2">
      <c r="B2080">
        <v>2078</v>
      </c>
      <c r="C2080">
        <v>0</v>
      </c>
      <c r="E2080">
        <v>2078</v>
      </c>
      <c r="F2080">
        <v>0</v>
      </c>
      <c r="H2080">
        <v>2078</v>
      </c>
      <c r="I2080">
        <v>0</v>
      </c>
      <c r="N2080">
        <v>2078</v>
      </c>
      <c r="O2080">
        <v>0</v>
      </c>
      <c r="Q2080">
        <v>2078</v>
      </c>
      <c r="R2080">
        <v>5</v>
      </c>
      <c r="T2080">
        <v>2078</v>
      </c>
      <c r="U2080">
        <v>2</v>
      </c>
      <c r="W2080">
        <v>2078</v>
      </c>
      <c r="X2080">
        <v>3</v>
      </c>
      <c r="Z2080">
        <v>2078</v>
      </c>
      <c r="AA2080">
        <v>3</v>
      </c>
    </row>
    <row r="2081" spans="2:27" x14ac:dyDescent="0.2">
      <c r="B2081">
        <v>2079</v>
      </c>
      <c r="C2081">
        <v>0</v>
      </c>
      <c r="E2081">
        <v>2079</v>
      </c>
      <c r="F2081">
        <v>0</v>
      </c>
      <c r="H2081">
        <v>2079</v>
      </c>
      <c r="I2081">
        <v>0</v>
      </c>
      <c r="N2081">
        <v>2079</v>
      </c>
      <c r="O2081">
        <v>0</v>
      </c>
      <c r="Q2081">
        <v>2079</v>
      </c>
      <c r="R2081">
        <v>4</v>
      </c>
      <c r="T2081">
        <v>2079</v>
      </c>
      <c r="U2081">
        <v>4</v>
      </c>
      <c r="W2081">
        <v>2079</v>
      </c>
      <c r="X2081">
        <v>1</v>
      </c>
      <c r="Z2081">
        <v>2079</v>
      </c>
      <c r="AA2081">
        <v>4</v>
      </c>
    </row>
    <row r="2082" spans="2:27" x14ac:dyDescent="0.2">
      <c r="B2082">
        <v>2080</v>
      </c>
      <c r="C2082">
        <v>0</v>
      </c>
      <c r="E2082">
        <v>2080</v>
      </c>
      <c r="F2082">
        <v>0</v>
      </c>
      <c r="H2082">
        <v>2080</v>
      </c>
      <c r="I2082">
        <v>0</v>
      </c>
      <c r="N2082">
        <v>2080</v>
      </c>
      <c r="O2082">
        <v>0</v>
      </c>
      <c r="Q2082">
        <v>2080</v>
      </c>
      <c r="R2082">
        <v>9</v>
      </c>
      <c r="T2082">
        <v>2080</v>
      </c>
      <c r="U2082">
        <v>1</v>
      </c>
      <c r="W2082">
        <v>2080</v>
      </c>
      <c r="X2082">
        <v>4</v>
      </c>
      <c r="Z2082">
        <v>2080</v>
      </c>
      <c r="AA2082">
        <v>8</v>
      </c>
    </row>
    <row r="2083" spans="2:27" x14ac:dyDescent="0.2">
      <c r="B2083">
        <v>2081</v>
      </c>
      <c r="C2083">
        <v>0</v>
      </c>
      <c r="E2083">
        <v>2081</v>
      </c>
      <c r="F2083">
        <v>0</v>
      </c>
      <c r="H2083">
        <v>2081</v>
      </c>
      <c r="I2083">
        <v>0</v>
      </c>
      <c r="N2083">
        <v>2081</v>
      </c>
      <c r="O2083">
        <v>0</v>
      </c>
      <c r="Q2083">
        <v>2081</v>
      </c>
      <c r="R2083">
        <v>7</v>
      </c>
      <c r="T2083">
        <v>2081</v>
      </c>
      <c r="U2083">
        <v>1</v>
      </c>
      <c r="W2083">
        <v>2081</v>
      </c>
      <c r="X2083">
        <v>4</v>
      </c>
      <c r="Z2083">
        <v>2081</v>
      </c>
      <c r="AA2083">
        <v>3</v>
      </c>
    </row>
    <row r="2084" spans="2:27" x14ac:dyDescent="0.2">
      <c r="B2084">
        <v>2082</v>
      </c>
      <c r="C2084">
        <v>0</v>
      </c>
      <c r="E2084">
        <v>2082</v>
      </c>
      <c r="F2084">
        <v>0</v>
      </c>
      <c r="H2084">
        <v>2082</v>
      </c>
      <c r="I2084">
        <v>0</v>
      </c>
      <c r="N2084">
        <v>2082</v>
      </c>
      <c r="O2084">
        <v>0</v>
      </c>
      <c r="Q2084">
        <v>2082</v>
      </c>
      <c r="R2084">
        <v>3</v>
      </c>
      <c r="T2084">
        <v>2082</v>
      </c>
      <c r="U2084">
        <v>4</v>
      </c>
      <c r="W2084">
        <v>2082</v>
      </c>
      <c r="X2084">
        <v>2</v>
      </c>
      <c r="Z2084">
        <v>2082</v>
      </c>
      <c r="AA2084">
        <v>7</v>
      </c>
    </row>
    <row r="2085" spans="2:27" x14ac:dyDescent="0.2">
      <c r="B2085">
        <v>2083</v>
      </c>
      <c r="C2085">
        <v>0</v>
      </c>
      <c r="E2085">
        <v>2083</v>
      </c>
      <c r="F2085">
        <v>0</v>
      </c>
      <c r="H2085">
        <v>2083</v>
      </c>
      <c r="I2085">
        <v>0</v>
      </c>
      <c r="N2085">
        <v>2083</v>
      </c>
      <c r="O2085">
        <v>0</v>
      </c>
      <c r="Q2085">
        <v>2083</v>
      </c>
      <c r="R2085">
        <v>11</v>
      </c>
      <c r="T2085">
        <v>2083</v>
      </c>
      <c r="U2085">
        <v>1</v>
      </c>
      <c r="W2085">
        <v>2083</v>
      </c>
      <c r="X2085">
        <v>8</v>
      </c>
      <c r="Z2085">
        <v>2083</v>
      </c>
      <c r="AA2085">
        <v>3</v>
      </c>
    </row>
    <row r="2086" spans="2:27" x14ac:dyDescent="0.2">
      <c r="B2086">
        <v>2084</v>
      </c>
      <c r="C2086">
        <v>0</v>
      </c>
      <c r="E2086">
        <v>2084</v>
      </c>
      <c r="F2086">
        <v>0</v>
      </c>
      <c r="H2086">
        <v>2084</v>
      </c>
      <c r="I2086">
        <v>0</v>
      </c>
      <c r="N2086">
        <v>2084</v>
      </c>
      <c r="O2086">
        <v>0</v>
      </c>
      <c r="Q2086">
        <v>2084</v>
      </c>
      <c r="R2086">
        <v>5</v>
      </c>
      <c r="T2086">
        <v>2084</v>
      </c>
      <c r="U2086">
        <v>2</v>
      </c>
      <c r="W2086">
        <v>2084</v>
      </c>
      <c r="X2086">
        <v>5</v>
      </c>
      <c r="Z2086">
        <v>2084</v>
      </c>
      <c r="AA2086">
        <v>6</v>
      </c>
    </row>
    <row r="2087" spans="2:27" x14ac:dyDescent="0.2">
      <c r="B2087">
        <v>2085</v>
      </c>
      <c r="C2087">
        <v>0</v>
      </c>
      <c r="E2087">
        <v>2085</v>
      </c>
      <c r="F2087">
        <v>0</v>
      </c>
      <c r="H2087">
        <v>2085</v>
      </c>
      <c r="I2087">
        <v>0</v>
      </c>
      <c r="N2087">
        <v>2085</v>
      </c>
      <c r="O2087">
        <v>0</v>
      </c>
      <c r="Q2087">
        <v>2085</v>
      </c>
      <c r="R2087">
        <v>5</v>
      </c>
      <c r="T2087">
        <v>2085</v>
      </c>
      <c r="U2087">
        <v>4</v>
      </c>
      <c r="W2087">
        <v>2085</v>
      </c>
      <c r="X2087">
        <v>3</v>
      </c>
      <c r="Z2087">
        <v>2085</v>
      </c>
      <c r="AA2087">
        <v>5</v>
      </c>
    </row>
    <row r="2088" spans="2:27" x14ac:dyDescent="0.2">
      <c r="B2088">
        <v>2086</v>
      </c>
      <c r="C2088">
        <v>0</v>
      </c>
      <c r="E2088">
        <v>2086</v>
      </c>
      <c r="F2088">
        <v>0</v>
      </c>
      <c r="H2088">
        <v>2086</v>
      </c>
      <c r="I2088">
        <v>0</v>
      </c>
      <c r="N2088">
        <v>2086</v>
      </c>
      <c r="O2088">
        <v>0</v>
      </c>
      <c r="Q2088">
        <v>2086</v>
      </c>
      <c r="R2088">
        <v>1</v>
      </c>
      <c r="T2088">
        <v>2086</v>
      </c>
      <c r="U2088">
        <v>1</v>
      </c>
      <c r="W2088">
        <v>2086</v>
      </c>
      <c r="X2088">
        <v>4</v>
      </c>
      <c r="Z2088">
        <v>2086</v>
      </c>
      <c r="AA2088">
        <v>6</v>
      </c>
    </row>
    <row r="2089" spans="2:27" x14ac:dyDescent="0.2">
      <c r="B2089">
        <v>2087</v>
      </c>
      <c r="C2089">
        <v>0</v>
      </c>
      <c r="E2089">
        <v>2087</v>
      </c>
      <c r="F2089">
        <v>0</v>
      </c>
      <c r="H2089">
        <v>2087</v>
      </c>
      <c r="I2089">
        <v>0</v>
      </c>
      <c r="N2089">
        <v>2087</v>
      </c>
      <c r="O2089">
        <v>0</v>
      </c>
      <c r="Q2089">
        <v>2087</v>
      </c>
      <c r="R2089">
        <v>1</v>
      </c>
      <c r="T2089">
        <v>2087</v>
      </c>
      <c r="U2089">
        <v>1</v>
      </c>
      <c r="W2089">
        <v>2087</v>
      </c>
      <c r="X2089">
        <v>4</v>
      </c>
      <c r="Z2089">
        <v>2087</v>
      </c>
      <c r="AA2089">
        <v>7</v>
      </c>
    </row>
    <row r="2090" spans="2:27" x14ac:dyDescent="0.2">
      <c r="B2090">
        <v>2088</v>
      </c>
      <c r="C2090">
        <v>0</v>
      </c>
      <c r="E2090">
        <v>2088</v>
      </c>
      <c r="F2090">
        <v>0</v>
      </c>
      <c r="H2090">
        <v>2088</v>
      </c>
      <c r="I2090">
        <v>0</v>
      </c>
      <c r="N2090">
        <v>2088</v>
      </c>
      <c r="O2090">
        <v>0</v>
      </c>
      <c r="Q2090">
        <v>2088</v>
      </c>
      <c r="R2090">
        <v>5</v>
      </c>
      <c r="T2090">
        <v>2088</v>
      </c>
      <c r="U2090">
        <v>2</v>
      </c>
      <c r="W2090">
        <v>2088</v>
      </c>
      <c r="X2090">
        <v>2</v>
      </c>
      <c r="Z2090">
        <v>2088</v>
      </c>
      <c r="AA2090">
        <v>4</v>
      </c>
    </row>
    <row r="2091" spans="2:27" x14ac:dyDescent="0.2">
      <c r="B2091">
        <v>2089</v>
      </c>
      <c r="C2091">
        <v>0</v>
      </c>
      <c r="E2091">
        <v>2089</v>
      </c>
      <c r="F2091">
        <v>0</v>
      </c>
      <c r="H2091">
        <v>2089</v>
      </c>
      <c r="I2091">
        <v>0</v>
      </c>
      <c r="N2091">
        <v>2089</v>
      </c>
      <c r="O2091">
        <v>0</v>
      </c>
      <c r="Q2091">
        <v>2089</v>
      </c>
      <c r="R2091">
        <v>3</v>
      </c>
      <c r="T2091">
        <v>2089</v>
      </c>
      <c r="U2091">
        <v>2</v>
      </c>
      <c r="W2091">
        <v>2089</v>
      </c>
      <c r="X2091">
        <v>2</v>
      </c>
      <c r="Z2091">
        <v>2089</v>
      </c>
      <c r="AA2091">
        <v>1</v>
      </c>
    </row>
    <row r="2092" spans="2:27" x14ac:dyDescent="0.2">
      <c r="B2092">
        <v>2090</v>
      </c>
      <c r="C2092">
        <v>0</v>
      </c>
      <c r="E2092">
        <v>2090</v>
      </c>
      <c r="F2092">
        <v>0</v>
      </c>
      <c r="H2092">
        <v>2090</v>
      </c>
      <c r="I2092">
        <v>0</v>
      </c>
      <c r="N2092">
        <v>2090</v>
      </c>
      <c r="O2092">
        <v>0</v>
      </c>
      <c r="Q2092">
        <v>2090</v>
      </c>
      <c r="R2092">
        <v>11</v>
      </c>
      <c r="T2092">
        <v>2090</v>
      </c>
      <c r="U2092">
        <v>0</v>
      </c>
      <c r="W2092">
        <v>2090</v>
      </c>
      <c r="X2092">
        <v>6</v>
      </c>
      <c r="Z2092">
        <v>2090</v>
      </c>
      <c r="AA2092">
        <v>7</v>
      </c>
    </row>
    <row r="2093" spans="2:27" x14ac:dyDescent="0.2">
      <c r="B2093">
        <v>2091</v>
      </c>
      <c r="C2093">
        <v>0</v>
      </c>
      <c r="E2093">
        <v>2091</v>
      </c>
      <c r="F2093">
        <v>0</v>
      </c>
      <c r="H2093">
        <v>2091</v>
      </c>
      <c r="I2093">
        <v>0</v>
      </c>
      <c r="N2093">
        <v>2091</v>
      </c>
      <c r="O2093">
        <v>0</v>
      </c>
      <c r="Q2093">
        <v>2091</v>
      </c>
      <c r="R2093">
        <v>9</v>
      </c>
      <c r="T2093">
        <v>2091</v>
      </c>
      <c r="U2093">
        <v>0</v>
      </c>
      <c r="W2093">
        <v>2091</v>
      </c>
      <c r="X2093">
        <v>4</v>
      </c>
      <c r="Z2093">
        <v>2091</v>
      </c>
      <c r="AA2093">
        <v>7</v>
      </c>
    </row>
    <row r="2094" spans="2:27" x14ac:dyDescent="0.2">
      <c r="B2094">
        <v>2092</v>
      </c>
      <c r="C2094">
        <v>0</v>
      </c>
      <c r="E2094">
        <v>2092</v>
      </c>
      <c r="F2094">
        <v>0</v>
      </c>
      <c r="H2094">
        <v>2092</v>
      </c>
      <c r="I2094">
        <v>0</v>
      </c>
      <c r="N2094">
        <v>2092</v>
      </c>
      <c r="O2094">
        <v>0</v>
      </c>
      <c r="Q2094">
        <v>2092</v>
      </c>
      <c r="R2094">
        <v>2</v>
      </c>
      <c r="T2094">
        <v>2092</v>
      </c>
      <c r="U2094">
        <v>5</v>
      </c>
      <c r="W2094">
        <v>2092</v>
      </c>
      <c r="X2094">
        <v>10</v>
      </c>
      <c r="Z2094">
        <v>2092</v>
      </c>
      <c r="AA2094">
        <v>3</v>
      </c>
    </row>
    <row r="2095" spans="2:27" x14ac:dyDescent="0.2">
      <c r="B2095">
        <v>2093</v>
      </c>
      <c r="C2095">
        <v>0</v>
      </c>
      <c r="E2095">
        <v>2093</v>
      </c>
      <c r="F2095">
        <v>0</v>
      </c>
      <c r="H2095">
        <v>2093</v>
      </c>
      <c r="I2095">
        <v>0</v>
      </c>
      <c r="N2095">
        <v>2093</v>
      </c>
      <c r="O2095">
        <v>0</v>
      </c>
      <c r="Q2095">
        <v>2093</v>
      </c>
      <c r="R2095">
        <v>9</v>
      </c>
      <c r="T2095">
        <v>2093</v>
      </c>
      <c r="U2095">
        <v>2</v>
      </c>
      <c r="W2095">
        <v>2093</v>
      </c>
      <c r="X2095">
        <v>7</v>
      </c>
      <c r="Z2095">
        <v>2093</v>
      </c>
      <c r="AA2095">
        <v>3</v>
      </c>
    </row>
    <row r="2096" spans="2:27" x14ac:dyDescent="0.2">
      <c r="B2096">
        <v>2094</v>
      </c>
      <c r="C2096">
        <v>0</v>
      </c>
      <c r="E2096">
        <v>2094</v>
      </c>
      <c r="F2096">
        <v>0</v>
      </c>
      <c r="H2096">
        <v>2094</v>
      </c>
      <c r="I2096">
        <v>0</v>
      </c>
      <c r="N2096">
        <v>2094</v>
      </c>
      <c r="O2096">
        <v>0</v>
      </c>
      <c r="Q2096">
        <v>2094</v>
      </c>
      <c r="R2096">
        <v>9</v>
      </c>
      <c r="T2096">
        <v>2094</v>
      </c>
      <c r="U2096">
        <v>2</v>
      </c>
      <c r="W2096">
        <v>2094</v>
      </c>
      <c r="X2096">
        <v>5</v>
      </c>
      <c r="Z2096">
        <v>2094</v>
      </c>
      <c r="AA2096">
        <v>5</v>
      </c>
    </row>
    <row r="2097" spans="2:27" x14ac:dyDescent="0.2">
      <c r="B2097">
        <v>2095</v>
      </c>
      <c r="C2097">
        <v>0</v>
      </c>
      <c r="E2097">
        <v>2095</v>
      </c>
      <c r="F2097">
        <v>0</v>
      </c>
      <c r="H2097">
        <v>2095</v>
      </c>
      <c r="I2097">
        <v>0</v>
      </c>
      <c r="N2097">
        <v>2095</v>
      </c>
      <c r="O2097">
        <v>0</v>
      </c>
      <c r="Q2097">
        <v>2095</v>
      </c>
      <c r="R2097">
        <v>6</v>
      </c>
      <c r="T2097">
        <v>2095</v>
      </c>
      <c r="U2097">
        <v>2</v>
      </c>
      <c r="W2097">
        <v>2095</v>
      </c>
      <c r="X2097">
        <v>3</v>
      </c>
      <c r="Z2097">
        <v>2095</v>
      </c>
      <c r="AA2097">
        <v>4</v>
      </c>
    </row>
    <row r="2098" spans="2:27" x14ac:dyDescent="0.2">
      <c r="B2098">
        <v>2096</v>
      </c>
      <c r="C2098">
        <v>0</v>
      </c>
      <c r="E2098">
        <v>2096</v>
      </c>
      <c r="F2098">
        <v>0</v>
      </c>
      <c r="H2098">
        <v>2096</v>
      </c>
      <c r="I2098">
        <v>0</v>
      </c>
      <c r="N2098">
        <v>2096</v>
      </c>
      <c r="O2098">
        <v>0</v>
      </c>
      <c r="Q2098">
        <v>2096</v>
      </c>
      <c r="R2098">
        <v>5</v>
      </c>
      <c r="T2098">
        <v>2096</v>
      </c>
      <c r="U2098">
        <v>1</v>
      </c>
      <c r="W2098">
        <v>2096</v>
      </c>
      <c r="X2098">
        <v>3</v>
      </c>
      <c r="Z2098">
        <v>2096</v>
      </c>
      <c r="AA2098">
        <v>7</v>
      </c>
    </row>
    <row r="2099" spans="2:27" x14ac:dyDescent="0.2">
      <c r="B2099">
        <v>2097</v>
      </c>
      <c r="C2099">
        <v>0</v>
      </c>
      <c r="E2099">
        <v>2097</v>
      </c>
      <c r="F2099">
        <v>0</v>
      </c>
      <c r="H2099">
        <v>2097</v>
      </c>
      <c r="I2099">
        <v>0</v>
      </c>
      <c r="N2099">
        <v>2097</v>
      </c>
      <c r="O2099">
        <v>0</v>
      </c>
      <c r="Q2099">
        <v>2097</v>
      </c>
      <c r="R2099">
        <v>2</v>
      </c>
      <c r="T2099">
        <v>2097</v>
      </c>
      <c r="U2099">
        <v>1</v>
      </c>
      <c r="W2099">
        <v>2097</v>
      </c>
      <c r="X2099">
        <v>4</v>
      </c>
      <c r="Z2099">
        <v>2097</v>
      </c>
      <c r="AA2099">
        <v>4</v>
      </c>
    </row>
    <row r="2100" spans="2:27" x14ac:dyDescent="0.2">
      <c r="B2100">
        <v>2098</v>
      </c>
      <c r="C2100">
        <v>0</v>
      </c>
      <c r="E2100">
        <v>2098</v>
      </c>
      <c r="F2100">
        <v>0</v>
      </c>
      <c r="H2100">
        <v>2098</v>
      </c>
      <c r="I2100">
        <v>0</v>
      </c>
      <c r="N2100">
        <v>2098</v>
      </c>
      <c r="O2100">
        <v>0</v>
      </c>
      <c r="Q2100">
        <v>2098</v>
      </c>
      <c r="R2100">
        <v>6</v>
      </c>
      <c r="T2100">
        <v>2098</v>
      </c>
      <c r="U2100">
        <v>0</v>
      </c>
      <c r="W2100">
        <v>2098</v>
      </c>
      <c r="X2100">
        <v>4</v>
      </c>
      <c r="Z2100">
        <v>2098</v>
      </c>
      <c r="AA2100">
        <v>7</v>
      </c>
    </row>
    <row r="2101" spans="2:27" x14ac:dyDescent="0.2">
      <c r="B2101">
        <v>2099</v>
      </c>
      <c r="C2101">
        <v>0</v>
      </c>
      <c r="E2101">
        <v>2099</v>
      </c>
      <c r="F2101">
        <v>0</v>
      </c>
      <c r="H2101">
        <v>2099</v>
      </c>
      <c r="I2101">
        <v>0</v>
      </c>
      <c r="N2101">
        <v>2099</v>
      </c>
      <c r="O2101">
        <v>0</v>
      </c>
      <c r="Q2101">
        <v>2099</v>
      </c>
      <c r="R2101">
        <v>5</v>
      </c>
      <c r="T2101">
        <v>2099</v>
      </c>
      <c r="U2101">
        <v>0</v>
      </c>
      <c r="W2101">
        <v>2099</v>
      </c>
      <c r="X2101">
        <v>2</v>
      </c>
      <c r="Z2101">
        <v>2099</v>
      </c>
      <c r="AA2101">
        <v>4</v>
      </c>
    </row>
    <row r="2102" spans="2:27" x14ac:dyDescent="0.2">
      <c r="B2102">
        <v>2100</v>
      </c>
      <c r="C2102">
        <v>0</v>
      </c>
      <c r="E2102">
        <v>2100</v>
      </c>
      <c r="F2102">
        <v>0</v>
      </c>
      <c r="H2102">
        <v>2100</v>
      </c>
      <c r="I2102">
        <v>0</v>
      </c>
      <c r="N2102">
        <v>2100</v>
      </c>
      <c r="O2102">
        <v>0</v>
      </c>
      <c r="Q2102">
        <v>2100</v>
      </c>
      <c r="R2102">
        <v>7</v>
      </c>
      <c r="T2102">
        <v>2100</v>
      </c>
      <c r="U2102">
        <v>2</v>
      </c>
      <c r="W2102">
        <v>2100</v>
      </c>
      <c r="X2102">
        <v>3</v>
      </c>
      <c r="Z2102">
        <v>2100</v>
      </c>
      <c r="AA2102">
        <v>6</v>
      </c>
    </row>
    <row r="2103" spans="2:27" x14ac:dyDescent="0.2">
      <c r="B2103">
        <v>2101</v>
      </c>
      <c r="C2103">
        <v>0</v>
      </c>
      <c r="E2103">
        <v>2101</v>
      </c>
      <c r="F2103">
        <v>0</v>
      </c>
      <c r="H2103">
        <v>2101</v>
      </c>
      <c r="I2103">
        <v>0</v>
      </c>
      <c r="N2103">
        <v>2101</v>
      </c>
      <c r="O2103">
        <v>0</v>
      </c>
      <c r="Q2103">
        <v>2101</v>
      </c>
      <c r="R2103">
        <v>7</v>
      </c>
      <c r="T2103">
        <v>2101</v>
      </c>
      <c r="U2103">
        <v>3</v>
      </c>
      <c r="W2103">
        <v>2101</v>
      </c>
      <c r="X2103">
        <v>5</v>
      </c>
      <c r="Z2103">
        <v>2101</v>
      </c>
      <c r="AA2103">
        <v>2</v>
      </c>
    </row>
    <row r="2104" spans="2:27" x14ac:dyDescent="0.2">
      <c r="B2104">
        <v>2102</v>
      </c>
      <c r="C2104">
        <v>0</v>
      </c>
      <c r="E2104">
        <v>2102</v>
      </c>
      <c r="F2104">
        <v>0</v>
      </c>
      <c r="H2104">
        <v>2102</v>
      </c>
      <c r="I2104">
        <v>0</v>
      </c>
      <c r="N2104">
        <v>2102</v>
      </c>
      <c r="O2104">
        <v>0</v>
      </c>
      <c r="Q2104">
        <v>2102</v>
      </c>
      <c r="R2104">
        <v>5</v>
      </c>
      <c r="T2104">
        <v>2102</v>
      </c>
      <c r="U2104">
        <v>2</v>
      </c>
      <c r="W2104">
        <v>2102</v>
      </c>
      <c r="X2104">
        <v>3</v>
      </c>
      <c r="Z2104">
        <v>2102</v>
      </c>
      <c r="AA2104">
        <v>6</v>
      </c>
    </row>
    <row r="2105" spans="2:27" x14ac:dyDescent="0.2">
      <c r="B2105">
        <v>2103</v>
      </c>
      <c r="C2105">
        <v>0</v>
      </c>
      <c r="E2105">
        <v>2103</v>
      </c>
      <c r="F2105">
        <v>0</v>
      </c>
      <c r="H2105">
        <v>2103</v>
      </c>
      <c r="I2105">
        <v>0</v>
      </c>
      <c r="N2105">
        <v>2103</v>
      </c>
      <c r="O2105">
        <v>0</v>
      </c>
      <c r="Q2105">
        <v>2103</v>
      </c>
      <c r="R2105">
        <v>4</v>
      </c>
      <c r="T2105">
        <v>2103</v>
      </c>
      <c r="U2105">
        <v>4</v>
      </c>
      <c r="W2105">
        <v>2103</v>
      </c>
      <c r="X2105">
        <v>4</v>
      </c>
      <c r="Z2105">
        <v>2103</v>
      </c>
      <c r="AA2105">
        <v>3</v>
      </c>
    </row>
    <row r="2106" spans="2:27" x14ac:dyDescent="0.2">
      <c r="B2106">
        <v>2104</v>
      </c>
      <c r="C2106">
        <v>0</v>
      </c>
      <c r="E2106">
        <v>2104</v>
      </c>
      <c r="F2106">
        <v>0</v>
      </c>
      <c r="H2106">
        <v>2104</v>
      </c>
      <c r="I2106">
        <v>0</v>
      </c>
      <c r="N2106">
        <v>2104</v>
      </c>
      <c r="O2106">
        <v>0</v>
      </c>
      <c r="Q2106">
        <v>2104</v>
      </c>
      <c r="R2106">
        <v>4</v>
      </c>
      <c r="T2106">
        <v>2104</v>
      </c>
      <c r="U2106">
        <v>1</v>
      </c>
      <c r="W2106">
        <v>2104</v>
      </c>
      <c r="X2106">
        <v>7</v>
      </c>
      <c r="Z2106">
        <v>2104</v>
      </c>
      <c r="AA2106">
        <v>9</v>
      </c>
    </row>
    <row r="2107" spans="2:27" x14ac:dyDescent="0.2">
      <c r="B2107">
        <v>2105</v>
      </c>
      <c r="C2107">
        <v>0</v>
      </c>
      <c r="E2107">
        <v>2105</v>
      </c>
      <c r="F2107">
        <v>0</v>
      </c>
      <c r="H2107">
        <v>2105</v>
      </c>
      <c r="I2107">
        <v>0</v>
      </c>
      <c r="N2107">
        <v>2105</v>
      </c>
      <c r="O2107">
        <v>0</v>
      </c>
      <c r="Q2107">
        <v>2105</v>
      </c>
      <c r="R2107">
        <v>5</v>
      </c>
      <c r="T2107">
        <v>2105</v>
      </c>
      <c r="U2107">
        <v>0</v>
      </c>
      <c r="W2107">
        <v>2105</v>
      </c>
      <c r="X2107">
        <v>6</v>
      </c>
      <c r="Z2107">
        <v>2105</v>
      </c>
      <c r="AA2107">
        <v>5</v>
      </c>
    </row>
    <row r="2108" spans="2:27" x14ac:dyDescent="0.2">
      <c r="B2108">
        <v>2106</v>
      </c>
      <c r="C2108">
        <v>0</v>
      </c>
      <c r="E2108">
        <v>2106</v>
      </c>
      <c r="F2108">
        <v>0</v>
      </c>
      <c r="H2108">
        <v>2106</v>
      </c>
      <c r="I2108">
        <v>0</v>
      </c>
      <c r="N2108">
        <v>2106</v>
      </c>
      <c r="O2108">
        <v>0</v>
      </c>
      <c r="Q2108">
        <v>2106</v>
      </c>
      <c r="R2108">
        <v>6</v>
      </c>
      <c r="T2108">
        <v>2106</v>
      </c>
      <c r="U2108">
        <v>1</v>
      </c>
      <c r="W2108">
        <v>2106</v>
      </c>
      <c r="X2108">
        <v>4</v>
      </c>
      <c r="Z2108">
        <v>2106</v>
      </c>
      <c r="AA2108">
        <v>4</v>
      </c>
    </row>
    <row r="2109" spans="2:27" x14ac:dyDescent="0.2">
      <c r="B2109">
        <v>2107</v>
      </c>
      <c r="C2109">
        <v>0</v>
      </c>
      <c r="E2109">
        <v>2107</v>
      </c>
      <c r="F2109">
        <v>0</v>
      </c>
      <c r="H2109">
        <v>2107</v>
      </c>
      <c r="I2109">
        <v>0</v>
      </c>
      <c r="N2109">
        <v>2107</v>
      </c>
      <c r="O2109">
        <v>0</v>
      </c>
      <c r="Q2109">
        <v>2107</v>
      </c>
      <c r="R2109">
        <v>4</v>
      </c>
      <c r="T2109">
        <v>2107</v>
      </c>
      <c r="U2109">
        <v>2</v>
      </c>
      <c r="W2109">
        <v>2107</v>
      </c>
      <c r="X2109">
        <v>2</v>
      </c>
      <c r="Z2109">
        <v>2107</v>
      </c>
      <c r="AA2109">
        <v>4</v>
      </c>
    </row>
    <row r="2110" spans="2:27" x14ac:dyDescent="0.2">
      <c r="B2110">
        <v>2108</v>
      </c>
      <c r="C2110">
        <v>0</v>
      </c>
      <c r="E2110">
        <v>2108</v>
      </c>
      <c r="F2110">
        <v>0</v>
      </c>
      <c r="H2110">
        <v>2108</v>
      </c>
      <c r="I2110">
        <v>0</v>
      </c>
      <c r="N2110">
        <v>2108</v>
      </c>
      <c r="O2110">
        <v>0</v>
      </c>
      <c r="Q2110">
        <v>2108</v>
      </c>
      <c r="R2110">
        <v>9</v>
      </c>
      <c r="T2110">
        <v>2108</v>
      </c>
      <c r="U2110">
        <v>1</v>
      </c>
      <c r="W2110">
        <v>2108</v>
      </c>
      <c r="X2110">
        <v>4</v>
      </c>
      <c r="Z2110">
        <v>2108</v>
      </c>
      <c r="AA2110">
        <v>5</v>
      </c>
    </row>
    <row r="2111" spans="2:27" x14ac:dyDescent="0.2">
      <c r="B2111">
        <v>2109</v>
      </c>
      <c r="C2111">
        <v>0</v>
      </c>
      <c r="E2111">
        <v>2109</v>
      </c>
      <c r="F2111">
        <v>0</v>
      </c>
      <c r="H2111">
        <v>2109</v>
      </c>
      <c r="I2111">
        <v>0</v>
      </c>
      <c r="N2111">
        <v>2109</v>
      </c>
      <c r="O2111">
        <v>0</v>
      </c>
      <c r="Q2111">
        <v>2109</v>
      </c>
      <c r="R2111">
        <v>9</v>
      </c>
      <c r="T2111">
        <v>2109</v>
      </c>
      <c r="U2111">
        <v>3</v>
      </c>
      <c r="W2111">
        <v>2109</v>
      </c>
      <c r="X2111">
        <v>9</v>
      </c>
      <c r="Z2111">
        <v>2109</v>
      </c>
      <c r="AA2111">
        <v>4</v>
      </c>
    </row>
    <row r="2112" spans="2:27" x14ac:dyDescent="0.2">
      <c r="B2112">
        <v>2110</v>
      </c>
      <c r="C2112">
        <v>0</v>
      </c>
      <c r="E2112">
        <v>2110</v>
      </c>
      <c r="F2112">
        <v>0</v>
      </c>
      <c r="H2112">
        <v>2110</v>
      </c>
      <c r="I2112">
        <v>0</v>
      </c>
      <c r="N2112">
        <v>2110</v>
      </c>
      <c r="O2112">
        <v>0</v>
      </c>
      <c r="Q2112">
        <v>2110</v>
      </c>
      <c r="R2112">
        <v>8</v>
      </c>
      <c r="T2112">
        <v>2110</v>
      </c>
      <c r="U2112">
        <v>3</v>
      </c>
      <c r="W2112">
        <v>2110</v>
      </c>
      <c r="X2112">
        <v>4</v>
      </c>
      <c r="Z2112">
        <v>2110</v>
      </c>
      <c r="AA2112">
        <v>6</v>
      </c>
    </row>
    <row r="2113" spans="2:27" x14ac:dyDescent="0.2">
      <c r="B2113">
        <v>2111</v>
      </c>
      <c r="C2113">
        <v>0</v>
      </c>
      <c r="E2113">
        <v>2111</v>
      </c>
      <c r="F2113">
        <v>0</v>
      </c>
      <c r="H2113">
        <v>2111</v>
      </c>
      <c r="I2113">
        <v>0</v>
      </c>
      <c r="N2113">
        <v>2111</v>
      </c>
      <c r="O2113">
        <v>0</v>
      </c>
      <c r="Q2113">
        <v>2111</v>
      </c>
      <c r="R2113">
        <v>5</v>
      </c>
      <c r="T2113">
        <v>2111</v>
      </c>
      <c r="U2113">
        <v>1</v>
      </c>
      <c r="W2113">
        <v>2111</v>
      </c>
      <c r="X2113">
        <v>6</v>
      </c>
      <c r="Z2113">
        <v>2111</v>
      </c>
      <c r="AA2113">
        <v>4</v>
      </c>
    </row>
    <row r="2114" spans="2:27" x14ac:dyDescent="0.2">
      <c r="B2114">
        <v>2112</v>
      </c>
      <c r="C2114">
        <v>0</v>
      </c>
      <c r="E2114">
        <v>2112</v>
      </c>
      <c r="F2114">
        <v>0</v>
      </c>
      <c r="H2114">
        <v>2112</v>
      </c>
      <c r="I2114">
        <v>0</v>
      </c>
      <c r="N2114">
        <v>2112</v>
      </c>
      <c r="O2114">
        <v>0</v>
      </c>
      <c r="Q2114">
        <v>2112</v>
      </c>
      <c r="R2114">
        <v>4</v>
      </c>
      <c r="T2114">
        <v>2112</v>
      </c>
      <c r="U2114">
        <v>5</v>
      </c>
      <c r="W2114">
        <v>2112</v>
      </c>
      <c r="X2114">
        <v>6</v>
      </c>
      <c r="Z2114">
        <v>2112</v>
      </c>
      <c r="AA2114">
        <v>3</v>
      </c>
    </row>
    <row r="2115" spans="2:27" x14ac:dyDescent="0.2">
      <c r="B2115">
        <v>2113</v>
      </c>
      <c r="C2115">
        <v>0</v>
      </c>
      <c r="E2115">
        <v>2113</v>
      </c>
      <c r="F2115">
        <v>0</v>
      </c>
      <c r="H2115">
        <v>2113</v>
      </c>
      <c r="I2115">
        <v>0</v>
      </c>
      <c r="N2115">
        <v>2113</v>
      </c>
      <c r="O2115">
        <v>0</v>
      </c>
      <c r="Q2115">
        <v>2113</v>
      </c>
      <c r="R2115">
        <v>2</v>
      </c>
      <c r="T2115">
        <v>2113</v>
      </c>
      <c r="U2115">
        <v>1</v>
      </c>
      <c r="W2115">
        <v>2113</v>
      </c>
      <c r="X2115">
        <v>6</v>
      </c>
      <c r="Z2115">
        <v>2113</v>
      </c>
      <c r="AA2115">
        <v>0</v>
      </c>
    </row>
    <row r="2116" spans="2:27" x14ac:dyDescent="0.2">
      <c r="B2116">
        <v>2114</v>
      </c>
      <c r="C2116">
        <v>0</v>
      </c>
      <c r="E2116">
        <v>2114</v>
      </c>
      <c r="F2116">
        <v>0</v>
      </c>
      <c r="H2116">
        <v>2114</v>
      </c>
      <c r="I2116">
        <v>0</v>
      </c>
      <c r="N2116">
        <v>2114</v>
      </c>
      <c r="O2116">
        <v>0</v>
      </c>
      <c r="Q2116">
        <v>2114</v>
      </c>
      <c r="R2116">
        <v>8</v>
      </c>
      <c r="T2116">
        <v>2114</v>
      </c>
      <c r="U2116">
        <v>0</v>
      </c>
      <c r="W2116">
        <v>2114</v>
      </c>
      <c r="X2116">
        <v>6</v>
      </c>
      <c r="Z2116">
        <v>2114</v>
      </c>
      <c r="AA2116">
        <v>5</v>
      </c>
    </row>
    <row r="2117" spans="2:27" x14ac:dyDescent="0.2">
      <c r="B2117">
        <v>2115</v>
      </c>
      <c r="C2117">
        <v>0</v>
      </c>
      <c r="E2117">
        <v>2115</v>
      </c>
      <c r="F2117">
        <v>0</v>
      </c>
      <c r="H2117">
        <v>2115</v>
      </c>
      <c r="I2117">
        <v>0</v>
      </c>
      <c r="N2117">
        <v>2115</v>
      </c>
      <c r="O2117">
        <v>0</v>
      </c>
      <c r="Q2117">
        <v>2115</v>
      </c>
      <c r="R2117">
        <v>4</v>
      </c>
      <c r="T2117">
        <v>2115</v>
      </c>
      <c r="U2117">
        <v>5</v>
      </c>
      <c r="W2117">
        <v>2115</v>
      </c>
      <c r="X2117">
        <v>3</v>
      </c>
      <c r="Z2117">
        <v>2115</v>
      </c>
      <c r="AA2117">
        <v>1</v>
      </c>
    </row>
    <row r="2118" spans="2:27" x14ac:dyDescent="0.2">
      <c r="B2118">
        <v>2116</v>
      </c>
      <c r="C2118">
        <v>0</v>
      </c>
      <c r="E2118">
        <v>2116</v>
      </c>
      <c r="F2118">
        <v>0</v>
      </c>
      <c r="H2118">
        <v>2116</v>
      </c>
      <c r="I2118">
        <v>0</v>
      </c>
      <c r="N2118">
        <v>2116</v>
      </c>
      <c r="O2118">
        <v>0</v>
      </c>
      <c r="Q2118">
        <v>2116</v>
      </c>
      <c r="R2118">
        <v>5</v>
      </c>
      <c r="T2118">
        <v>2116</v>
      </c>
      <c r="U2118">
        <v>1</v>
      </c>
      <c r="W2118">
        <v>2116</v>
      </c>
      <c r="X2118">
        <v>7</v>
      </c>
      <c r="Z2118">
        <v>2116</v>
      </c>
      <c r="AA2118">
        <v>3</v>
      </c>
    </row>
    <row r="2119" spans="2:27" x14ac:dyDescent="0.2">
      <c r="B2119">
        <v>2117</v>
      </c>
      <c r="C2119">
        <v>0</v>
      </c>
      <c r="E2119">
        <v>2117</v>
      </c>
      <c r="F2119">
        <v>0</v>
      </c>
      <c r="H2119">
        <v>2117</v>
      </c>
      <c r="I2119">
        <v>0</v>
      </c>
      <c r="N2119">
        <v>2117</v>
      </c>
      <c r="O2119">
        <v>0</v>
      </c>
      <c r="Q2119">
        <v>2117</v>
      </c>
      <c r="R2119">
        <v>3</v>
      </c>
      <c r="T2119">
        <v>2117</v>
      </c>
      <c r="U2119">
        <v>3</v>
      </c>
      <c r="W2119">
        <v>2117</v>
      </c>
      <c r="X2119">
        <v>4</v>
      </c>
      <c r="Z2119">
        <v>2117</v>
      </c>
      <c r="AA2119">
        <v>2</v>
      </c>
    </row>
    <row r="2120" spans="2:27" x14ac:dyDescent="0.2">
      <c r="B2120">
        <v>2118</v>
      </c>
      <c r="C2120">
        <v>0</v>
      </c>
      <c r="E2120">
        <v>2118</v>
      </c>
      <c r="F2120">
        <v>0</v>
      </c>
      <c r="H2120">
        <v>2118</v>
      </c>
      <c r="I2120">
        <v>0</v>
      </c>
      <c r="N2120">
        <v>2118</v>
      </c>
      <c r="O2120">
        <v>0</v>
      </c>
      <c r="Q2120">
        <v>2118</v>
      </c>
      <c r="R2120">
        <v>5</v>
      </c>
      <c r="T2120">
        <v>2118</v>
      </c>
      <c r="U2120">
        <v>2</v>
      </c>
      <c r="W2120">
        <v>2118</v>
      </c>
      <c r="X2120">
        <v>5</v>
      </c>
      <c r="Z2120">
        <v>2118</v>
      </c>
      <c r="AA2120">
        <v>3</v>
      </c>
    </row>
    <row r="2121" spans="2:27" x14ac:dyDescent="0.2">
      <c r="B2121">
        <v>2119</v>
      </c>
      <c r="C2121">
        <v>0</v>
      </c>
      <c r="E2121">
        <v>2119</v>
      </c>
      <c r="F2121">
        <v>0</v>
      </c>
      <c r="H2121">
        <v>2119</v>
      </c>
      <c r="I2121">
        <v>0</v>
      </c>
      <c r="N2121">
        <v>2119</v>
      </c>
      <c r="O2121">
        <v>0</v>
      </c>
      <c r="Q2121">
        <v>2119</v>
      </c>
      <c r="R2121">
        <v>5</v>
      </c>
      <c r="T2121">
        <v>2119</v>
      </c>
      <c r="U2121">
        <v>2</v>
      </c>
      <c r="W2121">
        <v>2119</v>
      </c>
      <c r="X2121">
        <v>6</v>
      </c>
      <c r="Z2121">
        <v>2119</v>
      </c>
      <c r="AA2121">
        <v>4</v>
      </c>
    </row>
    <row r="2122" spans="2:27" x14ac:dyDescent="0.2">
      <c r="B2122">
        <v>2120</v>
      </c>
      <c r="C2122">
        <v>0</v>
      </c>
      <c r="E2122">
        <v>2120</v>
      </c>
      <c r="F2122">
        <v>0</v>
      </c>
      <c r="H2122">
        <v>2120</v>
      </c>
      <c r="I2122">
        <v>0</v>
      </c>
      <c r="N2122">
        <v>2120</v>
      </c>
      <c r="O2122">
        <v>0</v>
      </c>
      <c r="Q2122">
        <v>2120</v>
      </c>
      <c r="R2122">
        <v>10</v>
      </c>
      <c r="T2122">
        <v>2120</v>
      </c>
      <c r="U2122">
        <v>4</v>
      </c>
      <c r="W2122">
        <v>2120</v>
      </c>
      <c r="X2122">
        <v>2</v>
      </c>
      <c r="Z2122">
        <v>2120</v>
      </c>
      <c r="AA2122">
        <v>3</v>
      </c>
    </row>
    <row r="2123" spans="2:27" x14ac:dyDescent="0.2">
      <c r="B2123">
        <v>2121</v>
      </c>
      <c r="C2123">
        <v>0</v>
      </c>
      <c r="E2123">
        <v>2121</v>
      </c>
      <c r="F2123">
        <v>0</v>
      </c>
      <c r="H2123">
        <v>2121</v>
      </c>
      <c r="I2123">
        <v>0</v>
      </c>
      <c r="N2123">
        <v>2121</v>
      </c>
      <c r="O2123">
        <v>0</v>
      </c>
      <c r="Q2123">
        <v>2121</v>
      </c>
      <c r="R2123">
        <v>6</v>
      </c>
      <c r="T2123">
        <v>2121</v>
      </c>
      <c r="U2123">
        <v>3</v>
      </c>
      <c r="W2123">
        <v>2121</v>
      </c>
      <c r="X2123">
        <v>4</v>
      </c>
      <c r="Z2123">
        <v>2121</v>
      </c>
      <c r="AA2123">
        <v>1</v>
      </c>
    </row>
    <row r="2124" spans="2:27" x14ac:dyDescent="0.2">
      <c r="B2124">
        <v>2122</v>
      </c>
      <c r="C2124">
        <v>0</v>
      </c>
      <c r="E2124">
        <v>2122</v>
      </c>
      <c r="F2124">
        <v>0</v>
      </c>
      <c r="H2124">
        <v>2122</v>
      </c>
      <c r="I2124">
        <v>0</v>
      </c>
      <c r="N2124">
        <v>2122</v>
      </c>
      <c r="O2124">
        <v>0</v>
      </c>
      <c r="Q2124">
        <v>2122</v>
      </c>
      <c r="R2124">
        <v>7</v>
      </c>
      <c r="T2124">
        <v>2122</v>
      </c>
      <c r="U2124">
        <v>2</v>
      </c>
      <c r="W2124">
        <v>2122</v>
      </c>
      <c r="X2124">
        <v>4</v>
      </c>
      <c r="Z2124">
        <v>2122</v>
      </c>
      <c r="AA2124">
        <v>3</v>
      </c>
    </row>
    <row r="2125" spans="2:27" x14ac:dyDescent="0.2">
      <c r="B2125">
        <v>2123</v>
      </c>
      <c r="C2125">
        <v>0</v>
      </c>
      <c r="E2125">
        <v>2123</v>
      </c>
      <c r="F2125">
        <v>0</v>
      </c>
      <c r="H2125">
        <v>2123</v>
      </c>
      <c r="I2125">
        <v>0</v>
      </c>
      <c r="N2125">
        <v>2123</v>
      </c>
      <c r="O2125">
        <v>0</v>
      </c>
      <c r="Q2125">
        <v>2123</v>
      </c>
      <c r="R2125">
        <v>2</v>
      </c>
      <c r="T2125">
        <v>2123</v>
      </c>
      <c r="U2125">
        <v>2</v>
      </c>
      <c r="W2125">
        <v>2123</v>
      </c>
      <c r="X2125">
        <v>5</v>
      </c>
      <c r="Z2125">
        <v>2123</v>
      </c>
      <c r="AA2125">
        <v>4</v>
      </c>
    </row>
    <row r="2126" spans="2:27" x14ac:dyDescent="0.2">
      <c r="B2126">
        <v>2124</v>
      </c>
      <c r="C2126">
        <v>0</v>
      </c>
      <c r="E2126">
        <v>2124</v>
      </c>
      <c r="F2126">
        <v>0</v>
      </c>
      <c r="H2126">
        <v>2124</v>
      </c>
      <c r="I2126">
        <v>0</v>
      </c>
      <c r="N2126">
        <v>2124</v>
      </c>
      <c r="O2126">
        <v>0</v>
      </c>
      <c r="Q2126">
        <v>2124</v>
      </c>
      <c r="R2126">
        <v>12</v>
      </c>
      <c r="T2126">
        <v>2124</v>
      </c>
      <c r="U2126">
        <v>0</v>
      </c>
      <c r="W2126">
        <v>2124</v>
      </c>
      <c r="X2126">
        <v>1</v>
      </c>
      <c r="Z2126">
        <v>2124</v>
      </c>
      <c r="AA2126">
        <v>4</v>
      </c>
    </row>
    <row r="2127" spans="2:27" x14ac:dyDescent="0.2">
      <c r="B2127">
        <v>2125</v>
      </c>
      <c r="C2127">
        <v>0</v>
      </c>
      <c r="E2127">
        <v>2125</v>
      </c>
      <c r="F2127">
        <v>0</v>
      </c>
      <c r="H2127">
        <v>2125</v>
      </c>
      <c r="I2127">
        <v>0</v>
      </c>
      <c r="N2127">
        <v>2125</v>
      </c>
      <c r="O2127">
        <v>0</v>
      </c>
      <c r="Q2127">
        <v>2125</v>
      </c>
      <c r="R2127">
        <v>14</v>
      </c>
      <c r="T2127">
        <v>2125</v>
      </c>
      <c r="U2127">
        <v>0</v>
      </c>
      <c r="W2127">
        <v>2125</v>
      </c>
      <c r="X2127">
        <v>3</v>
      </c>
      <c r="Z2127">
        <v>2125</v>
      </c>
      <c r="AA2127">
        <v>2</v>
      </c>
    </row>
    <row r="2128" spans="2:27" x14ac:dyDescent="0.2">
      <c r="B2128">
        <v>2126</v>
      </c>
      <c r="C2128">
        <v>0</v>
      </c>
      <c r="E2128">
        <v>2126</v>
      </c>
      <c r="F2128">
        <v>0</v>
      </c>
      <c r="H2128">
        <v>2126</v>
      </c>
      <c r="I2128">
        <v>0</v>
      </c>
      <c r="N2128">
        <v>2126</v>
      </c>
      <c r="O2128">
        <v>0</v>
      </c>
      <c r="Q2128">
        <v>2126</v>
      </c>
      <c r="R2128">
        <v>1</v>
      </c>
      <c r="T2128">
        <v>2126</v>
      </c>
      <c r="U2128">
        <v>16</v>
      </c>
      <c r="W2128">
        <v>2126</v>
      </c>
      <c r="X2128">
        <v>3</v>
      </c>
      <c r="Z2128">
        <v>2126</v>
      </c>
      <c r="AA2128">
        <v>3</v>
      </c>
    </row>
    <row r="2129" spans="2:27" x14ac:dyDescent="0.2">
      <c r="B2129">
        <v>2127</v>
      </c>
      <c r="C2129">
        <v>0</v>
      </c>
      <c r="E2129">
        <v>2127</v>
      </c>
      <c r="F2129">
        <v>0</v>
      </c>
      <c r="H2129">
        <v>2127</v>
      </c>
      <c r="I2129">
        <v>0</v>
      </c>
      <c r="N2129">
        <v>2127</v>
      </c>
      <c r="O2129">
        <v>0</v>
      </c>
      <c r="Q2129">
        <v>2127</v>
      </c>
      <c r="R2129">
        <v>8</v>
      </c>
      <c r="T2129">
        <v>2127</v>
      </c>
      <c r="U2129">
        <v>16</v>
      </c>
      <c r="W2129">
        <v>2127</v>
      </c>
      <c r="X2129">
        <v>7</v>
      </c>
      <c r="Z2129">
        <v>2127</v>
      </c>
      <c r="AA2129">
        <v>3</v>
      </c>
    </row>
    <row r="2130" spans="2:27" x14ac:dyDescent="0.2">
      <c r="B2130">
        <v>2128</v>
      </c>
      <c r="C2130">
        <v>0</v>
      </c>
      <c r="E2130">
        <v>2128</v>
      </c>
      <c r="F2130">
        <v>0</v>
      </c>
      <c r="H2130">
        <v>2128</v>
      </c>
      <c r="I2130">
        <v>0</v>
      </c>
      <c r="N2130">
        <v>2128</v>
      </c>
      <c r="O2130">
        <v>0</v>
      </c>
      <c r="Q2130">
        <v>2128</v>
      </c>
      <c r="R2130">
        <v>3</v>
      </c>
      <c r="T2130">
        <v>2128</v>
      </c>
      <c r="U2130">
        <v>18</v>
      </c>
      <c r="W2130">
        <v>2128</v>
      </c>
      <c r="X2130">
        <v>6</v>
      </c>
      <c r="Z2130">
        <v>2128</v>
      </c>
      <c r="AA2130">
        <v>7</v>
      </c>
    </row>
    <row r="2131" spans="2:27" x14ac:dyDescent="0.2">
      <c r="B2131">
        <v>2129</v>
      </c>
      <c r="C2131">
        <v>0</v>
      </c>
      <c r="E2131">
        <v>2129</v>
      </c>
      <c r="F2131">
        <v>0</v>
      </c>
      <c r="H2131">
        <v>2129</v>
      </c>
      <c r="I2131">
        <v>0</v>
      </c>
      <c r="N2131">
        <v>2129</v>
      </c>
      <c r="O2131">
        <v>0</v>
      </c>
      <c r="Q2131">
        <v>2129</v>
      </c>
      <c r="R2131">
        <v>7</v>
      </c>
      <c r="T2131">
        <v>2129</v>
      </c>
      <c r="U2131">
        <v>23</v>
      </c>
      <c r="W2131">
        <v>2129</v>
      </c>
      <c r="X2131">
        <v>3</v>
      </c>
      <c r="Z2131">
        <v>2129</v>
      </c>
      <c r="AA2131">
        <v>5</v>
      </c>
    </row>
    <row r="2132" spans="2:27" x14ac:dyDescent="0.2">
      <c r="B2132">
        <v>2130</v>
      </c>
      <c r="C2132">
        <v>0</v>
      </c>
      <c r="E2132">
        <v>2130</v>
      </c>
      <c r="F2132">
        <v>0</v>
      </c>
      <c r="H2132">
        <v>2130</v>
      </c>
      <c r="I2132">
        <v>0</v>
      </c>
      <c r="N2132">
        <v>2130</v>
      </c>
      <c r="O2132">
        <v>0</v>
      </c>
      <c r="Q2132">
        <v>2130</v>
      </c>
      <c r="R2132">
        <v>3</v>
      </c>
      <c r="T2132">
        <v>2130</v>
      </c>
      <c r="U2132">
        <v>21</v>
      </c>
      <c r="W2132">
        <v>2130</v>
      </c>
      <c r="X2132">
        <v>2</v>
      </c>
      <c r="Z2132">
        <v>2130</v>
      </c>
      <c r="AA2132">
        <v>3</v>
      </c>
    </row>
    <row r="2133" spans="2:27" x14ac:dyDescent="0.2">
      <c r="B2133">
        <v>2131</v>
      </c>
      <c r="C2133">
        <v>0</v>
      </c>
      <c r="E2133">
        <v>2131</v>
      </c>
      <c r="F2133">
        <v>0</v>
      </c>
      <c r="H2133">
        <v>2131</v>
      </c>
      <c r="I2133">
        <v>0</v>
      </c>
      <c r="N2133">
        <v>2131</v>
      </c>
      <c r="O2133">
        <v>0</v>
      </c>
      <c r="Q2133">
        <v>2131</v>
      </c>
      <c r="R2133">
        <v>7</v>
      </c>
      <c r="T2133">
        <v>2131</v>
      </c>
      <c r="U2133">
        <v>19</v>
      </c>
      <c r="W2133">
        <v>2131</v>
      </c>
      <c r="X2133">
        <v>1</v>
      </c>
      <c r="Z2133">
        <v>2131</v>
      </c>
      <c r="AA2133">
        <v>3</v>
      </c>
    </row>
    <row r="2134" spans="2:27" x14ac:dyDescent="0.2">
      <c r="B2134">
        <v>2132</v>
      </c>
      <c r="C2134">
        <v>0</v>
      </c>
      <c r="E2134">
        <v>2132</v>
      </c>
      <c r="F2134">
        <v>0</v>
      </c>
      <c r="H2134">
        <v>2132</v>
      </c>
      <c r="I2134">
        <v>0</v>
      </c>
      <c r="N2134">
        <v>2132</v>
      </c>
      <c r="O2134">
        <v>0</v>
      </c>
      <c r="Q2134">
        <v>2132</v>
      </c>
      <c r="R2134">
        <v>5</v>
      </c>
      <c r="T2134">
        <v>2132</v>
      </c>
      <c r="U2134">
        <v>14</v>
      </c>
      <c r="W2134">
        <v>2132</v>
      </c>
      <c r="X2134">
        <v>3</v>
      </c>
      <c r="Z2134">
        <v>2132</v>
      </c>
      <c r="AA2134">
        <v>8</v>
      </c>
    </row>
    <row r="2135" spans="2:27" x14ac:dyDescent="0.2">
      <c r="B2135">
        <v>2133</v>
      </c>
      <c r="C2135">
        <v>0</v>
      </c>
      <c r="E2135">
        <v>2133</v>
      </c>
      <c r="F2135">
        <v>0</v>
      </c>
      <c r="H2135">
        <v>2133</v>
      </c>
      <c r="I2135">
        <v>0</v>
      </c>
      <c r="N2135">
        <v>2133</v>
      </c>
      <c r="O2135">
        <v>0</v>
      </c>
      <c r="Q2135">
        <v>2133</v>
      </c>
      <c r="R2135">
        <v>6</v>
      </c>
      <c r="T2135">
        <v>2133</v>
      </c>
      <c r="U2135">
        <v>24</v>
      </c>
      <c r="W2135">
        <v>2133</v>
      </c>
      <c r="X2135">
        <v>5</v>
      </c>
      <c r="Z2135">
        <v>2133</v>
      </c>
      <c r="AA2135">
        <v>0</v>
      </c>
    </row>
    <row r="2136" spans="2:27" x14ac:dyDescent="0.2">
      <c r="B2136">
        <v>2134</v>
      </c>
      <c r="C2136">
        <v>0</v>
      </c>
      <c r="E2136">
        <v>2134</v>
      </c>
      <c r="F2136">
        <v>0</v>
      </c>
      <c r="H2136">
        <v>2134</v>
      </c>
      <c r="I2136">
        <v>0</v>
      </c>
      <c r="N2136">
        <v>2134</v>
      </c>
      <c r="O2136">
        <v>0</v>
      </c>
      <c r="Q2136">
        <v>2134</v>
      </c>
      <c r="R2136">
        <v>13</v>
      </c>
      <c r="T2136">
        <v>2134</v>
      </c>
      <c r="U2136">
        <v>14</v>
      </c>
      <c r="W2136">
        <v>2134</v>
      </c>
      <c r="X2136">
        <v>5</v>
      </c>
      <c r="Z2136">
        <v>2134</v>
      </c>
      <c r="AA2136">
        <v>3</v>
      </c>
    </row>
    <row r="2137" spans="2:27" x14ac:dyDescent="0.2">
      <c r="B2137">
        <v>2135</v>
      </c>
      <c r="C2137">
        <v>0</v>
      </c>
      <c r="E2137">
        <v>2135</v>
      </c>
      <c r="F2137">
        <v>0</v>
      </c>
      <c r="H2137">
        <v>2135</v>
      </c>
      <c r="I2137">
        <v>0</v>
      </c>
      <c r="N2137">
        <v>2135</v>
      </c>
      <c r="O2137">
        <v>0</v>
      </c>
      <c r="Q2137">
        <v>2135</v>
      </c>
      <c r="R2137">
        <v>2</v>
      </c>
      <c r="T2137">
        <v>2135</v>
      </c>
      <c r="U2137">
        <v>12</v>
      </c>
      <c r="W2137">
        <v>2135</v>
      </c>
      <c r="X2137">
        <v>5</v>
      </c>
      <c r="Z2137">
        <v>2135</v>
      </c>
      <c r="AA2137">
        <v>7</v>
      </c>
    </row>
    <row r="2138" spans="2:27" x14ac:dyDescent="0.2">
      <c r="B2138">
        <v>2136</v>
      </c>
      <c r="C2138">
        <v>0</v>
      </c>
      <c r="E2138">
        <v>2136</v>
      </c>
      <c r="F2138">
        <v>0</v>
      </c>
      <c r="H2138">
        <v>2136</v>
      </c>
      <c r="I2138">
        <v>0</v>
      </c>
      <c r="N2138">
        <v>2136</v>
      </c>
      <c r="O2138">
        <v>0</v>
      </c>
      <c r="Q2138">
        <v>2136</v>
      </c>
      <c r="R2138">
        <v>2</v>
      </c>
      <c r="T2138">
        <v>2136</v>
      </c>
      <c r="U2138">
        <v>14</v>
      </c>
      <c r="W2138">
        <v>2136</v>
      </c>
      <c r="X2138">
        <v>3</v>
      </c>
      <c r="Z2138">
        <v>2136</v>
      </c>
      <c r="AA2138">
        <v>3</v>
      </c>
    </row>
    <row r="2139" spans="2:27" x14ac:dyDescent="0.2">
      <c r="B2139">
        <v>2137</v>
      </c>
      <c r="C2139">
        <v>0</v>
      </c>
      <c r="E2139">
        <v>2137</v>
      </c>
      <c r="F2139">
        <v>0</v>
      </c>
      <c r="H2139">
        <v>2137</v>
      </c>
      <c r="I2139">
        <v>0</v>
      </c>
      <c r="N2139">
        <v>2137</v>
      </c>
      <c r="O2139">
        <v>0</v>
      </c>
      <c r="Q2139">
        <v>2137</v>
      </c>
      <c r="R2139">
        <v>4</v>
      </c>
      <c r="T2139">
        <v>2137</v>
      </c>
      <c r="U2139">
        <v>21</v>
      </c>
      <c r="W2139">
        <v>2137</v>
      </c>
      <c r="X2139">
        <v>5</v>
      </c>
      <c r="Z2139">
        <v>2137</v>
      </c>
      <c r="AA2139">
        <v>3</v>
      </c>
    </row>
    <row r="2140" spans="2:27" x14ac:dyDescent="0.2">
      <c r="B2140">
        <v>2138</v>
      </c>
      <c r="C2140">
        <v>0</v>
      </c>
      <c r="E2140">
        <v>2138</v>
      </c>
      <c r="F2140">
        <v>0</v>
      </c>
      <c r="H2140">
        <v>2138</v>
      </c>
      <c r="I2140">
        <v>0</v>
      </c>
      <c r="N2140">
        <v>2138</v>
      </c>
      <c r="O2140">
        <v>0</v>
      </c>
      <c r="Q2140">
        <v>2138</v>
      </c>
      <c r="R2140">
        <v>8</v>
      </c>
      <c r="T2140">
        <v>2138</v>
      </c>
      <c r="U2140">
        <v>12</v>
      </c>
      <c r="W2140">
        <v>2138</v>
      </c>
      <c r="X2140">
        <v>6</v>
      </c>
      <c r="Z2140">
        <v>2138</v>
      </c>
      <c r="AA2140">
        <v>7</v>
      </c>
    </row>
    <row r="2141" spans="2:27" x14ac:dyDescent="0.2">
      <c r="B2141">
        <v>2139</v>
      </c>
      <c r="C2141">
        <v>0</v>
      </c>
      <c r="E2141">
        <v>2139</v>
      </c>
      <c r="F2141">
        <v>0</v>
      </c>
      <c r="H2141">
        <v>2139</v>
      </c>
      <c r="I2141">
        <v>0</v>
      </c>
      <c r="N2141">
        <v>2139</v>
      </c>
      <c r="O2141">
        <v>0</v>
      </c>
      <c r="Q2141">
        <v>2139</v>
      </c>
      <c r="R2141">
        <v>6</v>
      </c>
      <c r="T2141">
        <v>2139</v>
      </c>
      <c r="U2141">
        <v>9</v>
      </c>
      <c r="W2141">
        <v>2139</v>
      </c>
      <c r="X2141">
        <v>8</v>
      </c>
      <c r="Z2141">
        <v>2139</v>
      </c>
      <c r="AA2141">
        <v>2</v>
      </c>
    </row>
    <row r="2142" spans="2:27" x14ac:dyDescent="0.2">
      <c r="B2142">
        <v>2140</v>
      </c>
      <c r="C2142">
        <v>0</v>
      </c>
      <c r="E2142">
        <v>2140</v>
      </c>
      <c r="F2142">
        <v>0</v>
      </c>
      <c r="H2142">
        <v>2140</v>
      </c>
      <c r="I2142">
        <v>0</v>
      </c>
      <c r="N2142">
        <v>2140</v>
      </c>
      <c r="O2142">
        <v>0</v>
      </c>
      <c r="Q2142">
        <v>2140</v>
      </c>
      <c r="R2142">
        <v>6</v>
      </c>
      <c r="T2142">
        <v>2140</v>
      </c>
      <c r="U2142">
        <v>15</v>
      </c>
      <c r="W2142">
        <v>2140</v>
      </c>
      <c r="X2142">
        <v>4</v>
      </c>
      <c r="Z2142">
        <v>2140</v>
      </c>
      <c r="AA2142">
        <v>3</v>
      </c>
    </row>
    <row r="2143" spans="2:27" x14ac:dyDescent="0.2">
      <c r="B2143">
        <v>2141</v>
      </c>
      <c r="C2143">
        <v>0</v>
      </c>
      <c r="E2143">
        <v>2141</v>
      </c>
      <c r="F2143">
        <v>0</v>
      </c>
      <c r="H2143">
        <v>2141</v>
      </c>
      <c r="I2143">
        <v>0</v>
      </c>
      <c r="N2143">
        <v>2141</v>
      </c>
      <c r="O2143">
        <v>0</v>
      </c>
      <c r="Q2143">
        <v>2141</v>
      </c>
      <c r="R2143">
        <v>13</v>
      </c>
      <c r="T2143">
        <v>2141</v>
      </c>
      <c r="U2143">
        <v>12</v>
      </c>
      <c r="W2143">
        <v>2141</v>
      </c>
      <c r="X2143">
        <v>4</v>
      </c>
      <c r="Z2143">
        <v>2141</v>
      </c>
      <c r="AA2143">
        <v>3</v>
      </c>
    </row>
    <row r="2144" spans="2:27" x14ac:dyDescent="0.2">
      <c r="B2144">
        <v>2142</v>
      </c>
      <c r="C2144">
        <v>0</v>
      </c>
      <c r="E2144">
        <v>2142</v>
      </c>
      <c r="F2144">
        <v>0</v>
      </c>
      <c r="H2144">
        <v>2142</v>
      </c>
      <c r="I2144">
        <v>0</v>
      </c>
      <c r="N2144">
        <v>2142</v>
      </c>
      <c r="O2144">
        <v>0</v>
      </c>
      <c r="Q2144">
        <v>2142</v>
      </c>
      <c r="R2144">
        <v>7</v>
      </c>
      <c r="T2144">
        <v>2142</v>
      </c>
      <c r="U2144">
        <v>15</v>
      </c>
      <c r="W2144">
        <v>2142</v>
      </c>
      <c r="X2144">
        <v>4</v>
      </c>
      <c r="Z2144">
        <v>2142</v>
      </c>
      <c r="AA2144">
        <v>4</v>
      </c>
    </row>
    <row r="2145" spans="2:27" x14ac:dyDescent="0.2">
      <c r="B2145">
        <v>2143</v>
      </c>
      <c r="C2145">
        <v>0</v>
      </c>
      <c r="E2145">
        <v>2143</v>
      </c>
      <c r="F2145">
        <v>0</v>
      </c>
      <c r="H2145">
        <v>2143</v>
      </c>
      <c r="I2145">
        <v>0</v>
      </c>
      <c r="N2145">
        <v>2143</v>
      </c>
      <c r="O2145">
        <v>0</v>
      </c>
      <c r="Q2145">
        <v>2143</v>
      </c>
      <c r="R2145">
        <v>6</v>
      </c>
      <c r="T2145">
        <v>2143</v>
      </c>
      <c r="U2145">
        <v>14</v>
      </c>
      <c r="W2145">
        <v>2143</v>
      </c>
      <c r="X2145">
        <v>4</v>
      </c>
      <c r="Z2145">
        <v>2143</v>
      </c>
      <c r="AA2145">
        <v>5</v>
      </c>
    </row>
    <row r="2146" spans="2:27" x14ac:dyDescent="0.2">
      <c r="B2146">
        <v>2144</v>
      </c>
      <c r="C2146">
        <v>0</v>
      </c>
      <c r="E2146">
        <v>2144</v>
      </c>
      <c r="F2146">
        <v>0</v>
      </c>
      <c r="H2146">
        <v>2144</v>
      </c>
      <c r="I2146">
        <v>0</v>
      </c>
      <c r="N2146">
        <v>2144</v>
      </c>
      <c r="O2146">
        <v>0</v>
      </c>
      <c r="Q2146">
        <v>2144</v>
      </c>
      <c r="R2146">
        <v>3</v>
      </c>
      <c r="T2146">
        <v>2144</v>
      </c>
      <c r="U2146">
        <v>14</v>
      </c>
      <c r="W2146">
        <v>2144</v>
      </c>
      <c r="X2146">
        <v>4</v>
      </c>
      <c r="Z2146">
        <v>2144</v>
      </c>
      <c r="AA2146">
        <v>6</v>
      </c>
    </row>
    <row r="2147" spans="2:27" x14ac:dyDescent="0.2">
      <c r="B2147">
        <v>2145</v>
      </c>
      <c r="C2147">
        <v>0</v>
      </c>
      <c r="E2147">
        <v>2145</v>
      </c>
      <c r="F2147">
        <v>0</v>
      </c>
      <c r="H2147">
        <v>2145</v>
      </c>
      <c r="I2147">
        <v>0</v>
      </c>
      <c r="N2147">
        <v>2145</v>
      </c>
      <c r="O2147">
        <v>0</v>
      </c>
      <c r="Q2147">
        <v>2145</v>
      </c>
      <c r="R2147">
        <v>2</v>
      </c>
      <c r="T2147">
        <v>2145</v>
      </c>
      <c r="U2147">
        <v>17</v>
      </c>
      <c r="W2147">
        <v>2145</v>
      </c>
      <c r="X2147">
        <v>3</v>
      </c>
      <c r="Z2147">
        <v>2145</v>
      </c>
      <c r="AA2147">
        <v>6</v>
      </c>
    </row>
    <row r="2148" spans="2:27" x14ac:dyDescent="0.2">
      <c r="B2148">
        <v>2146</v>
      </c>
      <c r="C2148">
        <v>0</v>
      </c>
      <c r="E2148">
        <v>2146</v>
      </c>
      <c r="F2148">
        <v>0</v>
      </c>
      <c r="H2148">
        <v>2146</v>
      </c>
      <c r="I2148">
        <v>0</v>
      </c>
      <c r="N2148">
        <v>2146</v>
      </c>
      <c r="O2148">
        <v>0</v>
      </c>
      <c r="Q2148">
        <v>2146</v>
      </c>
      <c r="R2148">
        <v>7</v>
      </c>
      <c r="T2148">
        <v>2146</v>
      </c>
      <c r="U2148">
        <v>17</v>
      </c>
      <c r="W2148">
        <v>2146</v>
      </c>
      <c r="X2148">
        <v>4</v>
      </c>
      <c r="Z2148">
        <v>2146</v>
      </c>
      <c r="AA2148">
        <v>7</v>
      </c>
    </row>
    <row r="2149" spans="2:27" x14ac:dyDescent="0.2">
      <c r="B2149">
        <v>2147</v>
      </c>
      <c r="C2149">
        <v>0</v>
      </c>
      <c r="E2149">
        <v>2147</v>
      </c>
      <c r="F2149">
        <v>0</v>
      </c>
      <c r="H2149">
        <v>2147</v>
      </c>
      <c r="I2149">
        <v>0</v>
      </c>
      <c r="N2149">
        <v>2147</v>
      </c>
      <c r="O2149">
        <v>0</v>
      </c>
      <c r="Q2149">
        <v>2147</v>
      </c>
      <c r="R2149">
        <v>4</v>
      </c>
      <c r="T2149">
        <v>2147</v>
      </c>
      <c r="U2149">
        <v>14</v>
      </c>
      <c r="W2149">
        <v>2147</v>
      </c>
      <c r="X2149">
        <v>5</v>
      </c>
      <c r="Z2149">
        <v>2147</v>
      </c>
      <c r="AA2149">
        <v>7</v>
      </c>
    </row>
    <row r="2150" spans="2:27" x14ac:dyDescent="0.2">
      <c r="B2150">
        <v>2148</v>
      </c>
      <c r="C2150">
        <v>0</v>
      </c>
      <c r="E2150">
        <v>2148</v>
      </c>
      <c r="F2150">
        <v>0</v>
      </c>
      <c r="H2150">
        <v>2148</v>
      </c>
      <c r="I2150">
        <v>0</v>
      </c>
      <c r="N2150">
        <v>2148</v>
      </c>
      <c r="O2150">
        <v>0</v>
      </c>
      <c r="Q2150">
        <v>2148</v>
      </c>
      <c r="R2150">
        <v>4</v>
      </c>
      <c r="T2150">
        <v>2148</v>
      </c>
      <c r="U2150">
        <v>16</v>
      </c>
      <c r="W2150">
        <v>2148</v>
      </c>
      <c r="X2150">
        <v>3</v>
      </c>
      <c r="Z2150">
        <v>2148</v>
      </c>
      <c r="AA2150">
        <v>8</v>
      </c>
    </row>
    <row r="2151" spans="2:27" x14ac:dyDescent="0.2">
      <c r="B2151">
        <v>2149</v>
      </c>
      <c r="C2151">
        <v>0</v>
      </c>
      <c r="E2151">
        <v>2149</v>
      </c>
      <c r="F2151">
        <v>0</v>
      </c>
      <c r="H2151">
        <v>2149</v>
      </c>
      <c r="I2151">
        <v>0</v>
      </c>
      <c r="N2151">
        <v>2149</v>
      </c>
      <c r="O2151">
        <v>0</v>
      </c>
      <c r="Q2151">
        <v>2149</v>
      </c>
      <c r="R2151">
        <v>6</v>
      </c>
      <c r="T2151">
        <v>2149</v>
      </c>
      <c r="U2151">
        <v>18</v>
      </c>
      <c r="W2151">
        <v>2149</v>
      </c>
      <c r="X2151">
        <v>5</v>
      </c>
      <c r="Z2151">
        <v>2149</v>
      </c>
      <c r="AA2151">
        <v>1</v>
      </c>
    </row>
    <row r="2152" spans="2:27" x14ac:dyDescent="0.2">
      <c r="B2152">
        <v>2150</v>
      </c>
      <c r="C2152">
        <v>0</v>
      </c>
      <c r="E2152">
        <v>2150</v>
      </c>
      <c r="F2152">
        <v>0</v>
      </c>
      <c r="H2152">
        <v>2150</v>
      </c>
      <c r="I2152">
        <v>0</v>
      </c>
      <c r="N2152">
        <v>2150</v>
      </c>
      <c r="O2152">
        <v>0</v>
      </c>
      <c r="Q2152">
        <v>2150</v>
      </c>
      <c r="R2152">
        <v>3</v>
      </c>
      <c r="T2152">
        <v>2150</v>
      </c>
      <c r="U2152">
        <v>13</v>
      </c>
      <c r="W2152">
        <v>2150</v>
      </c>
      <c r="X2152">
        <v>3</v>
      </c>
      <c r="Z2152">
        <v>2150</v>
      </c>
      <c r="AA2152">
        <v>3</v>
      </c>
    </row>
    <row r="2153" spans="2:27" x14ac:dyDescent="0.2">
      <c r="B2153">
        <v>2151</v>
      </c>
      <c r="C2153">
        <v>0</v>
      </c>
      <c r="E2153">
        <v>2151</v>
      </c>
      <c r="F2153">
        <v>0</v>
      </c>
      <c r="H2153">
        <v>2151</v>
      </c>
      <c r="I2153">
        <v>0</v>
      </c>
      <c r="N2153">
        <v>2151</v>
      </c>
      <c r="O2153">
        <v>0</v>
      </c>
      <c r="Q2153">
        <v>2151</v>
      </c>
      <c r="R2153">
        <v>6</v>
      </c>
      <c r="T2153">
        <v>2151</v>
      </c>
      <c r="U2153">
        <v>7</v>
      </c>
      <c r="W2153">
        <v>2151</v>
      </c>
      <c r="X2153">
        <v>4</v>
      </c>
      <c r="Z2153">
        <v>2151</v>
      </c>
      <c r="AA2153">
        <v>4</v>
      </c>
    </row>
    <row r="2154" spans="2:27" x14ac:dyDescent="0.2">
      <c r="B2154">
        <v>2152</v>
      </c>
      <c r="C2154">
        <v>0</v>
      </c>
      <c r="E2154">
        <v>2152</v>
      </c>
      <c r="F2154">
        <v>0</v>
      </c>
      <c r="H2154">
        <v>2152</v>
      </c>
      <c r="I2154">
        <v>0</v>
      </c>
      <c r="N2154">
        <v>2152</v>
      </c>
      <c r="O2154">
        <v>0</v>
      </c>
      <c r="Q2154">
        <v>2152</v>
      </c>
      <c r="R2154">
        <v>8</v>
      </c>
      <c r="T2154">
        <v>2152</v>
      </c>
      <c r="U2154">
        <v>10</v>
      </c>
      <c r="W2154">
        <v>2152</v>
      </c>
      <c r="X2154">
        <v>4</v>
      </c>
      <c r="Z2154">
        <v>2152</v>
      </c>
      <c r="AA2154">
        <v>3</v>
      </c>
    </row>
    <row r="2155" spans="2:27" x14ac:dyDescent="0.2">
      <c r="B2155">
        <v>2153</v>
      </c>
      <c r="C2155">
        <v>0</v>
      </c>
      <c r="E2155">
        <v>2153</v>
      </c>
      <c r="F2155">
        <v>0</v>
      </c>
      <c r="H2155">
        <v>2153</v>
      </c>
      <c r="I2155">
        <v>0</v>
      </c>
      <c r="N2155">
        <v>2153</v>
      </c>
      <c r="O2155">
        <v>0</v>
      </c>
      <c r="Q2155">
        <v>2153</v>
      </c>
      <c r="R2155">
        <v>5</v>
      </c>
      <c r="T2155">
        <v>2153</v>
      </c>
      <c r="U2155">
        <v>11</v>
      </c>
      <c r="W2155">
        <v>2153</v>
      </c>
      <c r="X2155">
        <v>3</v>
      </c>
      <c r="Z2155">
        <v>2153</v>
      </c>
      <c r="AA2155">
        <v>4</v>
      </c>
    </row>
    <row r="2156" spans="2:27" x14ac:dyDescent="0.2">
      <c r="B2156">
        <v>2154</v>
      </c>
      <c r="C2156">
        <v>0</v>
      </c>
      <c r="E2156">
        <v>2154</v>
      </c>
      <c r="F2156">
        <v>0</v>
      </c>
      <c r="H2156">
        <v>2154</v>
      </c>
      <c r="I2156">
        <v>0</v>
      </c>
      <c r="N2156">
        <v>2154</v>
      </c>
      <c r="O2156">
        <v>0</v>
      </c>
      <c r="Q2156">
        <v>2154</v>
      </c>
      <c r="R2156">
        <v>3</v>
      </c>
      <c r="T2156">
        <v>2154</v>
      </c>
      <c r="U2156">
        <v>9</v>
      </c>
      <c r="W2156">
        <v>2154</v>
      </c>
      <c r="X2156">
        <v>6</v>
      </c>
      <c r="Z2156">
        <v>2154</v>
      </c>
      <c r="AA2156">
        <v>6</v>
      </c>
    </row>
    <row r="2157" spans="2:27" x14ac:dyDescent="0.2">
      <c r="B2157">
        <v>2155</v>
      </c>
      <c r="C2157">
        <v>0</v>
      </c>
      <c r="E2157">
        <v>2155</v>
      </c>
      <c r="F2157">
        <v>0</v>
      </c>
      <c r="H2157">
        <v>2155</v>
      </c>
      <c r="I2157">
        <v>0</v>
      </c>
      <c r="N2157">
        <v>2155</v>
      </c>
      <c r="O2157">
        <v>0</v>
      </c>
      <c r="Q2157">
        <v>2155</v>
      </c>
      <c r="R2157">
        <v>7</v>
      </c>
      <c r="T2157">
        <v>2155</v>
      </c>
      <c r="U2157">
        <v>12</v>
      </c>
      <c r="W2157">
        <v>2155</v>
      </c>
      <c r="X2157">
        <v>4</v>
      </c>
      <c r="Z2157">
        <v>2155</v>
      </c>
      <c r="AA2157">
        <v>2</v>
      </c>
    </row>
    <row r="2158" spans="2:27" x14ac:dyDescent="0.2">
      <c r="B2158">
        <v>2156</v>
      </c>
      <c r="C2158">
        <v>0</v>
      </c>
      <c r="E2158">
        <v>2156</v>
      </c>
      <c r="F2158">
        <v>0</v>
      </c>
      <c r="H2158">
        <v>2156</v>
      </c>
      <c r="I2158">
        <v>0</v>
      </c>
      <c r="N2158">
        <v>2156</v>
      </c>
      <c r="O2158">
        <v>0</v>
      </c>
      <c r="Q2158">
        <v>2156</v>
      </c>
      <c r="R2158">
        <v>5</v>
      </c>
      <c r="T2158">
        <v>2156</v>
      </c>
      <c r="U2158">
        <v>10</v>
      </c>
      <c r="W2158">
        <v>2156</v>
      </c>
      <c r="X2158">
        <v>5</v>
      </c>
      <c r="Z2158">
        <v>2156</v>
      </c>
      <c r="AA2158">
        <v>2</v>
      </c>
    </row>
    <row r="2159" spans="2:27" x14ac:dyDescent="0.2">
      <c r="B2159">
        <v>2157</v>
      </c>
      <c r="C2159">
        <v>0</v>
      </c>
      <c r="E2159">
        <v>2157</v>
      </c>
      <c r="F2159">
        <v>0</v>
      </c>
      <c r="H2159">
        <v>2157</v>
      </c>
      <c r="I2159">
        <v>0</v>
      </c>
      <c r="N2159">
        <v>2157</v>
      </c>
      <c r="O2159">
        <v>0</v>
      </c>
      <c r="Q2159">
        <v>2157</v>
      </c>
      <c r="R2159">
        <v>5</v>
      </c>
      <c r="T2159">
        <v>2157</v>
      </c>
      <c r="U2159">
        <v>4</v>
      </c>
      <c r="W2159">
        <v>2157</v>
      </c>
      <c r="X2159">
        <v>2</v>
      </c>
      <c r="Z2159">
        <v>2157</v>
      </c>
      <c r="AA2159">
        <v>8</v>
      </c>
    </row>
    <row r="2160" spans="2:27" x14ac:dyDescent="0.2">
      <c r="B2160">
        <v>2158</v>
      </c>
      <c r="C2160">
        <v>0</v>
      </c>
      <c r="E2160">
        <v>2158</v>
      </c>
      <c r="F2160">
        <v>0</v>
      </c>
      <c r="H2160">
        <v>2158</v>
      </c>
      <c r="I2160">
        <v>0</v>
      </c>
      <c r="N2160">
        <v>2158</v>
      </c>
      <c r="O2160">
        <v>0</v>
      </c>
      <c r="Q2160">
        <v>2158</v>
      </c>
      <c r="R2160">
        <v>5</v>
      </c>
      <c r="T2160">
        <v>2158</v>
      </c>
      <c r="U2160">
        <v>1</v>
      </c>
      <c r="W2160">
        <v>2158</v>
      </c>
      <c r="X2160">
        <v>3</v>
      </c>
      <c r="Z2160">
        <v>2158</v>
      </c>
      <c r="AA2160">
        <v>4</v>
      </c>
    </row>
    <row r="2161" spans="2:27" x14ac:dyDescent="0.2">
      <c r="B2161">
        <v>2159</v>
      </c>
      <c r="C2161">
        <v>0</v>
      </c>
      <c r="E2161">
        <v>2159</v>
      </c>
      <c r="F2161">
        <v>0</v>
      </c>
      <c r="H2161">
        <v>2159</v>
      </c>
      <c r="I2161">
        <v>0</v>
      </c>
      <c r="N2161">
        <v>2159</v>
      </c>
      <c r="O2161">
        <v>0</v>
      </c>
      <c r="Q2161">
        <v>2159</v>
      </c>
      <c r="R2161">
        <v>7</v>
      </c>
      <c r="T2161">
        <v>2159</v>
      </c>
      <c r="U2161">
        <v>0</v>
      </c>
      <c r="W2161">
        <v>2159</v>
      </c>
      <c r="X2161">
        <v>5</v>
      </c>
      <c r="Z2161">
        <v>2159</v>
      </c>
      <c r="AA2161">
        <v>3</v>
      </c>
    </row>
    <row r="2162" spans="2:27" x14ac:dyDescent="0.2">
      <c r="B2162">
        <v>2160</v>
      </c>
      <c r="C2162">
        <v>0</v>
      </c>
      <c r="E2162">
        <v>2160</v>
      </c>
      <c r="F2162">
        <v>0</v>
      </c>
      <c r="H2162">
        <v>2160</v>
      </c>
      <c r="I2162">
        <v>0</v>
      </c>
      <c r="N2162">
        <v>2160</v>
      </c>
      <c r="O2162">
        <v>0</v>
      </c>
      <c r="Q2162">
        <v>2160</v>
      </c>
      <c r="R2162">
        <v>3</v>
      </c>
      <c r="T2162">
        <v>2160</v>
      </c>
      <c r="U2162">
        <v>1</v>
      </c>
      <c r="W2162">
        <v>2160</v>
      </c>
      <c r="X2162">
        <v>5</v>
      </c>
      <c r="Z2162">
        <v>2160</v>
      </c>
      <c r="AA2162">
        <v>4</v>
      </c>
    </row>
    <row r="2163" spans="2:27" x14ac:dyDescent="0.2">
      <c r="B2163">
        <v>2161</v>
      </c>
      <c r="C2163">
        <v>0</v>
      </c>
      <c r="E2163">
        <v>2161</v>
      </c>
      <c r="F2163">
        <v>0</v>
      </c>
      <c r="H2163">
        <v>2161</v>
      </c>
      <c r="I2163">
        <v>0</v>
      </c>
      <c r="N2163">
        <v>2161</v>
      </c>
      <c r="O2163">
        <v>0</v>
      </c>
      <c r="Q2163">
        <v>2161</v>
      </c>
      <c r="R2163">
        <v>9</v>
      </c>
      <c r="T2163">
        <v>2161</v>
      </c>
      <c r="U2163">
        <v>3</v>
      </c>
      <c r="W2163">
        <v>2161</v>
      </c>
      <c r="X2163">
        <v>4</v>
      </c>
      <c r="Z2163">
        <v>2161</v>
      </c>
      <c r="AA2163">
        <v>2</v>
      </c>
    </row>
    <row r="2164" spans="2:27" x14ac:dyDescent="0.2">
      <c r="B2164">
        <v>2162</v>
      </c>
      <c r="C2164">
        <v>0</v>
      </c>
      <c r="E2164">
        <v>2162</v>
      </c>
      <c r="F2164">
        <v>0</v>
      </c>
      <c r="H2164">
        <v>2162</v>
      </c>
      <c r="I2164">
        <v>0</v>
      </c>
      <c r="N2164">
        <v>2162</v>
      </c>
      <c r="O2164">
        <v>0</v>
      </c>
      <c r="Q2164">
        <v>2162</v>
      </c>
      <c r="R2164">
        <v>8</v>
      </c>
      <c r="T2164">
        <v>2162</v>
      </c>
      <c r="U2164">
        <v>3</v>
      </c>
      <c r="W2164">
        <v>2162</v>
      </c>
      <c r="X2164">
        <v>5</v>
      </c>
      <c r="Z2164">
        <v>2162</v>
      </c>
      <c r="AA2164">
        <v>7</v>
      </c>
    </row>
    <row r="2165" spans="2:27" x14ac:dyDescent="0.2">
      <c r="B2165">
        <v>2163</v>
      </c>
      <c r="C2165">
        <v>0</v>
      </c>
      <c r="E2165">
        <v>2163</v>
      </c>
      <c r="F2165">
        <v>0</v>
      </c>
      <c r="H2165">
        <v>2163</v>
      </c>
      <c r="I2165">
        <v>0</v>
      </c>
      <c r="N2165">
        <v>2163</v>
      </c>
      <c r="O2165">
        <v>0</v>
      </c>
      <c r="Q2165">
        <v>2163</v>
      </c>
      <c r="R2165">
        <v>7</v>
      </c>
      <c r="T2165">
        <v>2163</v>
      </c>
      <c r="U2165">
        <v>4</v>
      </c>
      <c r="W2165">
        <v>2163</v>
      </c>
      <c r="X2165">
        <v>1</v>
      </c>
      <c r="Z2165">
        <v>2163</v>
      </c>
      <c r="AA2165">
        <v>4</v>
      </c>
    </row>
    <row r="2166" spans="2:27" x14ac:dyDescent="0.2">
      <c r="B2166">
        <v>2164</v>
      </c>
      <c r="C2166">
        <v>0</v>
      </c>
      <c r="E2166">
        <v>2164</v>
      </c>
      <c r="F2166">
        <v>0</v>
      </c>
      <c r="H2166">
        <v>2164</v>
      </c>
      <c r="I2166">
        <v>0</v>
      </c>
      <c r="N2166">
        <v>2164</v>
      </c>
      <c r="O2166">
        <v>0</v>
      </c>
      <c r="Q2166">
        <v>2164</v>
      </c>
      <c r="R2166">
        <v>4</v>
      </c>
      <c r="T2166">
        <v>2164</v>
      </c>
      <c r="U2166">
        <v>1</v>
      </c>
      <c r="W2166">
        <v>2164</v>
      </c>
      <c r="X2166">
        <v>3</v>
      </c>
      <c r="Z2166">
        <v>2164</v>
      </c>
      <c r="AA2166">
        <v>7</v>
      </c>
    </row>
    <row r="2167" spans="2:27" x14ac:dyDescent="0.2">
      <c r="B2167">
        <v>2165</v>
      </c>
      <c r="C2167">
        <v>0</v>
      </c>
      <c r="E2167">
        <v>2165</v>
      </c>
      <c r="F2167">
        <v>0</v>
      </c>
      <c r="H2167">
        <v>2165</v>
      </c>
      <c r="I2167">
        <v>0</v>
      </c>
      <c r="N2167">
        <v>2165</v>
      </c>
      <c r="O2167">
        <v>0</v>
      </c>
      <c r="Q2167">
        <v>2165</v>
      </c>
      <c r="R2167">
        <v>6</v>
      </c>
      <c r="T2167">
        <v>2165</v>
      </c>
      <c r="U2167">
        <v>4</v>
      </c>
      <c r="W2167">
        <v>2165</v>
      </c>
      <c r="X2167">
        <v>4</v>
      </c>
      <c r="Z2167">
        <v>2165</v>
      </c>
      <c r="AA2167">
        <v>4</v>
      </c>
    </row>
    <row r="2168" spans="2:27" x14ac:dyDescent="0.2">
      <c r="B2168">
        <v>2166</v>
      </c>
      <c r="C2168">
        <v>0</v>
      </c>
      <c r="E2168">
        <v>2166</v>
      </c>
      <c r="F2168">
        <v>0</v>
      </c>
      <c r="H2168">
        <v>2166</v>
      </c>
      <c r="I2168">
        <v>0</v>
      </c>
      <c r="N2168">
        <v>2166</v>
      </c>
      <c r="O2168">
        <v>0</v>
      </c>
      <c r="Q2168">
        <v>2166</v>
      </c>
      <c r="R2168">
        <v>6</v>
      </c>
      <c r="T2168">
        <v>2166</v>
      </c>
      <c r="U2168">
        <v>3</v>
      </c>
      <c r="W2168">
        <v>2166</v>
      </c>
      <c r="X2168">
        <v>3</v>
      </c>
      <c r="Z2168">
        <v>2166</v>
      </c>
      <c r="AA2168">
        <v>6</v>
      </c>
    </row>
    <row r="2169" spans="2:27" x14ac:dyDescent="0.2">
      <c r="B2169">
        <v>2167</v>
      </c>
      <c r="C2169">
        <v>0</v>
      </c>
      <c r="E2169">
        <v>2167</v>
      </c>
      <c r="F2169">
        <v>0</v>
      </c>
      <c r="H2169">
        <v>2167</v>
      </c>
      <c r="I2169">
        <v>0</v>
      </c>
      <c r="N2169">
        <v>2167</v>
      </c>
      <c r="O2169">
        <v>0</v>
      </c>
      <c r="Q2169">
        <v>2167</v>
      </c>
      <c r="R2169">
        <v>4</v>
      </c>
      <c r="T2169">
        <v>2167</v>
      </c>
      <c r="U2169">
        <v>1</v>
      </c>
      <c r="W2169">
        <v>2167</v>
      </c>
      <c r="X2169">
        <v>5</v>
      </c>
      <c r="Z2169">
        <v>2167</v>
      </c>
      <c r="AA2169">
        <v>4</v>
      </c>
    </row>
    <row r="2170" spans="2:27" x14ac:dyDescent="0.2">
      <c r="B2170">
        <v>2168</v>
      </c>
      <c r="C2170">
        <v>0</v>
      </c>
      <c r="E2170">
        <v>2168</v>
      </c>
      <c r="F2170">
        <v>0</v>
      </c>
      <c r="H2170">
        <v>2168</v>
      </c>
      <c r="I2170">
        <v>0</v>
      </c>
      <c r="N2170">
        <v>2168</v>
      </c>
      <c r="O2170">
        <v>0</v>
      </c>
      <c r="Q2170">
        <v>2168</v>
      </c>
      <c r="R2170">
        <v>8</v>
      </c>
      <c r="T2170">
        <v>2168</v>
      </c>
      <c r="U2170">
        <v>2</v>
      </c>
      <c r="W2170">
        <v>2168</v>
      </c>
      <c r="X2170">
        <v>5</v>
      </c>
      <c r="Z2170">
        <v>2168</v>
      </c>
      <c r="AA2170">
        <v>5</v>
      </c>
    </row>
    <row r="2171" spans="2:27" x14ac:dyDescent="0.2">
      <c r="B2171">
        <v>2169</v>
      </c>
      <c r="C2171">
        <v>0</v>
      </c>
      <c r="E2171">
        <v>2169</v>
      </c>
      <c r="F2171">
        <v>0</v>
      </c>
      <c r="H2171">
        <v>2169</v>
      </c>
      <c r="I2171">
        <v>0</v>
      </c>
      <c r="N2171">
        <v>2169</v>
      </c>
      <c r="O2171">
        <v>0</v>
      </c>
      <c r="Q2171">
        <v>2169</v>
      </c>
      <c r="R2171">
        <v>9</v>
      </c>
      <c r="T2171">
        <v>2169</v>
      </c>
      <c r="U2171">
        <v>3</v>
      </c>
      <c r="W2171">
        <v>2169</v>
      </c>
      <c r="X2171">
        <v>6</v>
      </c>
      <c r="Z2171">
        <v>2169</v>
      </c>
      <c r="AA2171">
        <v>3</v>
      </c>
    </row>
    <row r="2172" spans="2:27" x14ac:dyDescent="0.2">
      <c r="B2172">
        <v>2170</v>
      </c>
      <c r="C2172">
        <v>0</v>
      </c>
      <c r="E2172">
        <v>2170</v>
      </c>
      <c r="F2172">
        <v>0</v>
      </c>
      <c r="H2172">
        <v>2170</v>
      </c>
      <c r="I2172">
        <v>0</v>
      </c>
      <c r="N2172">
        <v>2170</v>
      </c>
      <c r="O2172">
        <v>0</v>
      </c>
      <c r="Q2172">
        <v>2170</v>
      </c>
      <c r="R2172">
        <v>7</v>
      </c>
      <c r="T2172">
        <v>2170</v>
      </c>
      <c r="U2172">
        <v>1</v>
      </c>
      <c r="W2172">
        <v>2170</v>
      </c>
      <c r="X2172">
        <v>6</v>
      </c>
      <c r="Z2172">
        <v>2170</v>
      </c>
      <c r="AA2172">
        <v>4</v>
      </c>
    </row>
    <row r="2173" spans="2:27" x14ac:dyDescent="0.2">
      <c r="B2173">
        <v>2171</v>
      </c>
      <c r="C2173">
        <v>0</v>
      </c>
      <c r="E2173">
        <v>2171</v>
      </c>
      <c r="F2173">
        <v>0</v>
      </c>
      <c r="H2173">
        <v>2171</v>
      </c>
      <c r="I2173">
        <v>0</v>
      </c>
      <c r="N2173">
        <v>2171</v>
      </c>
      <c r="O2173">
        <v>0</v>
      </c>
      <c r="Q2173">
        <v>2171</v>
      </c>
      <c r="R2173">
        <v>3</v>
      </c>
      <c r="T2173">
        <v>2171</v>
      </c>
      <c r="U2173">
        <v>1</v>
      </c>
      <c r="W2173">
        <v>2171</v>
      </c>
      <c r="X2173">
        <v>5</v>
      </c>
      <c r="Z2173">
        <v>2171</v>
      </c>
      <c r="AA2173">
        <v>2</v>
      </c>
    </row>
    <row r="2174" spans="2:27" x14ac:dyDescent="0.2">
      <c r="B2174">
        <v>2172</v>
      </c>
      <c r="C2174">
        <v>0</v>
      </c>
      <c r="E2174">
        <v>2172</v>
      </c>
      <c r="F2174">
        <v>0</v>
      </c>
      <c r="H2174">
        <v>2172</v>
      </c>
      <c r="I2174">
        <v>0</v>
      </c>
      <c r="N2174">
        <v>2172</v>
      </c>
      <c r="O2174">
        <v>0</v>
      </c>
      <c r="Q2174">
        <v>2172</v>
      </c>
      <c r="R2174">
        <v>5</v>
      </c>
      <c r="T2174">
        <v>2172</v>
      </c>
      <c r="U2174">
        <v>0</v>
      </c>
      <c r="W2174">
        <v>2172</v>
      </c>
      <c r="X2174">
        <v>12</v>
      </c>
      <c r="Z2174">
        <v>2172</v>
      </c>
      <c r="AA2174">
        <v>3</v>
      </c>
    </row>
    <row r="2175" spans="2:27" x14ac:dyDescent="0.2">
      <c r="B2175">
        <v>2173</v>
      </c>
      <c r="C2175">
        <v>0</v>
      </c>
      <c r="E2175">
        <v>2173</v>
      </c>
      <c r="F2175">
        <v>0</v>
      </c>
      <c r="H2175">
        <v>2173</v>
      </c>
      <c r="I2175">
        <v>0</v>
      </c>
      <c r="N2175">
        <v>2173</v>
      </c>
      <c r="O2175">
        <v>0</v>
      </c>
      <c r="Q2175">
        <v>2173</v>
      </c>
      <c r="R2175">
        <v>12</v>
      </c>
      <c r="T2175">
        <v>2173</v>
      </c>
      <c r="U2175">
        <v>2</v>
      </c>
      <c r="W2175">
        <v>2173</v>
      </c>
      <c r="X2175">
        <v>4</v>
      </c>
      <c r="Z2175">
        <v>2173</v>
      </c>
      <c r="AA2175">
        <v>8</v>
      </c>
    </row>
    <row r="2176" spans="2:27" x14ac:dyDescent="0.2">
      <c r="B2176">
        <v>2174</v>
      </c>
      <c r="C2176">
        <v>0</v>
      </c>
      <c r="E2176">
        <v>2174</v>
      </c>
      <c r="F2176">
        <v>0</v>
      </c>
      <c r="H2176">
        <v>2174</v>
      </c>
      <c r="I2176">
        <v>0</v>
      </c>
      <c r="N2176">
        <v>2174</v>
      </c>
      <c r="O2176">
        <v>0</v>
      </c>
      <c r="Q2176">
        <v>2174</v>
      </c>
      <c r="R2176">
        <v>7</v>
      </c>
      <c r="T2176">
        <v>2174</v>
      </c>
      <c r="U2176">
        <v>2</v>
      </c>
      <c r="W2176">
        <v>2174</v>
      </c>
      <c r="X2176">
        <v>7</v>
      </c>
      <c r="Z2176">
        <v>2174</v>
      </c>
      <c r="AA2176">
        <v>6</v>
      </c>
    </row>
    <row r="2177" spans="2:27" x14ac:dyDescent="0.2">
      <c r="B2177">
        <v>2175</v>
      </c>
      <c r="C2177">
        <v>0</v>
      </c>
      <c r="E2177">
        <v>2175</v>
      </c>
      <c r="F2177">
        <v>0</v>
      </c>
      <c r="H2177">
        <v>2175</v>
      </c>
      <c r="I2177">
        <v>0</v>
      </c>
      <c r="N2177">
        <v>2175</v>
      </c>
      <c r="O2177">
        <v>0</v>
      </c>
      <c r="Q2177">
        <v>2175</v>
      </c>
      <c r="R2177">
        <v>8</v>
      </c>
      <c r="T2177">
        <v>2175</v>
      </c>
      <c r="U2177">
        <v>6</v>
      </c>
      <c r="W2177">
        <v>2175</v>
      </c>
      <c r="X2177">
        <v>9</v>
      </c>
      <c r="Z2177">
        <v>2175</v>
      </c>
      <c r="AA2177">
        <v>4</v>
      </c>
    </row>
    <row r="2178" spans="2:27" x14ac:dyDescent="0.2">
      <c r="B2178">
        <v>2176</v>
      </c>
      <c r="C2178">
        <v>0</v>
      </c>
      <c r="E2178">
        <v>2176</v>
      </c>
      <c r="F2178">
        <v>0</v>
      </c>
      <c r="H2178">
        <v>2176</v>
      </c>
      <c r="I2178">
        <v>0</v>
      </c>
      <c r="N2178">
        <v>2176</v>
      </c>
      <c r="O2178">
        <v>0</v>
      </c>
      <c r="Q2178">
        <v>2176</v>
      </c>
      <c r="R2178">
        <v>7</v>
      </c>
      <c r="T2178">
        <v>2176</v>
      </c>
      <c r="U2178">
        <v>1</v>
      </c>
      <c r="W2178">
        <v>2176</v>
      </c>
      <c r="X2178">
        <v>8</v>
      </c>
      <c r="Z2178">
        <v>2176</v>
      </c>
      <c r="AA2178">
        <v>8</v>
      </c>
    </row>
    <row r="2179" spans="2:27" x14ac:dyDescent="0.2">
      <c r="B2179">
        <v>2177</v>
      </c>
      <c r="C2179">
        <v>0</v>
      </c>
      <c r="E2179">
        <v>2177</v>
      </c>
      <c r="F2179">
        <v>0</v>
      </c>
      <c r="H2179">
        <v>2177</v>
      </c>
      <c r="I2179">
        <v>0</v>
      </c>
      <c r="N2179">
        <v>2177</v>
      </c>
      <c r="O2179">
        <v>0</v>
      </c>
      <c r="Q2179">
        <v>2177</v>
      </c>
      <c r="R2179">
        <v>8</v>
      </c>
      <c r="T2179">
        <v>2177</v>
      </c>
      <c r="U2179">
        <v>0</v>
      </c>
      <c r="W2179">
        <v>2177</v>
      </c>
      <c r="X2179">
        <v>4</v>
      </c>
      <c r="Z2179">
        <v>2177</v>
      </c>
      <c r="AA2179">
        <v>1</v>
      </c>
    </row>
    <row r="2180" spans="2:27" x14ac:dyDescent="0.2">
      <c r="B2180">
        <v>2178</v>
      </c>
      <c r="C2180">
        <v>0</v>
      </c>
      <c r="E2180">
        <v>2178</v>
      </c>
      <c r="F2180">
        <v>0</v>
      </c>
      <c r="H2180">
        <v>2178</v>
      </c>
      <c r="I2180">
        <v>0</v>
      </c>
      <c r="N2180">
        <v>2178</v>
      </c>
      <c r="O2180">
        <v>0</v>
      </c>
      <c r="Q2180">
        <v>2178</v>
      </c>
      <c r="R2180">
        <v>9</v>
      </c>
      <c r="T2180">
        <v>2178</v>
      </c>
      <c r="U2180">
        <v>4</v>
      </c>
      <c r="W2180">
        <v>2178</v>
      </c>
      <c r="X2180">
        <v>3</v>
      </c>
      <c r="Z2180">
        <v>2178</v>
      </c>
      <c r="AA2180">
        <v>4</v>
      </c>
    </row>
    <row r="2181" spans="2:27" x14ac:dyDescent="0.2">
      <c r="B2181">
        <v>2179</v>
      </c>
      <c r="C2181">
        <v>0</v>
      </c>
      <c r="E2181">
        <v>2179</v>
      </c>
      <c r="F2181">
        <v>0</v>
      </c>
      <c r="H2181">
        <v>2179</v>
      </c>
      <c r="I2181">
        <v>0</v>
      </c>
      <c r="N2181">
        <v>2179</v>
      </c>
      <c r="O2181">
        <v>0</v>
      </c>
      <c r="Q2181">
        <v>2179</v>
      </c>
      <c r="R2181">
        <v>5</v>
      </c>
      <c r="T2181">
        <v>2179</v>
      </c>
      <c r="U2181">
        <v>3</v>
      </c>
      <c r="W2181">
        <v>2179</v>
      </c>
      <c r="X2181">
        <v>3</v>
      </c>
      <c r="Z2181">
        <v>2179</v>
      </c>
      <c r="AA2181">
        <v>2</v>
      </c>
    </row>
    <row r="2182" spans="2:27" x14ac:dyDescent="0.2">
      <c r="B2182">
        <v>2180</v>
      </c>
      <c r="C2182">
        <v>0</v>
      </c>
      <c r="E2182">
        <v>2180</v>
      </c>
      <c r="F2182">
        <v>0</v>
      </c>
      <c r="H2182">
        <v>2180</v>
      </c>
      <c r="I2182">
        <v>0</v>
      </c>
      <c r="N2182">
        <v>2180</v>
      </c>
      <c r="O2182">
        <v>0</v>
      </c>
      <c r="Q2182">
        <v>2180</v>
      </c>
      <c r="R2182">
        <v>2</v>
      </c>
      <c r="T2182">
        <v>2180</v>
      </c>
      <c r="U2182">
        <v>3</v>
      </c>
      <c r="W2182">
        <v>2180</v>
      </c>
      <c r="X2182">
        <v>6</v>
      </c>
      <c r="Z2182">
        <v>2180</v>
      </c>
      <c r="AA2182">
        <v>1</v>
      </c>
    </row>
    <row r="2183" spans="2:27" x14ac:dyDescent="0.2">
      <c r="B2183">
        <v>2181</v>
      </c>
      <c r="C2183">
        <v>0</v>
      </c>
      <c r="E2183">
        <v>2181</v>
      </c>
      <c r="F2183">
        <v>0</v>
      </c>
      <c r="H2183">
        <v>2181</v>
      </c>
      <c r="I2183">
        <v>0</v>
      </c>
      <c r="N2183">
        <v>2181</v>
      </c>
      <c r="O2183">
        <v>0</v>
      </c>
      <c r="Q2183">
        <v>2181</v>
      </c>
      <c r="R2183">
        <v>7</v>
      </c>
      <c r="T2183">
        <v>2181</v>
      </c>
      <c r="U2183">
        <v>4</v>
      </c>
      <c r="W2183">
        <v>2181</v>
      </c>
      <c r="X2183">
        <v>6</v>
      </c>
      <c r="Z2183">
        <v>2181</v>
      </c>
      <c r="AA2183">
        <v>5</v>
      </c>
    </row>
    <row r="2184" spans="2:27" x14ac:dyDescent="0.2">
      <c r="B2184">
        <v>2182</v>
      </c>
      <c r="C2184">
        <v>0</v>
      </c>
      <c r="E2184">
        <v>2182</v>
      </c>
      <c r="F2184">
        <v>0</v>
      </c>
      <c r="H2184">
        <v>2182</v>
      </c>
      <c r="I2184">
        <v>0</v>
      </c>
      <c r="N2184">
        <v>2182</v>
      </c>
      <c r="O2184">
        <v>0</v>
      </c>
      <c r="Q2184">
        <v>2182</v>
      </c>
      <c r="R2184">
        <v>2</v>
      </c>
      <c r="T2184">
        <v>2182</v>
      </c>
      <c r="U2184">
        <v>1</v>
      </c>
      <c r="W2184">
        <v>2182</v>
      </c>
      <c r="X2184">
        <v>6</v>
      </c>
      <c r="Z2184">
        <v>2182</v>
      </c>
      <c r="AA2184">
        <v>8</v>
      </c>
    </row>
    <row r="2185" spans="2:27" x14ac:dyDescent="0.2">
      <c r="B2185">
        <v>2183</v>
      </c>
      <c r="C2185">
        <v>0</v>
      </c>
      <c r="E2185">
        <v>2183</v>
      </c>
      <c r="F2185">
        <v>0</v>
      </c>
      <c r="H2185">
        <v>2183</v>
      </c>
      <c r="I2185">
        <v>0</v>
      </c>
      <c r="N2185">
        <v>2183</v>
      </c>
      <c r="O2185">
        <v>0</v>
      </c>
      <c r="Q2185">
        <v>2183</v>
      </c>
      <c r="R2185">
        <v>5</v>
      </c>
      <c r="T2185">
        <v>2183</v>
      </c>
      <c r="U2185">
        <v>0</v>
      </c>
      <c r="W2185">
        <v>2183</v>
      </c>
      <c r="X2185">
        <v>9</v>
      </c>
      <c r="Z2185">
        <v>2183</v>
      </c>
      <c r="AA2185">
        <v>7</v>
      </c>
    </row>
    <row r="2186" spans="2:27" x14ac:dyDescent="0.2">
      <c r="B2186">
        <v>2184</v>
      </c>
      <c r="C2186">
        <v>0</v>
      </c>
      <c r="E2186">
        <v>2184</v>
      </c>
      <c r="F2186">
        <v>0</v>
      </c>
      <c r="H2186">
        <v>2184</v>
      </c>
      <c r="I2186">
        <v>0</v>
      </c>
      <c r="N2186">
        <v>2184</v>
      </c>
      <c r="O2186">
        <v>0</v>
      </c>
      <c r="Q2186">
        <v>2184</v>
      </c>
      <c r="R2186">
        <v>1</v>
      </c>
      <c r="T2186">
        <v>2184</v>
      </c>
      <c r="U2186">
        <v>1</v>
      </c>
      <c r="W2186">
        <v>2184</v>
      </c>
      <c r="X2186">
        <v>3</v>
      </c>
      <c r="Z2186">
        <v>2184</v>
      </c>
      <c r="AA2186">
        <v>3</v>
      </c>
    </row>
    <row r="2187" spans="2:27" x14ac:dyDescent="0.2">
      <c r="B2187">
        <v>2185</v>
      </c>
      <c r="C2187">
        <v>0</v>
      </c>
      <c r="E2187">
        <v>2185</v>
      </c>
      <c r="F2187">
        <v>0</v>
      </c>
      <c r="H2187">
        <v>2185</v>
      </c>
      <c r="I2187">
        <v>0</v>
      </c>
      <c r="N2187">
        <v>2185</v>
      </c>
      <c r="O2187">
        <v>0</v>
      </c>
      <c r="Q2187">
        <v>2185</v>
      </c>
      <c r="R2187">
        <v>4</v>
      </c>
      <c r="T2187">
        <v>2185</v>
      </c>
      <c r="U2187">
        <v>1</v>
      </c>
      <c r="W2187">
        <v>2185</v>
      </c>
      <c r="X2187">
        <v>9</v>
      </c>
      <c r="Z2187">
        <v>2185</v>
      </c>
      <c r="AA2187">
        <v>2</v>
      </c>
    </row>
    <row r="2188" spans="2:27" x14ac:dyDescent="0.2">
      <c r="B2188">
        <v>2186</v>
      </c>
      <c r="C2188">
        <v>0</v>
      </c>
      <c r="E2188">
        <v>2186</v>
      </c>
      <c r="F2188">
        <v>0</v>
      </c>
      <c r="H2188">
        <v>2186</v>
      </c>
      <c r="I2188">
        <v>0</v>
      </c>
      <c r="N2188">
        <v>2186</v>
      </c>
      <c r="O2188">
        <v>0</v>
      </c>
      <c r="Q2188">
        <v>2186</v>
      </c>
      <c r="R2188">
        <v>9</v>
      </c>
      <c r="T2188">
        <v>2186</v>
      </c>
      <c r="U2188">
        <v>2</v>
      </c>
      <c r="W2188">
        <v>2186</v>
      </c>
      <c r="X2188">
        <v>5</v>
      </c>
      <c r="Z2188">
        <v>2186</v>
      </c>
      <c r="AA2188">
        <v>3</v>
      </c>
    </row>
    <row r="2189" spans="2:27" x14ac:dyDescent="0.2">
      <c r="B2189">
        <v>2187</v>
      </c>
      <c r="C2189">
        <v>0</v>
      </c>
      <c r="E2189">
        <v>2187</v>
      </c>
      <c r="F2189">
        <v>0</v>
      </c>
      <c r="H2189">
        <v>2187</v>
      </c>
      <c r="I2189">
        <v>0</v>
      </c>
      <c r="N2189">
        <v>2187</v>
      </c>
      <c r="O2189">
        <v>0</v>
      </c>
      <c r="Q2189">
        <v>2187</v>
      </c>
      <c r="R2189">
        <v>6</v>
      </c>
      <c r="T2189">
        <v>2187</v>
      </c>
      <c r="U2189">
        <v>5</v>
      </c>
      <c r="W2189">
        <v>2187</v>
      </c>
      <c r="X2189">
        <v>5</v>
      </c>
      <c r="Z2189">
        <v>2187</v>
      </c>
      <c r="AA2189">
        <v>3</v>
      </c>
    </row>
    <row r="2190" spans="2:27" x14ac:dyDescent="0.2">
      <c r="B2190">
        <v>2188</v>
      </c>
      <c r="C2190">
        <v>0</v>
      </c>
      <c r="E2190">
        <v>2188</v>
      </c>
      <c r="F2190">
        <v>0</v>
      </c>
      <c r="H2190">
        <v>2188</v>
      </c>
      <c r="I2190">
        <v>0</v>
      </c>
      <c r="N2190">
        <v>2188</v>
      </c>
      <c r="O2190">
        <v>0</v>
      </c>
      <c r="Q2190">
        <v>2188</v>
      </c>
      <c r="R2190">
        <v>9</v>
      </c>
      <c r="T2190">
        <v>2188</v>
      </c>
      <c r="U2190">
        <v>4</v>
      </c>
      <c r="W2190">
        <v>2188</v>
      </c>
      <c r="X2190">
        <v>3</v>
      </c>
      <c r="Z2190">
        <v>2188</v>
      </c>
      <c r="AA2190">
        <v>4</v>
      </c>
    </row>
    <row r="2191" spans="2:27" x14ac:dyDescent="0.2">
      <c r="B2191">
        <v>2189</v>
      </c>
      <c r="C2191">
        <v>0</v>
      </c>
      <c r="E2191">
        <v>2189</v>
      </c>
      <c r="F2191">
        <v>0</v>
      </c>
      <c r="H2191">
        <v>2189</v>
      </c>
      <c r="I2191">
        <v>0</v>
      </c>
      <c r="N2191">
        <v>2189</v>
      </c>
      <c r="O2191">
        <v>0</v>
      </c>
      <c r="Q2191">
        <v>2189</v>
      </c>
      <c r="R2191">
        <v>6</v>
      </c>
      <c r="T2191">
        <v>2189</v>
      </c>
      <c r="U2191">
        <v>1</v>
      </c>
      <c r="W2191">
        <v>2189</v>
      </c>
      <c r="X2191">
        <v>3</v>
      </c>
      <c r="Z2191">
        <v>2189</v>
      </c>
      <c r="AA2191">
        <v>1</v>
      </c>
    </row>
    <row r="2192" spans="2:27" x14ac:dyDescent="0.2">
      <c r="B2192">
        <v>2190</v>
      </c>
      <c r="C2192">
        <v>0</v>
      </c>
      <c r="E2192">
        <v>2190</v>
      </c>
      <c r="F2192">
        <v>0</v>
      </c>
      <c r="H2192">
        <v>2190</v>
      </c>
      <c r="I2192">
        <v>0</v>
      </c>
      <c r="N2192">
        <v>2190</v>
      </c>
      <c r="O2192">
        <v>0</v>
      </c>
      <c r="Q2192">
        <v>2190</v>
      </c>
      <c r="R2192">
        <v>6</v>
      </c>
      <c r="T2192">
        <v>2190</v>
      </c>
      <c r="U2192">
        <v>4</v>
      </c>
      <c r="W2192">
        <v>2190</v>
      </c>
      <c r="X2192">
        <v>5</v>
      </c>
      <c r="Z2192">
        <v>2190</v>
      </c>
      <c r="AA2192">
        <v>1</v>
      </c>
    </row>
    <row r="2193" spans="2:27" x14ac:dyDescent="0.2">
      <c r="B2193">
        <v>2191</v>
      </c>
      <c r="C2193">
        <v>0</v>
      </c>
      <c r="E2193">
        <v>2191</v>
      </c>
      <c r="F2193">
        <v>0</v>
      </c>
      <c r="H2193">
        <v>2191</v>
      </c>
      <c r="I2193">
        <v>0</v>
      </c>
      <c r="N2193">
        <v>2191</v>
      </c>
      <c r="O2193">
        <v>0</v>
      </c>
      <c r="Q2193">
        <v>2191</v>
      </c>
      <c r="R2193">
        <v>7</v>
      </c>
      <c r="T2193">
        <v>2191</v>
      </c>
      <c r="U2193">
        <v>2</v>
      </c>
      <c r="W2193">
        <v>2191</v>
      </c>
      <c r="X2193">
        <v>5</v>
      </c>
      <c r="Z2193">
        <v>2191</v>
      </c>
      <c r="AA2193">
        <v>4</v>
      </c>
    </row>
    <row r="2194" spans="2:27" x14ac:dyDescent="0.2">
      <c r="B2194">
        <v>2192</v>
      </c>
      <c r="C2194">
        <v>0</v>
      </c>
      <c r="E2194">
        <v>2192</v>
      </c>
      <c r="F2194">
        <v>0</v>
      </c>
      <c r="H2194">
        <v>2192</v>
      </c>
      <c r="I2194">
        <v>0</v>
      </c>
      <c r="N2194">
        <v>2192</v>
      </c>
      <c r="O2194">
        <v>0</v>
      </c>
      <c r="Q2194">
        <v>2192</v>
      </c>
      <c r="R2194">
        <v>5</v>
      </c>
      <c r="T2194">
        <v>2192</v>
      </c>
      <c r="U2194">
        <v>1</v>
      </c>
      <c r="W2194">
        <v>2192</v>
      </c>
      <c r="X2194">
        <v>5</v>
      </c>
      <c r="Z2194">
        <v>2192</v>
      </c>
      <c r="AA2194">
        <v>4</v>
      </c>
    </row>
    <row r="2195" spans="2:27" x14ac:dyDescent="0.2">
      <c r="B2195">
        <v>2193</v>
      </c>
      <c r="C2195">
        <v>0</v>
      </c>
      <c r="E2195">
        <v>2193</v>
      </c>
      <c r="F2195">
        <v>0</v>
      </c>
      <c r="H2195">
        <v>2193</v>
      </c>
      <c r="I2195">
        <v>0</v>
      </c>
      <c r="N2195">
        <v>2193</v>
      </c>
      <c r="O2195">
        <v>0</v>
      </c>
      <c r="Q2195">
        <v>2193</v>
      </c>
      <c r="R2195">
        <v>5</v>
      </c>
      <c r="T2195">
        <v>2193</v>
      </c>
      <c r="U2195">
        <v>2</v>
      </c>
      <c r="W2195">
        <v>2193</v>
      </c>
      <c r="X2195">
        <v>13</v>
      </c>
      <c r="Z2195">
        <v>2193</v>
      </c>
      <c r="AA2195">
        <v>5</v>
      </c>
    </row>
    <row r="2196" spans="2:27" x14ac:dyDescent="0.2">
      <c r="B2196">
        <v>2194</v>
      </c>
      <c r="C2196">
        <v>0</v>
      </c>
      <c r="E2196">
        <v>2194</v>
      </c>
      <c r="F2196">
        <v>0</v>
      </c>
      <c r="H2196">
        <v>2194</v>
      </c>
      <c r="I2196">
        <v>0</v>
      </c>
      <c r="N2196">
        <v>2194</v>
      </c>
      <c r="O2196">
        <v>0</v>
      </c>
      <c r="Q2196">
        <v>2194</v>
      </c>
      <c r="R2196">
        <v>7</v>
      </c>
      <c r="T2196">
        <v>2194</v>
      </c>
      <c r="U2196">
        <v>1</v>
      </c>
      <c r="W2196">
        <v>2194</v>
      </c>
      <c r="X2196">
        <v>6</v>
      </c>
      <c r="Z2196">
        <v>2194</v>
      </c>
      <c r="AA2196">
        <v>8</v>
      </c>
    </row>
    <row r="2197" spans="2:27" x14ac:dyDescent="0.2">
      <c r="B2197">
        <v>2195</v>
      </c>
      <c r="C2197">
        <v>0</v>
      </c>
      <c r="E2197">
        <v>2195</v>
      </c>
      <c r="F2197">
        <v>0</v>
      </c>
      <c r="H2197">
        <v>2195</v>
      </c>
      <c r="I2197">
        <v>0</v>
      </c>
      <c r="N2197">
        <v>2195</v>
      </c>
      <c r="O2197">
        <v>0</v>
      </c>
      <c r="Q2197">
        <v>2195</v>
      </c>
      <c r="R2197">
        <v>7</v>
      </c>
      <c r="T2197">
        <v>2195</v>
      </c>
      <c r="U2197">
        <v>0</v>
      </c>
      <c r="W2197">
        <v>2195</v>
      </c>
      <c r="X2197">
        <v>1</v>
      </c>
      <c r="Z2197">
        <v>2195</v>
      </c>
      <c r="AA2197">
        <v>6</v>
      </c>
    </row>
    <row r="2198" spans="2:27" x14ac:dyDescent="0.2">
      <c r="B2198">
        <v>2196</v>
      </c>
      <c r="C2198">
        <v>0</v>
      </c>
      <c r="E2198">
        <v>2196</v>
      </c>
      <c r="F2198">
        <v>0</v>
      </c>
      <c r="H2198">
        <v>2196</v>
      </c>
      <c r="I2198">
        <v>0</v>
      </c>
      <c r="N2198">
        <v>2196</v>
      </c>
      <c r="O2198">
        <v>0</v>
      </c>
      <c r="Q2198">
        <v>2196</v>
      </c>
      <c r="R2198">
        <v>7</v>
      </c>
      <c r="T2198">
        <v>2196</v>
      </c>
      <c r="U2198">
        <v>8</v>
      </c>
      <c r="W2198">
        <v>2196</v>
      </c>
      <c r="X2198">
        <v>4</v>
      </c>
      <c r="Z2198">
        <v>2196</v>
      </c>
      <c r="AA2198">
        <v>6</v>
      </c>
    </row>
    <row r="2199" spans="2:27" x14ac:dyDescent="0.2">
      <c r="B2199">
        <v>2197</v>
      </c>
      <c r="C2199">
        <v>0</v>
      </c>
      <c r="E2199">
        <v>2197</v>
      </c>
      <c r="F2199">
        <v>0</v>
      </c>
      <c r="H2199">
        <v>2197</v>
      </c>
      <c r="I2199">
        <v>0</v>
      </c>
      <c r="N2199">
        <v>2197</v>
      </c>
      <c r="O2199">
        <v>0</v>
      </c>
      <c r="Q2199">
        <v>2197</v>
      </c>
      <c r="R2199">
        <v>6</v>
      </c>
      <c r="T2199">
        <v>2197</v>
      </c>
      <c r="U2199">
        <v>3</v>
      </c>
      <c r="W2199">
        <v>2197</v>
      </c>
      <c r="X2199">
        <v>8</v>
      </c>
      <c r="Z2199">
        <v>2197</v>
      </c>
      <c r="AA2199">
        <v>4</v>
      </c>
    </row>
    <row r="2200" spans="2:27" x14ac:dyDescent="0.2">
      <c r="B2200">
        <v>2198</v>
      </c>
      <c r="C2200">
        <v>0</v>
      </c>
      <c r="E2200">
        <v>2198</v>
      </c>
      <c r="F2200">
        <v>0</v>
      </c>
      <c r="H2200">
        <v>2198</v>
      </c>
      <c r="I2200">
        <v>0</v>
      </c>
      <c r="N2200">
        <v>2198</v>
      </c>
      <c r="O2200">
        <v>0</v>
      </c>
      <c r="Q2200">
        <v>2198</v>
      </c>
      <c r="R2200">
        <v>3</v>
      </c>
      <c r="T2200">
        <v>2198</v>
      </c>
      <c r="U2200">
        <v>6</v>
      </c>
      <c r="W2200">
        <v>2198</v>
      </c>
      <c r="X2200">
        <v>4</v>
      </c>
      <c r="Z2200">
        <v>2198</v>
      </c>
      <c r="AA2200">
        <v>6</v>
      </c>
    </row>
    <row r="2201" spans="2:27" x14ac:dyDescent="0.2">
      <c r="B2201">
        <v>2199</v>
      </c>
      <c r="C2201">
        <v>0</v>
      </c>
      <c r="E2201">
        <v>2199</v>
      </c>
      <c r="F2201">
        <v>0</v>
      </c>
      <c r="H2201">
        <v>2199</v>
      </c>
      <c r="I2201">
        <v>0</v>
      </c>
      <c r="N2201">
        <v>2199</v>
      </c>
      <c r="O2201">
        <v>0</v>
      </c>
      <c r="Q2201">
        <v>2199</v>
      </c>
      <c r="R2201">
        <v>7</v>
      </c>
      <c r="T2201">
        <v>2199</v>
      </c>
      <c r="U2201">
        <v>5</v>
      </c>
      <c r="W2201">
        <v>2199</v>
      </c>
      <c r="X2201">
        <v>2</v>
      </c>
      <c r="Z2201">
        <v>2199</v>
      </c>
      <c r="AA2201">
        <v>3</v>
      </c>
    </row>
    <row r="2202" spans="2:27" x14ac:dyDescent="0.2">
      <c r="B2202">
        <v>2200</v>
      </c>
      <c r="C2202">
        <v>0</v>
      </c>
      <c r="E2202">
        <v>2200</v>
      </c>
      <c r="F2202">
        <v>0</v>
      </c>
      <c r="H2202">
        <v>2200</v>
      </c>
      <c r="I2202">
        <v>0</v>
      </c>
      <c r="N2202">
        <v>2200</v>
      </c>
      <c r="O2202">
        <v>0</v>
      </c>
      <c r="Q2202">
        <v>2200</v>
      </c>
      <c r="R2202">
        <v>5</v>
      </c>
      <c r="T2202">
        <v>2200</v>
      </c>
      <c r="U2202">
        <v>1</v>
      </c>
      <c r="W2202">
        <v>2200</v>
      </c>
      <c r="X2202">
        <v>6</v>
      </c>
      <c r="Z2202">
        <v>2200</v>
      </c>
      <c r="AA2202">
        <v>3</v>
      </c>
    </row>
    <row r="2203" spans="2:27" x14ac:dyDescent="0.2">
      <c r="B2203">
        <v>2201</v>
      </c>
      <c r="C2203">
        <v>0</v>
      </c>
      <c r="E2203">
        <v>2201</v>
      </c>
      <c r="F2203">
        <v>0</v>
      </c>
      <c r="H2203">
        <v>2201</v>
      </c>
      <c r="I2203">
        <v>0</v>
      </c>
      <c r="N2203">
        <v>2201</v>
      </c>
      <c r="O2203">
        <v>0</v>
      </c>
      <c r="Q2203">
        <v>2201</v>
      </c>
      <c r="R2203">
        <v>5</v>
      </c>
      <c r="T2203">
        <v>2201</v>
      </c>
      <c r="U2203">
        <v>1</v>
      </c>
      <c r="W2203">
        <v>2201</v>
      </c>
      <c r="X2203">
        <v>4</v>
      </c>
      <c r="Z2203">
        <v>2201</v>
      </c>
      <c r="AA2203">
        <v>4</v>
      </c>
    </row>
    <row r="2204" spans="2:27" x14ac:dyDescent="0.2">
      <c r="B2204">
        <v>2202</v>
      </c>
      <c r="C2204">
        <v>0</v>
      </c>
      <c r="E2204">
        <v>2202</v>
      </c>
      <c r="F2204">
        <v>0</v>
      </c>
      <c r="H2204">
        <v>2202</v>
      </c>
      <c r="I2204">
        <v>0</v>
      </c>
      <c r="N2204">
        <v>2202</v>
      </c>
      <c r="O2204">
        <v>0</v>
      </c>
      <c r="Q2204">
        <v>2202</v>
      </c>
      <c r="R2204">
        <v>6</v>
      </c>
      <c r="T2204">
        <v>2202</v>
      </c>
      <c r="U2204">
        <v>1</v>
      </c>
      <c r="W2204">
        <v>2202</v>
      </c>
      <c r="X2204">
        <v>1</v>
      </c>
      <c r="Z2204">
        <v>2202</v>
      </c>
      <c r="AA2204">
        <v>5</v>
      </c>
    </row>
    <row r="2205" spans="2:27" x14ac:dyDescent="0.2">
      <c r="B2205">
        <v>2203</v>
      </c>
      <c r="C2205">
        <v>0</v>
      </c>
      <c r="E2205">
        <v>2203</v>
      </c>
      <c r="F2205">
        <v>0</v>
      </c>
      <c r="H2205">
        <v>2203</v>
      </c>
      <c r="I2205">
        <v>0</v>
      </c>
      <c r="N2205">
        <v>2203</v>
      </c>
      <c r="O2205">
        <v>0</v>
      </c>
      <c r="Q2205">
        <v>2203</v>
      </c>
      <c r="R2205">
        <v>5</v>
      </c>
      <c r="T2205">
        <v>2203</v>
      </c>
      <c r="U2205">
        <v>1</v>
      </c>
      <c r="W2205">
        <v>2203</v>
      </c>
      <c r="X2205">
        <v>6</v>
      </c>
      <c r="Z2205">
        <v>2203</v>
      </c>
      <c r="AA2205">
        <v>3</v>
      </c>
    </row>
    <row r="2206" spans="2:27" x14ac:dyDescent="0.2">
      <c r="B2206">
        <v>2204</v>
      </c>
      <c r="C2206">
        <v>0</v>
      </c>
      <c r="E2206">
        <v>2204</v>
      </c>
      <c r="F2206">
        <v>0</v>
      </c>
      <c r="H2206">
        <v>2204</v>
      </c>
      <c r="I2206">
        <v>0</v>
      </c>
      <c r="N2206">
        <v>2204</v>
      </c>
      <c r="O2206">
        <v>0</v>
      </c>
      <c r="Q2206">
        <v>2204</v>
      </c>
      <c r="R2206">
        <v>2</v>
      </c>
      <c r="T2206">
        <v>2204</v>
      </c>
      <c r="U2206">
        <v>2</v>
      </c>
      <c r="W2206">
        <v>2204</v>
      </c>
      <c r="X2206">
        <v>7</v>
      </c>
      <c r="Z2206">
        <v>2204</v>
      </c>
      <c r="AA2206">
        <v>1</v>
      </c>
    </row>
    <row r="2207" spans="2:27" x14ac:dyDescent="0.2">
      <c r="B2207">
        <v>2205</v>
      </c>
      <c r="C2207">
        <v>0</v>
      </c>
      <c r="E2207">
        <v>2205</v>
      </c>
      <c r="F2207">
        <v>0</v>
      </c>
      <c r="H2207">
        <v>2205</v>
      </c>
      <c r="I2207">
        <v>0</v>
      </c>
      <c r="N2207">
        <v>2205</v>
      </c>
      <c r="O2207">
        <v>0</v>
      </c>
      <c r="Q2207">
        <v>2205</v>
      </c>
      <c r="R2207">
        <v>8</v>
      </c>
      <c r="T2207">
        <v>2205</v>
      </c>
      <c r="U2207">
        <v>3</v>
      </c>
      <c r="W2207">
        <v>2205</v>
      </c>
      <c r="X2207">
        <v>5</v>
      </c>
      <c r="Z2207">
        <v>2205</v>
      </c>
      <c r="AA2207">
        <v>1</v>
      </c>
    </row>
    <row r="2208" spans="2:27" x14ac:dyDescent="0.2">
      <c r="B2208">
        <v>2206</v>
      </c>
      <c r="C2208">
        <v>0</v>
      </c>
      <c r="E2208">
        <v>2206</v>
      </c>
      <c r="F2208">
        <v>0</v>
      </c>
      <c r="H2208">
        <v>2206</v>
      </c>
      <c r="I2208">
        <v>0</v>
      </c>
      <c r="N2208">
        <v>2206</v>
      </c>
      <c r="O2208">
        <v>0</v>
      </c>
      <c r="Q2208">
        <v>2206</v>
      </c>
      <c r="R2208">
        <v>7</v>
      </c>
      <c r="T2208">
        <v>2206</v>
      </c>
      <c r="U2208">
        <v>3</v>
      </c>
      <c r="W2208">
        <v>2206</v>
      </c>
      <c r="X2208">
        <v>1</v>
      </c>
      <c r="Z2208">
        <v>2206</v>
      </c>
      <c r="AA2208">
        <v>6</v>
      </c>
    </row>
    <row r="2209" spans="2:27" x14ac:dyDescent="0.2">
      <c r="B2209">
        <v>2207</v>
      </c>
      <c r="C2209">
        <v>0</v>
      </c>
      <c r="E2209">
        <v>2207</v>
      </c>
      <c r="F2209">
        <v>0</v>
      </c>
      <c r="H2209">
        <v>2207</v>
      </c>
      <c r="I2209">
        <v>0</v>
      </c>
      <c r="N2209">
        <v>2207</v>
      </c>
      <c r="O2209">
        <v>0</v>
      </c>
      <c r="Q2209">
        <v>2207</v>
      </c>
      <c r="R2209">
        <v>8</v>
      </c>
      <c r="T2209">
        <v>2207</v>
      </c>
      <c r="U2209">
        <v>3</v>
      </c>
      <c r="W2209">
        <v>2207</v>
      </c>
      <c r="X2209">
        <v>4</v>
      </c>
      <c r="Z2209">
        <v>2207</v>
      </c>
      <c r="AA2209">
        <v>6</v>
      </c>
    </row>
    <row r="2210" spans="2:27" x14ac:dyDescent="0.2">
      <c r="B2210">
        <v>2208</v>
      </c>
      <c r="C2210">
        <v>0</v>
      </c>
      <c r="E2210">
        <v>2208</v>
      </c>
      <c r="F2210">
        <v>0</v>
      </c>
      <c r="H2210">
        <v>2208</v>
      </c>
      <c r="I2210">
        <v>0</v>
      </c>
      <c r="N2210">
        <v>2208</v>
      </c>
      <c r="O2210">
        <v>0</v>
      </c>
      <c r="Q2210">
        <v>2208</v>
      </c>
      <c r="R2210">
        <v>3</v>
      </c>
      <c r="T2210">
        <v>2208</v>
      </c>
      <c r="U2210">
        <v>3</v>
      </c>
      <c r="W2210">
        <v>2208</v>
      </c>
      <c r="X2210">
        <v>9</v>
      </c>
      <c r="Z2210">
        <v>2208</v>
      </c>
      <c r="AA2210">
        <v>9</v>
      </c>
    </row>
    <row r="2211" spans="2:27" x14ac:dyDescent="0.2">
      <c r="B2211">
        <v>2209</v>
      </c>
      <c r="C2211">
        <v>0</v>
      </c>
      <c r="E2211">
        <v>2209</v>
      </c>
      <c r="F2211">
        <v>0</v>
      </c>
      <c r="H2211">
        <v>2209</v>
      </c>
      <c r="I2211">
        <v>0</v>
      </c>
      <c r="N2211">
        <v>2209</v>
      </c>
      <c r="O2211">
        <v>0</v>
      </c>
      <c r="Q2211">
        <v>2209</v>
      </c>
      <c r="R2211">
        <v>5</v>
      </c>
      <c r="T2211">
        <v>2209</v>
      </c>
      <c r="U2211">
        <v>4</v>
      </c>
      <c r="W2211">
        <v>2209</v>
      </c>
      <c r="X2211">
        <v>7</v>
      </c>
      <c r="Z2211">
        <v>2209</v>
      </c>
      <c r="AA2211">
        <v>2</v>
      </c>
    </row>
    <row r="2212" spans="2:27" x14ac:dyDescent="0.2">
      <c r="B2212">
        <v>2210</v>
      </c>
      <c r="C2212">
        <v>0</v>
      </c>
      <c r="E2212">
        <v>2210</v>
      </c>
      <c r="F2212">
        <v>0</v>
      </c>
      <c r="H2212">
        <v>2210</v>
      </c>
      <c r="I2212">
        <v>0</v>
      </c>
      <c r="N2212">
        <v>2210</v>
      </c>
      <c r="O2212">
        <v>0</v>
      </c>
      <c r="Q2212">
        <v>2210</v>
      </c>
      <c r="R2212">
        <v>12</v>
      </c>
      <c r="T2212">
        <v>2210</v>
      </c>
      <c r="U2212">
        <v>2</v>
      </c>
      <c r="W2212">
        <v>2210</v>
      </c>
      <c r="X2212">
        <v>7</v>
      </c>
      <c r="Z2212">
        <v>2210</v>
      </c>
      <c r="AA2212">
        <v>4</v>
      </c>
    </row>
    <row r="2213" spans="2:27" x14ac:dyDescent="0.2">
      <c r="B2213">
        <v>2211</v>
      </c>
      <c r="C2213">
        <v>0</v>
      </c>
      <c r="E2213">
        <v>2211</v>
      </c>
      <c r="F2213">
        <v>0</v>
      </c>
      <c r="H2213">
        <v>2211</v>
      </c>
      <c r="I2213">
        <v>0</v>
      </c>
      <c r="N2213">
        <v>2211</v>
      </c>
      <c r="O2213">
        <v>0</v>
      </c>
      <c r="Q2213">
        <v>2211</v>
      </c>
      <c r="R2213">
        <v>1</v>
      </c>
      <c r="T2213">
        <v>2211</v>
      </c>
      <c r="U2213">
        <v>2</v>
      </c>
      <c r="W2213">
        <v>2211</v>
      </c>
      <c r="X2213">
        <v>3</v>
      </c>
      <c r="Z2213">
        <v>2211</v>
      </c>
      <c r="AA2213">
        <v>7</v>
      </c>
    </row>
    <row r="2214" spans="2:27" x14ac:dyDescent="0.2">
      <c r="B2214">
        <v>2212</v>
      </c>
      <c r="C2214">
        <v>0</v>
      </c>
      <c r="E2214">
        <v>2212</v>
      </c>
      <c r="F2214">
        <v>0</v>
      </c>
      <c r="H2214">
        <v>2212</v>
      </c>
      <c r="I2214">
        <v>0</v>
      </c>
      <c r="N2214">
        <v>2212</v>
      </c>
      <c r="O2214">
        <v>0</v>
      </c>
      <c r="Q2214">
        <v>2212</v>
      </c>
      <c r="R2214">
        <v>5</v>
      </c>
      <c r="T2214">
        <v>2212</v>
      </c>
      <c r="U2214">
        <v>2</v>
      </c>
      <c r="W2214">
        <v>2212</v>
      </c>
      <c r="X2214">
        <v>7</v>
      </c>
      <c r="Z2214">
        <v>2212</v>
      </c>
      <c r="AA2214">
        <v>2</v>
      </c>
    </row>
    <row r="2215" spans="2:27" x14ac:dyDescent="0.2">
      <c r="B2215">
        <v>2213</v>
      </c>
      <c r="C2215">
        <v>0</v>
      </c>
      <c r="E2215">
        <v>2213</v>
      </c>
      <c r="F2215">
        <v>0</v>
      </c>
      <c r="H2215">
        <v>2213</v>
      </c>
      <c r="I2215">
        <v>0</v>
      </c>
      <c r="N2215">
        <v>2213</v>
      </c>
      <c r="O2215">
        <v>0</v>
      </c>
      <c r="Q2215">
        <v>2213</v>
      </c>
      <c r="R2215">
        <v>6</v>
      </c>
      <c r="T2215">
        <v>2213</v>
      </c>
      <c r="U2215">
        <v>4</v>
      </c>
      <c r="W2215">
        <v>2213</v>
      </c>
      <c r="X2215">
        <v>6</v>
      </c>
      <c r="Z2215">
        <v>2213</v>
      </c>
      <c r="AA2215">
        <v>3</v>
      </c>
    </row>
    <row r="2216" spans="2:27" x14ac:dyDescent="0.2">
      <c r="B2216">
        <v>2214</v>
      </c>
      <c r="C2216">
        <v>0</v>
      </c>
      <c r="E2216">
        <v>2214</v>
      </c>
      <c r="F2216">
        <v>0</v>
      </c>
      <c r="H2216">
        <v>2214</v>
      </c>
      <c r="I2216">
        <v>0</v>
      </c>
      <c r="N2216">
        <v>2214</v>
      </c>
      <c r="O2216">
        <v>0</v>
      </c>
      <c r="Q2216">
        <v>2214</v>
      </c>
      <c r="R2216">
        <v>8</v>
      </c>
      <c r="T2216">
        <v>2214</v>
      </c>
      <c r="U2216">
        <v>3</v>
      </c>
      <c r="W2216">
        <v>2214</v>
      </c>
      <c r="X2216">
        <v>5</v>
      </c>
      <c r="Z2216">
        <v>2214</v>
      </c>
      <c r="AA2216">
        <v>3</v>
      </c>
    </row>
    <row r="2217" spans="2:27" x14ac:dyDescent="0.2">
      <c r="B2217">
        <v>2215</v>
      </c>
      <c r="C2217">
        <v>0</v>
      </c>
      <c r="E2217">
        <v>2215</v>
      </c>
      <c r="F2217">
        <v>0</v>
      </c>
      <c r="H2217">
        <v>2215</v>
      </c>
      <c r="I2217">
        <v>0</v>
      </c>
      <c r="N2217">
        <v>2215</v>
      </c>
      <c r="O2217">
        <v>0</v>
      </c>
      <c r="Q2217">
        <v>2215</v>
      </c>
      <c r="R2217">
        <v>3</v>
      </c>
      <c r="T2217">
        <v>2215</v>
      </c>
      <c r="U2217">
        <v>2</v>
      </c>
      <c r="W2217">
        <v>2215</v>
      </c>
      <c r="X2217">
        <v>4</v>
      </c>
      <c r="Z2217">
        <v>2215</v>
      </c>
      <c r="AA2217">
        <v>5</v>
      </c>
    </row>
    <row r="2218" spans="2:27" x14ac:dyDescent="0.2">
      <c r="B2218">
        <v>2216</v>
      </c>
      <c r="C2218">
        <v>0</v>
      </c>
      <c r="E2218">
        <v>2216</v>
      </c>
      <c r="F2218">
        <v>0</v>
      </c>
      <c r="H2218">
        <v>2216</v>
      </c>
      <c r="I2218">
        <v>0</v>
      </c>
      <c r="N2218">
        <v>2216</v>
      </c>
      <c r="O2218">
        <v>0</v>
      </c>
      <c r="Q2218">
        <v>2216</v>
      </c>
      <c r="R2218">
        <v>3</v>
      </c>
      <c r="T2218">
        <v>2216</v>
      </c>
      <c r="U2218">
        <v>2</v>
      </c>
      <c r="W2218">
        <v>2216</v>
      </c>
      <c r="X2218">
        <v>3</v>
      </c>
      <c r="Z2218">
        <v>2216</v>
      </c>
      <c r="AA2218">
        <v>5</v>
      </c>
    </row>
    <row r="2219" spans="2:27" x14ac:dyDescent="0.2">
      <c r="B2219">
        <v>2217</v>
      </c>
      <c r="C2219">
        <v>0</v>
      </c>
      <c r="E2219">
        <v>2217</v>
      </c>
      <c r="F2219">
        <v>0</v>
      </c>
      <c r="H2219">
        <v>2217</v>
      </c>
      <c r="I2219">
        <v>0</v>
      </c>
      <c r="N2219">
        <v>2217</v>
      </c>
      <c r="O2219">
        <v>0</v>
      </c>
      <c r="Q2219">
        <v>2217</v>
      </c>
      <c r="R2219">
        <v>7</v>
      </c>
      <c r="T2219">
        <v>2217</v>
      </c>
      <c r="U2219">
        <v>4</v>
      </c>
      <c r="W2219">
        <v>2217</v>
      </c>
      <c r="X2219">
        <v>4</v>
      </c>
      <c r="Z2219">
        <v>2217</v>
      </c>
      <c r="AA2219">
        <v>6</v>
      </c>
    </row>
    <row r="2220" spans="2:27" x14ac:dyDescent="0.2">
      <c r="B2220">
        <v>2218</v>
      </c>
      <c r="C2220">
        <v>0</v>
      </c>
      <c r="E2220">
        <v>2218</v>
      </c>
      <c r="F2220">
        <v>0</v>
      </c>
      <c r="H2220">
        <v>2218</v>
      </c>
      <c r="I2220">
        <v>0</v>
      </c>
      <c r="N2220">
        <v>2218</v>
      </c>
      <c r="O2220">
        <v>0</v>
      </c>
      <c r="Q2220">
        <v>2218</v>
      </c>
      <c r="R2220">
        <v>6</v>
      </c>
      <c r="T2220">
        <v>2218</v>
      </c>
      <c r="U2220">
        <v>2</v>
      </c>
      <c r="W2220">
        <v>2218</v>
      </c>
      <c r="X2220">
        <v>5</v>
      </c>
      <c r="Z2220">
        <v>2218</v>
      </c>
      <c r="AA2220">
        <v>6</v>
      </c>
    </row>
    <row r="2221" spans="2:27" x14ac:dyDescent="0.2">
      <c r="B2221">
        <v>2219</v>
      </c>
      <c r="C2221">
        <v>0</v>
      </c>
      <c r="E2221">
        <v>2219</v>
      </c>
      <c r="F2221">
        <v>0</v>
      </c>
      <c r="H2221">
        <v>2219</v>
      </c>
      <c r="I2221">
        <v>0</v>
      </c>
      <c r="N2221">
        <v>2219</v>
      </c>
      <c r="O2221">
        <v>0</v>
      </c>
      <c r="Q2221">
        <v>2219</v>
      </c>
      <c r="R2221">
        <v>7</v>
      </c>
      <c r="T2221">
        <v>2219</v>
      </c>
      <c r="U2221">
        <v>3</v>
      </c>
      <c r="W2221">
        <v>2219</v>
      </c>
      <c r="X2221">
        <v>4</v>
      </c>
      <c r="Z2221">
        <v>2219</v>
      </c>
      <c r="AA2221">
        <v>3</v>
      </c>
    </row>
    <row r="2222" spans="2:27" x14ac:dyDescent="0.2">
      <c r="B2222">
        <v>2220</v>
      </c>
      <c r="C2222">
        <v>0</v>
      </c>
      <c r="E2222">
        <v>2220</v>
      </c>
      <c r="F2222">
        <v>0</v>
      </c>
      <c r="H2222">
        <v>2220</v>
      </c>
      <c r="I2222">
        <v>0</v>
      </c>
      <c r="N2222">
        <v>2220</v>
      </c>
      <c r="O2222">
        <v>0</v>
      </c>
      <c r="Q2222">
        <v>2220</v>
      </c>
      <c r="R2222">
        <v>9</v>
      </c>
      <c r="T2222">
        <v>2220</v>
      </c>
      <c r="U2222">
        <v>2</v>
      </c>
      <c r="W2222">
        <v>2220</v>
      </c>
      <c r="X2222">
        <v>4</v>
      </c>
      <c r="Z2222">
        <v>2220</v>
      </c>
      <c r="AA2222">
        <v>3</v>
      </c>
    </row>
    <row r="2223" spans="2:27" x14ac:dyDescent="0.2">
      <c r="B2223">
        <v>2221</v>
      </c>
      <c r="C2223">
        <v>0</v>
      </c>
      <c r="E2223">
        <v>2221</v>
      </c>
      <c r="F2223">
        <v>0</v>
      </c>
      <c r="H2223">
        <v>2221</v>
      </c>
      <c r="I2223">
        <v>0</v>
      </c>
      <c r="N2223">
        <v>2221</v>
      </c>
      <c r="O2223">
        <v>0</v>
      </c>
      <c r="Q2223">
        <v>2221</v>
      </c>
      <c r="R2223">
        <v>7</v>
      </c>
      <c r="T2223">
        <v>2221</v>
      </c>
      <c r="U2223">
        <v>0</v>
      </c>
      <c r="W2223">
        <v>2221</v>
      </c>
      <c r="X2223">
        <v>2</v>
      </c>
      <c r="Z2223">
        <v>2221</v>
      </c>
      <c r="AA2223">
        <v>5</v>
      </c>
    </row>
    <row r="2224" spans="2:27" x14ac:dyDescent="0.2">
      <c r="B2224">
        <v>2222</v>
      </c>
      <c r="C2224">
        <v>0</v>
      </c>
      <c r="E2224">
        <v>2222</v>
      </c>
      <c r="F2224">
        <v>0</v>
      </c>
      <c r="H2224">
        <v>2222</v>
      </c>
      <c r="I2224">
        <v>0</v>
      </c>
      <c r="N2224">
        <v>2222</v>
      </c>
      <c r="O2224">
        <v>0</v>
      </c>
      <c r="Q2224">
        <v>2222</v>
      </c>
      <c r="R2224">
        <v>4</v>
      </c>
      <c r="T2224">
        <v>2222</v>
      </c>
      <c r="U2224">
        <v>5</v>
      </c>
      <c r="W2224">
        <v>2222</v>
      </c>
      <c r="X2224">
        <v>4</v>
      </c>
      <c r="Z2224">
        <v>2222</v>
      </c>
      <c r="AA2224">
        <v>5</v>
      </c>
    </row>
    <row r="2225" spans="2:27" x14ac:dyDescent="0.2">
      <c r="B2225">
        <v>2223</v>
      </c>
      <c r="C2225">
        <v>0</v>
      </c>
      <c r="E2225">
        <v>2223</v>
      </c>
      <c r="F2225">
        <v>0</v>
      </c>
      <c r="H2225">
        <v>2223</v>
      </c>
      <c r="I2225">
        <v>0</v>
      </c>
      <c r="N2225">
        <v>2223</v>
      </c>
      <c r="O2225">
        <v>0</v>
      </c>
      <c r="Q2225">
        <v>2223</v>
      </c>
      <c r="R2225">
        <v>3</v>
      </c>
      <c r="T2225">
        <v>2223</v>
      </c>
      <c r="U2225">
        <v>4</v>
      </c>
      <c r="W2225">
        <v>2223</v>
      </c>
      <c r="X2225">
        <v>5</v>
      </c>
      <c r="Z2225">
        <v>2223</v>
      </c>
      <c r="AA2225">
        <v>3</v>
      </c>
    </row>
    <row r="2226" spans="2:27" x14ac:dyDescent="0.2">
      <c r="B2226">
        <v>2224</v>
      </c>
      <c r="C2226">
        <v>0</v>
      </c>
      <c r="E2226">
        <v>2224</v>
      </c>
      <c r="F2226">
        <v>0</v>
      </c>
      <c r="H2226">
        <v>2224</v>
      </c>
      <c r="I2226">
        <v>0</v>
      </c>
      <c r="N2226">
        <v>2224</v>
      </c>
      <c r="O2226">
        <v>0</v>
      </c>
      <c r="Q2226">
        <v>2224</v>
      </c>
      <c r="R2226">
        <v>4</v>
      </c>
      <c r="T2226">
        <v>2224</v>
      </c>
      <c r="U2226">
        <v>5</v>
      </c>
      <c r="W2226">
        <v>2224</v>
      </c>
      <c r="X2226">
        <v>4</v>
      </c>
      <c r="Z2226">
        <v>2224</v>
      </c>
      <c r="AA2226">
        <v>2</v>
      </c>
    </row>
    <row r="2227" spans="2:27" x14ac:dyDescent="0.2">
      <c r="B2227">
        <v>2225</v>
      </c>
      <c r="C2227">
        <v>0</v>
      </c>
      <c r="E2227">
        <v>2225</v>
      </c>
      <c r="F2227">
        <v>0</v>
      </c>
      <c r="H2227">
        <v>2225</v>
      </c>
      <c r="I2227">
        <v>0</v>
      </c>
      <c r="N2227">
        <v>2225</v>
      </c>
      <c r="O2227">
        <v>0</v>
      </c>
      <c r="Q2227">
        <v>2225</v>
      </c>
      <c r="R2227">
        <v>7</v>
      </c>
      <c r="T2227">
        <v>2225</v>
      </c>
      <c r="U2227">
        <v>8</v>
      </c>
      <c r="W2227">
        <v>2225</v>
      </c>
      <c r="X2227">
        <v>2</v>
      </c>
      <c r="Z2227">
        <v>2225</v>
      </c>
      <c r="AA2227">
        <v>6</v>
      </c>
    </row>
    <row r="2228" spans="2:27" x14ac:dyDescent="0.2">
      <c r="B2228">
        <v>2226</v>
      </c>
      <c r="C2228">
        <v>0</v>
      </c>
      <c r="E2228">
        <v>2226</v>
      </c>
      <c r="F2228">
        <v>0</v>
      </c>
      <c r="H2228">
        <v>2226</v>
      </c>
      <c r="I2228">
        <v>0</v>
      </c>
      <c r="N2228">
        <v>2226</v>
      </c>
      <c r="O2228">
        <v>0</v>
      </c>
      <c r="Q2228">
        <v>2226</v>
      </c>
      <c r="R2228">
        <v>3</v>
      </c>
      <c r="T2228">
        <v>2226</v>
      </c>
      <c r="U2228">
        <v>5</v>
      </c>
      <c r="W2228">
        <v>2226</v>
      </c>
      <c r="X2228">
        <v>3</v>
      </c>
      <c r="Z2228">
        <v>2226</v>
      </c>
      <c r="AA2228">
        <v>6</v>
      </c>
    </row>
    <row r="2229" spans="2:27" x14ac:dyDescent="0.2">
      <c r="B2229">
        <v>2227</v>
      </c>
      <c r="C2229">
        <v>0</v>
      </c>
      <c r="E2229">
        <v>2227</v>
      </c>
      <c r="F2229">
        <v>0</v>
      </c>
      <c r="H2229">
        <v>2227</v>
      </c>
      <c r="I2229">
        <v>0</v>
      </c>
      <c r="N2229">
        <v>2227</v>
      </c>
      <c r="O2229">
        <v>0</v>
      </c>
      <c r="Q2229">
        <v>2227</v>
      </c>
      <c r="R2229">
        <v>4</v>
      </c>
      <c r="T2229">
        <v>2227</v>
      </c>
      <c r="U2229">
        <v>0</v>
      </c>
      <c r="W2229">
        <v>2227</v>
      </c>
      <c r="X2229">
        <v>4</v>
      </c>
      <c r="Z2229">
        <v>2227</v>
      </c>
      <c r="AA2229">
        <v>3</v>
      </c>
    </row>
    <row r="2230" spans="2:27" x14ac:dyDescent="0.2">
      <c r="B2230">
        <v>2228</v>
      </c>
      <c r="C2230">
        <v>0</v>
      </c>
      <c r="E2230">
        <v>2228</v>
      </c>
      <c r="F2230">
        <v>0</v>
      </c>
      <c r="H2230">
        <v>2228</v>
      </c>
      <c r="I2230">
        <v>0</v>
      </c>
      <c r="N2230">
        <v>2228</v>
      </c>
      <c r="O2230">
        <v>0</v>
      </c>
      <c r="Q2230">
        <v>2228</v>
      </c>
      <c r="R2230">
        <v>5</v>
      </c>
      <c r="T2230">
        <v>2228</v>
      </c>
      <c r="U2230">
        <v>3</v>
      </c>
      <c r="W2230">
        <v>2228</v>
      </c>
      <c r="X2230">
        <v>2</v>
      </c>
      <c r="Z2230">
        <v>2228</v>
      </c>
      <c r="AA2230">
        <v>3</v>
      </c>
    </row>
    <row r="2231" spans="2:27" x14ac:dyDescent="0.2">
      <c r="B2231">
        <v>2229</v>
      </c>
      <c r="C2231">
        <v>0</v>
      </c>
      <c r="E2231">
        <v>2229</v>
      </c>
      <c r="F2231">
        <v>0</v>
      </c>
      <c r="H2231">
        <v>2229</v>
      </c>
      <c r="I2231">
        <v>0</v>
      </c>
      <c r="N2231">
        <v>2229</v>
      </c>
      <c r="O2231">
        <v>0</v>
      </c>
      <c r="Q2231">
        <v>2229</v>
      </c>
      <c r="R2231">
        <v>3</v>
      </c>
      <c r="T2231">
        <v>2229</v>
      </c>
      <c r="U2231">
        <v>1</v>
      </c>
      <c r="W2231">
        <v>2229</v>
      </c>
      <c r="X2231">
        <v>0</v>
      </c>
      <c r="Z2231">
        <v>2229</v>
      </c>
      <c r="AA2231">
        <v>3</v>
      </c>
    </row>
    <row r="2232" spans="2:27" x14ac:dyDescent="0.2">
      <c r="B2232">
        <v>2230</v>
      </c>
      <c r="C2232">
        <v>0</v>
      </c>
      <c r="E2232">
        <v>2230</v>
      </c>
      <c r="F2232">
        <v>0</v>
      </c>
      <c r="H2232">
        <v>2230</v>
      </c>
      <c r="I2232">
        <v>0</v>
      </c>
      <c r="N2232">
        <v>2230</v>
      </c>
      <c r="O2232">
        <v>0</v>
      </c>
      <c r="Q2232">
        <v>2230</v>
      </c>
      <c r="R2232">
        <v>3</v>
      </c>
      <c r="T2232">
        <v>2230</v>
      </c>
      <c r="U2232">
        <v>0</v>
      </c>
      <c r="W2232">
        <v>2230</v>
      </c>
      <c r="X2232">
        <v>4</v>
      </c>
      <c r="Z2232">
        <v>2230</v>
      </c>
      <c r="AA2232">
        <v>2</v>
      </c>
    </row>
    <row r="2233" spans="2:27" x14ac:dyDescent="0.2">
      <c r="B2233">
        <v>2231</v>
      </c>
      <c r="C2233">
        <v>0</v>
      </c>
      <c r="E2233">
        <v>2231</v>
      </c>
      <c r="F2233">
        <v>0</v>
      </c>
      <c r="H2233">
        <v>2231</v>
      </c>
      <c r="I2233">
        <v>0</v>
      </c>
      <c r="N2233">
        <v>2231</v>
      </c>
      <c r="O2233">
        <v>0</v>
      </c>
      <c r="Q2233">
        <v>2231</v>
      </c>
      <c r="R2233">
        <v>4</v>
      </c>
      <c r="T2233">
        <v>2231</v>
      </c>
      <c r="U2233">
        <v>6</v>
      </c>
      <c r="W2233">
        <v>2231</v>
      </c>
      <c r="X2233">
        <v>2</v>
      </c>
      <c r="Z2233">
        <v>2231</v>
      </c>
      <c r="AA2233">
        <v>4</v>
      </c>
    </row>
    <row r="2234" spans="2:27" x14ac:dyDescent="0.2">
      <c r="B2234">
        <v>2232</v>
      </c>
      <c r="C2234">
        <v>0</v>
      </c>
      <c r="E2234">
        <v>2232</v>
      </c>
      <c r="F2234">
        <v>0</v>
      </c>
      <c r="H2234">
        <v>2232</v>
      </c>
      <c r="I2234">
        <v>0</v>
      </c>
      <c r="N2234">
        <v>2232</v>
      </c>
      <c r="O2234">
        <v>0</v>
      </c>
      <c r="Q2234">
        <v>2232</v>
      </c>
      <c r="R2234">
        <v>1</v>
      </c>
      <c r="T2234">
        <v>2232</v>
      </c>
      <c r="U2234">
        <v>2</v>
      </c>
      <c r="W2234">
        <v>2232</v>
      </c>
      <c r="X2234">
        <v>2</v>
      </c>
      <c r="Z2234">
        <v>2232</v>
      </c>
      <c r="AA2234">
        <v>6</v>
      </c>
    </row>
    <row r="2235" spans="2:27" x14ac:dyDescent="0.2">
      <c r="B2235">
        <v>2233</v>
      </c>
      <c r="C2235">
        <v>0</v>
      </c>
      <c r="E2235">
        <v>2233</v>
      </c>
      <c r="F2235">
        <v>0</v>
      </c>
      <c r="H2235">
        <v>2233</v>
      </c>
      <c r="I2235">
        <v>0</v>
      </c>
      <c r="N2235">
        <v>2233</v>
      </c>
      <c r="O2235">
        <v>0</v>
      </c>
      <c r="Q2235">
        <v>2233</v>
      </c>
      <c r="R2235">
        <v>3</v>
      </c>
      <c r="T2235">
        <v>2233</v>
      </c>
      <c r="U2235">
        <v>4</v>
      </c>
      <c r="W2235">
        <v>2233</v>
      </c>
      <c r="X2235">
        <v>4</v>
      </c>
      <c r="Z2235">
        <v>2233</v>
      </c>
      <c r="AA2235">
        <v>5</v>
      </c>
    </row>
    <row r="2236" spans="2:27" x14ac:dyDescent="0.2">
      <c r="B2236">
        <v>2234</v>
      </c>
      <c r="C2236">
        <v>0</v>
      </c>
      <c r="E2236">
        <v>2234</v>
      </c>
      <c r="F2236">
        <v>0</v>
      </c>
      <c r="H2236">
        <v>2234</v>
      </c>
      <c r="I2236">
        <v>0</v>
      </c>
      <c r="N2236">
        <v>2234</v>
      </c>
      <c r="O2236">
        <v>0</v>
      </c>
      <c r="Q2236">
        <v>2234</v>
      </c>
      <c r="R2236">
        <v>11</v>
      </c>
      <c r="T2236">
        <v>2234</v>
      </c>
      <c r="U2236">
        <v>8</v>
      </c>
      <c r="W2236">
        <v>2234</v>
      </c>
      <c r="X2236">
        <v>2</v>
      </c>
      <c r="Z2236">
        <v>2234</v>
      </c>
      <c r="AA2236">
        <v>4</v>
      </c>
    </row>
    <row r="2237" spans="2:27" x14ac:dyDescent="0.2">
      <c r="B2237">
        <v>2235</v>
      </c>
      <c r="C2237">
        <v>0</v>
      </c>
      <c r="E2237">
        <v>2235</v>
      </c>
      <c r="F2237">
        <v>0</v>
      </c>
      <c r="H2237">
        <v>2235</v>
      </c>
      <c r="I2237">
        <v>0</v>
      </c>
      <c r="N2237">
        <v>2235</v>
      </c>
      <c r="O2237">
        <v>0</v>
      </c>
      <c r="Q2237">
        <v>2235</v>
      </c>
      <c r="R2237">
        <v>8</v>
      </c>
      <c r="T2237">
        <v>2235</v>
      </c>
      <c r="U2237">
        <v>2</v>
      </c>
      <c r="W2237">
        <v>2235</v>
      </c>
      <c r="X2237">
        <v>3</v>
      </c>
      <c r="Z2237">
        <v>2235</v>
      </c>
      <c r="AA2237">
        <v>3</v>
      </c>
    </row>
    <row r="2238" spans="2:27" x14ac:dyDescent="0.2">
      <c r="B2238">
        <v>2236</v>
      </c>
      <c r="C2238">
        <v>0</v>
      </c>
      <c r="E2238">
        <v>2236</v>
      </c>
      <c r="F2238">
        <v>0</v>
      </c>
      <c r="H2238">
        <v>2236</v>
      </c>
      <c r="I2238">
        <v>0</v>
      </c>
      <c r="N2238">
        <v>2236</v>
      </c>
      <c r="O2238">
        <v>0</v>
      </c>
      <c r="Q2238">
        <v>2236</v>
      </c>
      <c r="R2238">
        <v>3</v>
      </c>
      <c r="T2238">
        <v>2236</v>
      </c>
      <c r="U2238">
        <v>3</v>
      </c>
      <c r="W2238">
        <v>2236</v>
      </c>
      <c r="X2238">
        <v>2</v>
      </c>
      <c r="Z2238">
        <v>2236</v>
      </c>
      <c r="AA2238">
        <v>6</v>
      </c>
    </row>
    <row r="2239" spans="2:27" x14ac:dyDescent="0.2">
      <c r="B2239">
        <v>2237</v>
      </c>
      <c r="C2239">
        <v>0</v>
      </c>
      <c r="E2239">
        <v>2237</v>
      </c>
      <c r="F2239">
        <v>0</v>
      </c>
      <c r="H2239">
        <v>2237</v>
      </c>
      <c r="I2239">
        <v>0</v>
      </c>
      <c r="N2239">
        <v>2237</v>
      </c>
      <c r="O2239">
        <v>0</v>
      </c>
      <c r="Q2239">
        <v>2237</v>
      </c>
      <c r="R2239">
        <v>10</v>
      </c>
      <c r="T2239">
        <v>2237</v>
      </c>
      <c r="U2239">
        <v>3</v>
      </c>
      <c r="W2239">
        <v>2237</v>
      </c>
      <c r="X2239">
        <v>8</v>
      </c>
      <c r="Z2239">
        <v>2237</v>
      </c>
      <c r="AA2239">
        <v>6</v>
      </c>
    </row>
    <row r="2240" spans="2:27" x14ac:dyDescent="0.2">
      <c r="B2240">
        <v>2238</v>
      </c>
      <c r="C2240">
        <v>0</v>
      </c>
      <c r="E2240">
        <v>2238</v>
      </c>
      <c r="F2240">
        <v>0</v>
      </c>
      <c r="H2240">
        <v>2238</v>
      </c>
      <c r="I2240">
        <v>0</v>
      </c>
      <c r="N2240">
        <v>2238</v>
      </c>
      <c r="O2240">
        <v>0</v>
      </c>
      <c r="Q2240">
        <v>2238</v>
      </c>
      <c r="R2240">
        <v>3</v>
      </c>
      <c r="T2240">
        <v>2238</v>
      </c>
      <c r="U2240">
        <v>1</v>
      </c>
      <c r="W2240">
        <v>2238</v>
      </c>
      <c r="X2240">
        <v>3</v>
      </c>
      <c r="Z2240">
        <v>2238</v>
      </c>
      <c r="AA2240">
        <v>3</v>
      </c>
    </row>
    <row r="2241" spans="2:27" x14ac:dyDescent="0.2">
      <c r="B2241">
        <v>2239</v>
      </c>
      <c r="C2241">
        <v>0</v>
      </c>
      <c r="E2241">
        <v>2239</v>
      </c>
      <c r="F2241">
        <v>0</v>
      </c>
      <c r="H2241">
        <v>2239</v>
      </c>
      <c r="I2241">
        <v>0</v>
      </c>
      <c r="N2241">
        <v>2239</v>
      </c>
      <c r="O2241">
        <v>0</v>
      </c>
      <c r="Q2241">
        <v>2239</v>
      </c>
      <c r="R2241">
        <v>2</v>
      </c>
      <c r="T2241">
        <v>2239</v>
      </c>
      <c r="U2241">
        <v>1</v>
      </c>
      <c r="W2241">
        <v>2239</v>
      </c>
      <c r="X2241">
        <v>4</v>
      </c>
      <c r="Z2241">
        <v>2239</v>
      </c>
      <c r="AA2241">
        <v>2</v>
      </c>
    </row>
    <row r="2242" spans="2:27" x14ac:dyDescent="0.2">
      <c r="B2242">
        <v>2240</v>
      </c>
      <c r="C2242">
        <v>0</v>
      </c>
      <c r="E2242">
        <v>2240</v>
      </c>
      <c r="F2242">
        <v>0</v>
      </c>
      <c r="H2242">
        <v>2240</v>
      </c>
      <c r="I2242">
        <v>0</v>
      </c>
      <c r="N2242">
        <v>2240</v>
      </c>
      <c r="O2242">
        <v>0</v>
      </c>
      <c r="Q2242">
        <v>2240</v>
      </c>
      <c r="R2242">
        <v>2</v>
      </c>
      <c r="T2242">
        <v>2240</v>
      </c>
      <c r="U2242">
        <v>0</v>
      </c>
      <c r="W2242">
        <v>2240</v>
      </c>
      <c r="X2242">
        <v>3</v>
      </c>
      <c r="Z2242">
        <v>2240</v>
      </c>
      <c r="AA2242">
        <v>3</v>
      </c>
    </row>
    <row r="2243" spans="2:27" x14ac:dyDescent="0.2">
      <c r="B2243">
        <v>2241</v>
      </c>
      <c r="C2243">
        <v>0</v>
      </c>
      <c r="E2243">
        <v>2241</v>
      </c>
      <c r="F2243">
        <v>0</v>
      </c>
      <c r="H2243">
        <v>2241</v>
      </c>
      <c r="I2243">
        <v>0</v>
      </c>
      <c r="N2243">
        <v>2241</v>
      </c>
      <c r="O2243">
        <v>0</v>
      </c>
      <c r="Q2243">
        <v>2241</v>
      </c>
      <c r="R2243">
        <v>5</v>
      </c>
      <c r="T2243">
        <v>2241</v>
      </c>
      <c r="U2243">
        <v>0</v>
      </c>
      <c r="W2243">
        <v>2241</v>
      </c>
      <c r="X2243">
        <v>2</v>
      </c>
      <c r="Z2243">
        <v>2241</v>
      </c>
      <c r="AA2243">
        <v>4</v>
      </c>
    </row>
    <row r="2244" spans="2:27" x14ac:dyDescent="0.2">
      <c r="B2244">
        <v>2242</v>
      </c>
      <c r="C2244">
        <v>0</v>
      </c>
      <c r="E2244">
        <v>2242</v>
      </c>
      <c r="F2244">
        <v>0</v>
      </c>
      <c r="H2244">
        <v>2242</v>
      </c>
      <c r="I2244">
        <v>0</v>
      </c>
      <c r="N2244">
        <v>2242</v>
      </c>
      <c r="O2244">
        <v>0</v>
      </c>
      <c r="Q2244">
        <v>2242</v>
      </c>
      <c r="R2244">
        <v>8</v>
      </c>
      <c r="T2244">
        <v>2242</v>
      </c>
      <c r="U2244">
        <v>0</v>
      </c>
      <c r="W2244">
        <v>2242</v>
      </c>
      <c r="X2244">
        <v>3</v>
      </c>
      <c r="Z2244">
        <v>2242</v>
      </c>
      <c r="AA2244">
        <v>3</v>
      </c>
    </row>
    <row r="2245" spans="2:27" x14ac:dyDescent="0.2">
      <c r="B2245">
        <v>2243</v>
      </c>
      <c r="C2245">
        <v>0</v>
      </c>
      <c r="E2245">
        <v>2243</v>
      </c>
      <c r="F2245">
        <v>0</v>
      </c>
      <c r="H2245">
        <v>2243</v>
      </c>
      <c r="I2245">
        <v>0</v>
      </c>
      <c r="N2245">
        <v>2243</v>
      </c>
      <c r="O2245">
        <v>0</v>
      </c>
      <c r="Q2245">
        <v>2243</v>
      </c>
      <c r="R2245">
        <v>4</v>
      </c>
      <c r="T2245">
        <v>2243</v>
      </c>
      <c r="U2245">
        <v>1</v>
      </c>
      <c r="W2245">
        <v>2243</v>
      </c>
      <c r="X2245">
        <v>3</v>
      </c>
      <c r="Z2245">
        <v>2243</v>
      </c>
      <c r="AA2245">
        <v>3</v>
      </c>
    </row>
    <row r="2246" spans="2:27" x14ac:dyDescent="0.2">
      <c r="B2246">
        <v>2244</v>
      </c>
      <c r="C2246">
        <v>0</v>
      </c>
      <c r="E2246">
        <v>2244</v>
      </c>
      <c r="F2246">
        <v>0</v>
      </c>
      <c r="H2246">
        <v>2244</v>
      </c>
      <c r="I2246">
        <v>0</v>
      </c>
      <c r="N2246">
        <v>2244</v>
      </c>
      <c r="O2246">
        <v>0</v>
      </c>
      <c r="Q2246">
        <v>2244</v>
      </c>
      <c r="R2246">
        <v>4</v>
      </c>
      <c r="T2246">
        <v>2244</v>
      </c>
      <c r="U2246">
        <v>3</v>
      </c>
      <c r="W2246">
        <v>2244</v>
      </c>
      <c r="X2246">
        <v>3</v>
      </c>
      <c r="Z2246">
        <v>2244</v>
      </c>
      <c r="AA2246">
        <v>6</v>
      </c>
    </row>
    <row r="2247" spans="2:27" x14ac:dyDescent="0.2">
      <c r="B2247">
        <v>2245</v>
      </c>
      <c r="C2247">
        <v>0</v>
      </c>
      <c r="E2247">
        <v>2245</v>
      </c>
      <c r="F2247">
        <v>0</v>
      </c>
      <c r="H2247">
        <v>2245</v>
      </c>
      <c r="I2247">
        <v>0</v>
      </c>
      <c r="N2247">
        <v>2245</v>
      </c>
      <c r="O2247">
        <v>0</v>
      </c>
      <c r="Q2247">
        <v>2245</v>
      </c>
      <c r="R2247">
        <v>2</v>
      </c>
      <c r="T2247">
        <v>2245</v>
      </c>
      <c r="U2247">
        <v>3</v>
      </c>
      <c r="W2247">
        <v>2245</v>
      </c>
      <c r="X2247">
        <v>8</v>
      </c>
      <c r="Z2247">
        <v>2245</v>
      </c>
      <c r="AA2247">
        <v>4</v>
      </c>
    </row>
    <row r="2248" spans="2:27" x14ac:dyDescent="0.2">
      <c r="B2248">
        <v>2246</v>
      </c>
      <c r="C2248">
        <v>0</v>
      </c>
      <c r="E2248">
        <v>2246</v>
      </c>
      <c r="F2248">
        <v>0</v>
      </c>
      <c r="H2248">
        <v>2246</v>
      </c>
      <c r="I2248">
        <v>0</v>
      </c>
      <c r="N2248">
        <v>2246</v>
      </c>
      <c r="O2248">
        <v>0</v>
      </c>
      <c r="Q2248">
        <v>2246</v>
      </c>
      <c r="R2248">
        <v>8</v>
      </c>
      <c r="T2248">
        <v>2246</v>
      </c>
      <c r="U2248">
        <v>1</v>
      </c>
      <c r="W2248">
        <v>2246</v>
      </c>
      <c r="X2248">
        <v>1</v>
      </c>
      <c r="Z2248">
        <v>2246</v>
      </c>
      <c r="AA2248">
        <v>6</v>
      </c>
    </row>
    <row r="2249" spans="2:27" x14ac:dyDescent="0.2">
      <c r="B2249">
        <v>2247</v>
      </c>
      <c r="C2249">
        <v>0</v>
      </c>
      <c r="E2249">
        <v>2247</v>
      </c>
      <c r="F2249">
        <v>0</v>
      </c>
      <c r="H2249">
        <v>2247</v>
      </c>
      <c r="I2249">
        <v>0</v>
      </c>
      <c r="N2249">
        <v>2247</v>
      </c>
      <c r="O2249">
        <v>0</v>
      </c>
      <c r="Q2249">
        <v>2247</v>
      </c>
      <c r="R2249">
        <v>5</v>
      </c>
      <c r="T2249">
        <v>2247</v>
      </c>
      <c r="U2249">
        <v>0</v>
      </c>
      <c r="W2249">
        <v>2247</v>
      </c>
      <c r="X2249">
        <v>3</v>
      </c>
      <c r="Z2249">
        <v>2247</v>
      </c>
      <c r="AA2249">
        <v>2</v>
      </c>
    </row>
    <row r="2250" spans="2:27" x14ac:dyDescent="0.2">
      <c r="B2250">
        <v>2248</v>
      </c>
      <c r="C2250">
        <v>0</v>
      </c>
      <c r="E2250">
        <v>2248</v>
      </c>
      <c r="F2250">
        <v>0</v>
      </c>
      <c r="H2250">
        <v>2248</v>
      </c>
      <c r="I2250">
        <v>0</v>
      </c>
      <c r="N2250">
        <v>2248</v>
      </c>
      <c r="O2250">
        <v>0</v>
      </c>
      <c r="Q2250">
        <v>2248</v>
      </c>
      <c r="R2250">
        <v>5</v>
      </c>
      <c r="T2250">
        <v>2248</v>
      </c>
      <c r="U2250">
        <v>2</v>
      </c>
      <c r="W2250">
        <v>2248</v>
      </c>
      <c r="X2250">
        <v>4</v>
      </c>
      <c r="Z2250">
        <v>2248</v>
      </c>
      <c r="AA2250">
        <v>7</v>
      </c>
    </row>
    <row r="2251" spans="2:27" x14ac:dyDescent="0.2">
      <c r="B2251">
        <v>2249</v>
      </c>
      <c r="C2251">
        <v>0</v>
      </c>
      <c r="E2251">
        <v>2249</v>
      </c>
      <c r="F2251">
        <v>0</v>
      </c>
      <c r="H2251">
        <v>2249</v>
      </c>
      <c r="I2251">
        <v>0</v>
      </c>
      <c r="N2251">
        <v>2249</v>
      </c>
      <c r="O2251">
        <v>0</v>
      </c>
      <c r="Q2251">
        <v>2249</v>
      </c>
      <c r="R2251">
        <v>3</v>
      </c>
      <c r="T2251">
        <v>2249</v>
      </c>
      <c r="U2251">
        <v>2</v>
      </c>
      <c r="W2251">
        <v>2249</v>
      </c>
      <c r="X2251">
        <v>10</v>
      </c>
      <c r="Z2251">
        <v>2249</v>
      </c>
      <c r="AA2251">
        <v>6</v>
      </c>
    </row>
    <row r="2252" spans="2:27" x14ac:dyDescent="0.2">
      <c r="B2252">
        <v>2250</v>
      </c>
      <c r="C2252">
        <v>0</v>
      </c>
      <c r="E2252">
        <v>2250</v>
      </c>
      <c r="F2252">
        <v>0</v>
      </c>
      <c r="H2252">
        <v>2250</v>
      </c>
      <c r="I2252">
        <v>0</v>
      </c>
      <c r="N2252">
        <v>2250</v>
      </c>
      <c r="O2252">
        <v>0</v>
      </c>
      <c r="Q2252">
        <v>2250</v>
      </c>
      <c r="R2252">
        <v>9</v>
      </c>
      <c r="T2252">
        <v>2250</v>
      </c>
      <c r="U2252">
        <v>5</v>
      </c>
      <c r="W2252">
        <v>2250</v>
      </c>
      <c r="X2252">
        <v>6</v>
      </c>
      <c r="Z2252">
        <v>2250</v>
      </c>
      <c r="AA2252">
        <v>5</v>
      </c>
    </row>
    <row r="2253" spans="2:27" x14ac:dyDescent="0.2">
      <c r="B2253">
        <v>2251</v>
      </c>
      <c r="C2253">
        <v>0</v>
      </c>
      <c r="E2253">
        <v>2251</v>
      </c>
      <c r="F2253">
        <v>0</v>
      </c>
      <c r="H2253">
        <v>2251</v>
      </c>
      <c r="I2253">
        <v>0</v>
      </c>
      <c r="N2253">
        <v>2251</v>
      </c>
      <c r="O2253">
        <v>0</v>
      </c>
      <c r="Q2253">
        <v>2251</v>
      </c>
      <c r="R2253">
        <v>5</v>
      </c>
      <c r="T2253">
        <v>2251</v>
      </c>
      <c r="U2253">
        <v>5</v>
      </c>
      <c r="W2253">
        <v>2251</v>
      </c>
      <c r="X2253">
        <v>7</v>
      </c>
      <c r="Z2253">
        <v>2251</v>
      </c>
      <c r="AA2253">
        <v>5</v>
      </c>
    </row>
    <row r="2254" spans="2:27" x14ac:dyDescent="0.2">
      <c r="B2254">
        <v>2252</v>
      </c>
      <c r="C2254">
        <v>0</v>
      </c>
      <c r="E2254">
        <v>2252</v>
      </c>
      <c r="F2254">
        <v>0</v>
      </c>
      <c r="H2254">
        <v>2252</v>
      </c>
      <c r="I2254">
        <v>0</v>
      </c>
      <c r="N2254">
        <v>2252</v>
      </c>
      <c r="O2254">
        <v>0</v>
      </c>
      <c r="Q2254">
        <v>2252</v>
      </c>
      <c r="R2254">
        <v>6</v>
      </c>
      <c r="T2254">
        <v>2252</v>
      </c>
      <c r="U2254">
        <v>2</v>
      </c>
      <c r="W2254">
        <v>2252</v>
      </c>
      <c r="X2254">
        <v>3</v>
      </c>
      <c r="Z2254">
        <v>2252</v>
      </c>
      <c r="AA2254">
        <v>8</v>
      </c>
    </row>
    <row r="2255" spans="2:27" x14ac:dyDescent="0.2">
      <c r="B2255">
        <v>2253</v>
      </c>
      <c r="C2255">
        <v>0</v>
      </c>
      <c r="E2255">
        <v>2253</v>
      </c>
      <c r="F2255">
        <v>0</v>
      </c>
      <c r="H2255">
        <v>2253</v>
      </c>
      <c r="I2255">
        <v>0</v>
      </c>
      <c r="N2255">
        <v>2253</v>
      </c>
      <c r="O2255">
        <v>0</v>
      </c>
      <c r="Q2255">
        <v>2253</v>
      </c>
      <c r="R2255">
        <v>10</v>
      </c>
      <c r="T2255">
        <v>2253</v>
      </c>
      <c r="U2255">
        <v>2</v>
      </c>
      <c r="W2255">
        <v>2253</v>
      </c>
      <c r="X2255">
        <v>6</v>
      </c>
      <c r="Z2255">
        <v>2253</v>
      </c>
      <c r="AA2255">
        <v>7</v>
      </c>
    </row>
    <row r="2256" spans="2:27" x14ac:dyDescent="0.2">
      <c r="B2256">
        <v>2254</v>
      </c>
      <c r="C2256">
        <v>0</v>
      </c>
      <c r="E2256">
        <v>2254</v>
      </c>
      <c r="F2256">
        <v>0</v>
      </c>
      <c r="H2256">
        <v>2254</v>
      </c>
      <c r="I2256">
        <v>0</v>
      </c>
      <c r="N2256">
        <v>2254</v>
      </c>
      <c r="O2256">
        <v>0</v>
      </c>
      <c r="Q2256">
        <v>2254</v>
      </c>
      <c r="R2256">
        <v>4</v>
      </c>
      <c r="T2256">
        <v>2254</v>
      </c>
      <c r="U2256">
        <v>1</v>
      </c>
      <c r="W2256">
        <v>2254</v>
      </c>
      <c r="X2256">
        <v>2</v>
      </c>
      <c r="Z2256">
        <v>2254</v>
      </c>
      <c r="AA2256">
        <v>5</v>
      </c>
    </row>
    <row r="2257" spans="2:27" x14ac:dyDescent="0.2">
      <c r="B2257">
        <v>2255</v>
      </c>
      <c r="C2257">
        <v>0</v>
      </c>
      <c r="E2257">
        <v>2255</v>
      </c>
      <c r="F2257">
        <v>0</v>
      </c>
      <c r="H2257">
        <v>2255</v>
      </c>
      <c r="I2257">
        <v>0</v>
      </c>
      <c r="N2257">
        <v>2255</v>
      </c>
      <c r="O2257">
        <v>0</v>
      </c>
      <c r="Q2257">
        <v>2255</v>
      </c>
      <c r="R2257">
        <v>7</v>
      </c>
      <c r="T2257">
        <v>2255</v>
      </c>
      <c r="U2257">
        <v>3</v>
      </c>
      <c r="W2257">
        <v>2255</v>
      </c>
      <c r="X2257">
        <v>3</v>
      </c>
      <c r="Z2257">
        <v>2255</v>
      </c>
      <c r="AA2257">
        <v>5</v>
      </c>
    </row>
    <row r="2258" spans="2:27" x14ac:dyDescent="0.2">
      <c r="B2258">
        <v>2256</v>
      </c>
      <c r="C2258">
        <v>0</v>
      </c>
      <c r="E2258">
        <v>2256</v>
      </c>
      <c r="F2258">
        <v>0</v>
      </c>
      <c r="H2258">
        <v>2256</v>
      </c>
      <c r="I2258">
        <v>0</v>
      </c>
      <c r="N2258">
        <v>2256</v>
      </c>
      <c r="O2258">
        <v>0</v>
      </c>
      <c r="Q2258">
        <v>2256</v>
      </c>
      <c r="R2258">
        <v>6</v>
      </c>
      <c r="T2258">
        <v>2256</v>
      </c>
      <c r="U2258">
        <v>0</v>
      </c>
      <c r="W2258">
        <v>2256</v>
      </c>
      <c r="X2258">
        <v>4</v>
      </c>
      <c r="Z2258">
        <v>2256</v>
      </c>
      <c r="AA2258">
        <v>2</v>
      </c>
    </row>
    <row r="2259" spans="2:27" x14ac:dyDescent="0.2">
      <c r="B2259">
        <v>2257</v>
      </c>
      <c r="C2259">
        <v>0</v>
      </c>
      <c r="E2259">
        <v>2257</v>
      </c>
      <c r="F2259">
        <v>0</v>
      </c>
      <c r="H2259">
        <v>2257</v>
      </c>
      <c r="I2259">
        <v>0</v>
      </c>
      <c r="N2259">
        <v>2257</v>
      </c>
      <c r="O2259">
        <v>0</v>
      </c>
      <c r="Q2259">
        <v>2257</v>
      </c>
      <c r="R2259">
        <v>5</v>
      </c>
      <c r="T2259">
        <v>2257</v>
      </c>
      <c r="U2259">
        <v>1</v>
      </c>
      <c r="W2259">
        <v>2257</v>
      </c>
      <c r="X2259">
        <v>5</v>
      </c>
      <c r="Z2259">
        <v>2257</v>
      </c>
      <c r="AA2259">
        <v>3</v>
      </c>
    </row>
    <row r="2260" spans="2:27" x14ac:dyDescent="0.2">
      <c r="B2260">
        <v>2258</v>
      </c>
      <c r="C2260">
        <v>0</v>
      </c>
      <c r="E2260">
        <v>2258</v>
      </c>
      <c r="F2260">
        <v>0</v>
      </c>
      <c r="H2260">
        <v>2258</v>
      </c>
      <c r="I2260">
        <v>0</v>
      </c>
      <c r="N2260">
        <v>2258</v>
      </c>
      <c r="O2260">
        <v>0</v>
      </c>
      <c r="Q2260">
        <v>2258</v>
      </c>
      <c r="R2260">
        <v>4</v>
      </c>
      <c r="T2260">
        <v>2258</v>
      </c>
      <c r="U2260">
        <v>2</v>
      </c>
      <c r="W2260">
        <v>2258</v>
      </c>
      <c r="X2260">
        <v>6</v>
      </c>
      <c r="Z2260">
        <v>2258</v>
      </c>
      <c r="AA2260">
        <v>3</v>
      </c>
    </row>
    <row r="2261" spans="2:27" x14ac:dyDescent="0.2">
      <c r="B2261">
        <v>2259</v>
      </c>
      <c r="C2261">
        <v>0</v>
      </c>
      <c r="E2261">
        <v>2259</v>
      </c>
      <c r="F2261">
        <v>0</v>
      </c>
      <c r="H2261">
        <v>2259</v>
      </c>
      <c r="I2261">
        <v>0</v>
      </c>
      <c r="N2261">
        <v>2259</v>
      </c>
      <c r="O2261">
        <v>0</v>
      </c>
      <c r="Q2261">
        <v>2259</v>
      </c>
      <c r="R2261">
        <v>7</v>
      </c>
      <c r="T2261">
        <v>2259</v>
      </c>
      <c r="U2261">
        <v>1</v>
      </c>
      <c r="W2261">
        <v>2259</v>
      </c>
      <c r="X2261">
        <v>3</v>
      </c>
      <c r="Z2261">
        <v>2259</v>
      </c>
      <c r="AA2261">
        <v>3</v>
      </c>
    </row>
    <row r="2262" spans="2:27" x14ac:dyDescent="0.2">
      <c r="B2262">
        <v>2260</v>
      </c>
      <c r="C2262">
        <v>0</v>
      </c>
      <c r="E2262">
        <v>2260</v>
      </c>
      <c r="F2262">
        <v>0</v>
      </c>
      <c r="H2262">
        <v>2260</v>
      </c>
      <c r="I2262">
        <v>0</v>
      </c>
      <c r="N2262">
        <v>2260</v>
      </c>
      <c r="O2262">
        <v>0</v>
      </c>
      <c r="Q2262">
        <v>2260</v>
      </c>
      <c r="R2262">
        <v>9</v>
      </c>
      <c r="T2262">
        <v>2260</v>
      </c>
      <c r="U2262">
        <v>1</v>
      </c>
      <c r="W2262">
        <v>2260</v>
      </c>
      <c r="X2262">
        <v>7</v>
      </c>
      <c r="Z2262">
        <v>2260</v>
      </c>
      <c r="AA2262">
        <v>3</v>
      </c>
    </row>
    <row r="2263" spans="2:27" x14ac:dyDescent="0.2">
      <c r="B2263">
        <v>2261</v>
      </c>
      <c r="C2263">
        <v>0</v>
      </c>
      <c r="E2263">
        <v>2261</v>
      </c>
      <c r="F2263">
        <v>0</v>
      </c>
      <c r="H2263">
        <v>2261</v>
      </c>
      <c r="I2263">
        <v>0</v>
      </c>
      <c r="N2263">
        <v>2261</v>
      </c>
      <c r="O2263">
        <v>0</v>
      </c>
      <c r="Q2263">
        <v>2261</v>
      </c>
      <c r="R2263">
        <v>10</v>
      </c>
      <c r="T2263">
        <v>2261</v>
      </c>
      <c r="U2263">
        <v>6</v>
      </c>
      <c r="W2263">
        <v>2261</v>
      </c>
      <c r="X2263">
        <v>5</v>
      </c>
      <c r="Z2263">
        <v>2261</v>
      </c>
      <c r="AA2263">
        <v>4</v>
      </c>
    </row>
    <row r="2264" spans="2:27" x14ac:dyDescent="0.2">
      <c r="B2264">
        <v>2262</v>
      </c>
      <c r="C2264">
        <v>0</v>
      </c>
      <c r="E2264">
        <v>2262</v>
      </c>
      <c r="F2264">
        <v>0</v>
      </c>
      <c r="H2264">
        <v>2262</v>
      </c>
      <c r="I2264">
        <v>0</v>
      </c>
      <c r="N2264">
        <v>2262</v>
      </c>
      <c r="O2264">
        <v>0</v>
      </c>
      <c r="Q2264">
        <v>2262</v>
      </c>
      <c r="R2264">
        <v>1</v>
      </c>
      <c r="T2264">
        <v>2262</v>
      </c>
      <c r="U2264">
        <v>2</v>
      </c>
      <c r="W2264">
        <v>2262</v>
      </c>
      <c r="X2264">
        <v>2</v>
      </c>
      <c r="Z2264">
        <v>2262</v>
      </c>
      <c r="AA2264">
        <v>3</v>
      </c>
    </row>
    <row r="2265" spans="2:27" x14ac:dyDescent="0.2">
      <c r="B2265">
        <v>2263</v>
      </c>
      <c r="C2265">
        <v>0</v>
      </c>
      <c r="E2265">
        <v>2263</v>
      </c>
      <c r="F2265">
        <v>0</v>
      </c>
      <c r="H2265">
        <v>2263</v>
      </c>
      <c r="I2265">
        <v>0</v>
      </c>
      <c r="N2265">
        <v>2263</v>
      </c>
      <c r="O2265">
        <v>0</v>
      </c>
      <c r="Q2265">
        <v>2263</v>
      </c>
      <c r="R2265">
        <v>7</v>
      </c>
      <c r="T2265">
        <v>2263</v>
      </c>
      <c r="U2265">
        <v>1</v>
      </c>
      <c r="W2265">
        <v>2263</v>
      </c>
      <c r="X2265">
        <v>2</v>
      </c>
      <c r="Z2265">
        <v>2263</v>
      </c>
      <c r="AA2265">
        <v>6</v>
      </c>
    </row>
    <row r="2266" spans="2:27" x14ac:dyDescent="0.2">
      <c r="B2266">
        <v>2264</v>
      </c>
      <c r="C2266">
        <v>0</v>
      </c>
      <c r="E2266">
        <v>2264</v>
      </c>
      <c r="F2266">
        <v>0</v>
      </c>
      <c r="H2266">
        <v>2264</v>
      </c>
      <c r="I2266">
        <v>0</v>
      </c>
      <c r="N2266">
        <v>2264</v>
      </c>
      <c r="O2266">
        <v>0</v>
      </c>
      <c r="Q2266">
        <v>2264</v>
      </c>
      <c r="R2266">
        <v>4</v>
      </c>
      <c r="T2266">
        <v>2264</v>
      </c>
      <c r="U2266">
        <v>1</v>
      </c>
      <c r="W2266">
        <v>2264</v>
      </c>
      <c r="X2266">
        <v>5</v>
      </c>
      <c r="Z2266">
        <v>2264</v>
      </c>
      <c r="AA2266">
        <v>4</v>
      </c>
    </row>
    <row r="2267" spans="2:27" x14ac:dyDescent="0.2">
      <c r="B2267">
        <v>2265</v>
      </c>
      <c r="C2267">
        <v>0</v>
      </c>
      <c r="E2267">
        <v>2265</v>
      </c>
      <c r="F2267">
        <v>0</v>
      </c>
      <c r="H2267">
        <v>2265</v>
      </c>
      <c r="I2267">
        <v>0</v>
      </c>
      <c r="N2267">
        <v>2265</v>
      </c>
      <c r="O2267">
        <v>0</v>
      </c>
      <c r="Q2267">
        <v>2265</v>
      </c>
      <c r="R2267">
        <v>7</v>
      </c>
      <c r="T2267">
        <v>2265</v>
      </c>
      <c r="U2267">
        <v>1</v>
      </c>
      <c r="W2267">
        <v>2265</v>
      </c>
      <c r="X2267">
        <v>2</v>
      </c>
      <c r="Z2267">
        <v>2265</v>
      </c>
      <c r="AA2267">
        <v>5</v>
      </c>
    </row>
    <row r="2268" spans="2:27" x14ac:dyDescent="0.2">
      <c r="B2268">
        <v>2266</v>
      </c>
      <c r="C2268">
        <v>0</v>
      </c>
      <c r="E2268">
        <v>2266</v>
      </c>
      <c r="F2268">
        <v>0</v>
      </c>
      <c r="H2268">
        <v>2266</v>
      </c>
      <c r="I2268">
        <v>0</v>
      </c>
      <c r="N2268">
        <v>2266</v>
      </c>
      <c r="O2268">
        <v>0</v>
      </c>
      <c r="Q2268">
        <v>2266</v>
      </c>
      <c r="R2268">
        <v>6</v>
      </c>
      <c r="T2268">
        <v>2266</v>
      </c>
      <c r="U2268">
        <v>0</v>
      </c>
      <c r="W2268">
        <v>2266</v>
      </c>
      <c r="X2268">
        <v>5</v>
      </c>
      <c r="Z2268">
        <v>2266</v>
      </c>
      <c r="AA2268">
        <v>3</v>
      </c>
    </row>
    <row r="2269" spans="2:27" x14ac:dyDescent="0.2">
      <c r="B2269">
        <v>2267</v>
      </c>
      <c r="C2269">
        <v>0</v>
      </c>
      <c r="E2269">
        <v>2267</v>
      </c>
      <c r="F2269">
        <v>0</v>
      </c>
      <c r="H2269">
        <v>2267</v>
      </c>
      <c r="I2269">
        <v>0</v>
      </c>
      <c r="N2269">
        <v>2267</v>
      </c>
      <c r="O2269">
        <v>0</v>
      </c>
      <c r="Q2269">
        <v>2267</v>
      </c>
      <c r="R2269">
        <v>9</v>
      </c>
      <c r="T2269">
        <v>2267</v>
      </c>
      <c r="U2269">
        <v>2</v>
      </c>
      <c r="W2269">
        <v>2267</v>
      </c>
      <c r="X2269">
        <v>2</v>
      </c>
      <c r="Z2269">
        <v>2267</v>
      </c>
      <c r="AA2269">
        <v>1</v>
      </c>
    </row>
    <row r="2270" spans="2:27" x14ac:dyDescent="0.2">
      <c r="B2270">
        <v>2268</v>
      </c>
      <c r="C2270">
        <v>0</v>
      </c>
      <c r="E2270">
        <v>2268</v>
      </c>
      <c r="F2270">
        <v>0</v>
      </c>
      <c r="H2270">
        <v>2268</v>
      </c>
      <c r="I2270">
        <v>0</v>
      </c>
      <c r="N2270">
        <v>2268</v>
      </c>
      <c r="O2270">
        <v>0</v>
      </c>
      <c r="Q2270">
        <v>2268</v>
      </c>
      <c r="R2270">
        <v>7</v>
      </c>
      <c r="T2270">
        <v>2268</v>
      </c>
      <c r="U2270">
        <v>0</v>
      </c>
      <c r="W2270">
        <v>2268</v>
      </c>
      <c r="X2270">
        <v>5</v>
      </c>
      <c r="Z2270">
        <v>2268</v>
      </c>
      <c r="AA2270">
        <v>6</v>
      </c>
    </row>
    <row r="2271" spans="2:27" x14ac:dyDescent="0.2">
      <c r="B2271">
        <v>2269</v>
      </c>
      <c r="C2271">
        <v>0</v>
      </c>
      <c r="E2271">
        <v>2269</v>
      </c>
      <c r="F2271">
        <v>0</v>
      </c>
      <c r="H2271">
        <v>2269</v>
      </c>
      <c r="I2271">
        <v>0</v>
      </c>
      <c r="N2271">
        <v>2269</v>
      </c>
      <c r="O2271">
        <v>0</v>
      </c>
      <c r="Q2271">
        <v>2269</v>
      </c>
      <c r="R2271">
        <v>5</v>
      </c>
      <c r="T2271">
        <v>2269</v>
      </c>
      <c r="U2271">
        <v>0</v>
      </c>
      <c r="W2271">
        <v>2269</v>
      </c>
      <c r="X2271">
        <v>4</v>
      </c>
      <c r="Z2271">
        <v>2269</v>
      </c>
      <c r="AA2271">
        <v>4</v>
      </c>
    </row>
    <row r="2272" spans="2:27" x14ac:dyDescent="0.2">
      <c r="B2272">
        <v>2270</v>
      </c>
      <c r="C2272">
        <v>0</v>
      </c>
      <c r="E2272">
        <v>2270</v>
      </c>
      <c r="F2272">
        <v>0</v>
      </c>
      <c r="H2272">
        <v>2270</v>
      </c>
      <c r="I2272">
        <v>0</v>
      </c>
      <c r="N2272">
        <v>2270</v>
      </c>
      <c r="O2272">
        <v>0</v>
      </c>
      <c r="Q2272">
        <v>2270</v>
      </c>
      <c r="R2272">
        <v>9</v>
      </c>
      <c r="T2272">
        <v>2270</v>
      </c>
      <c r="U2272">
        <v>1</v>
      </c>
      <c r="W2272">
        <v>2270</v>
      </c>
      <c r="X2272">
        <v>8</v>
      </c>
      <c r="Z2272">
        <v>2270</v>
      </c>
      <c r="AA2272">
        <v>3</v>
      </c>
    </row>
    <row r="2273" spans="2:27" x14ac:dyDescent="0.2">
      <c r="B2273">
        <v>2271</v>
      </c>
      <c r="C2273">
        <v>0</v>
      </c>
      <c r="E2273">
        <v>2271</v>
      </c>
      <c r="F2273">
        <v>0</v>
      </c>
      <c r="H2273">
        <v>2271</v>
      </c>
      <c r="I2273">
        <v>0</v>
      </c>
      <c r="N2273">
        <v>2271</v>
      </c>
      <c r="O2273">
        <v>0</v>
      </c>
      <c r="Q2273">
        <v>2271</v>
      </c>
      <c r="R2273">
        <v>8</v>
      </c>
      <c r="T2273">
        <v>2271</v>
      </c>
      <c r="U2273">
        <v>1</v>
      </c>
      <c r="W2273">
        <v>2271</v>
      </c>
      <c r="X2273">
        <v>7</v>
      </c>
      <c r="Z2273">
        <v>2271</v>
      </c>
      <c r="AA2273">
        <v>5</v>
      </c>
    </row>
    <row r="2274" spans="2:27" x14ac:dyDescent="0.2">
      <c r="B2274">
        <v>2272</v>
      </c>
      <c r="C2274">
        <v>0</v>
      </c>
      <c r="E2274">
        <v>2272</v>
      </c>
      <c r="F2274">
        <v>0</v>
      </c>
      <c r="H2274">
        <v>2272</v>
      </c>
      <c r="I2274">
        <v>0</v>
      </c>
      <c r="N2274">
        <v>2272</v>
      </c>
      <c r="O2274">
        <v>0</v>
      </c>
      <c r="Q2274">
        <v>2272</v>
      </c>
      <c r="R2274">
        <v>4</v>
      </c>
      <c r="T2274">
        <v>2272</v>
      </c>
      <c r="U2274">
        <v>1</v>
      </c>
      <c r="W2274">
        <v>2272</v>
      </c>
      <c r="X2274">
        <v>3</v>
      </c>
      <c r="Z2274">
        <v>2272</v>
      </c>
      <c r="AA2274">
        <v>5</v>
      </c>
    </row>
    <row r="2275" spans="2:27" x14ac:dyDescent="0.2">
      <c r="B2275">
        <v>2273</v>
      </c>
      <c r="C2275">
        <v>0</v>
      </c>
      <c r="E2275">
        <v>2273</v>
      </c>
      <c r="F2275">
        <v>0</v>
      </c>
      <c r="H2275">
        <v>2273</v>
      </c>
      <c r="I2275">
        <v>0</v>
      </c>
      <c r="N2275">
        <v>2273</v>
      </c>
      <c r="O2275">
        <v>0</v>
      </c>
      <c r="Q2275">
        <v>2273</v>
      </c>
      <c r="R2275">
        <v>6</v>
      </c>
      <c r="T2275">
        <v>2273</v>
      </c>
      <c r="U2275">
        <v>0</v>
      </c>
      <c r="W2275">
        <v>2273</v>
      </c>
      <c r="X2275">
        <v>4</v>
      </c>
      <c r="Z2275">
        <v>2273</v>
      </c>
      <c r="AA2275">
        <v>2</v>
      </c>
    </row>
    <row r="2276" spans="2:27" x14ac:dyDescent="0.2">
      <c r="B2276">
        <v>2274</v>
      </c>
      <c r="C2276">
        <v>0</v>
      </c>
      <c r="E2276">
        <v>2274</v>
      </c>
      <c r="F2276">
        <v>0</v>
      </c>
      <c r="H2276">
        <v>2274</v>
      </c>
      <c r="I2276">
        <v>0</v>
      </c>
      <c r="N2276">
        <v>2274</v>
      </c>
      <c r="O2276">
        <v>0</v>
      </c>
      <c r="Q2276">
        <v>2274</v>
      </c>
      <c r="R2276">
        <v>5</v>
      </c>
      <c r="T2276">
        <v>2274</v>
      </c>
      <c r="U2276">
        <v>3</v>
      </c>
      <c r="W2276">
        <v>2274</v>
      </c>
      <c r="X2276">
        <v>9</v>
      </c>
      <c r="Z2276">
        <v>2274</v>
      </c>
      <c r="AA2276">
        <v>5</v>
      </c>
    </row>
    <row r="2277" spans="2:27" x14ac:dyDescent="0.2">
      <c r="B2277">
        <v>2275</v>
      </c>
      <c r="C2277">
        <v>0</v>
      </c>
      <c r="E2277">
        <v>2275</v>
      </c>
      <c r="F2277">
        <v>0</v>
      </c>
      <c r="H2277">
        <v>2275</v>
      </c>
      <c r="I2277">
        <v>0</v>
      </c>
      <c r="N2277">
        <v>2275</v>
      </c>
      <c r="O2277">
        <v>0</v>
      </c>
      <c r="Q2277">
        <v>2275</v>
      </c>
      <c r="R2277">
        <v>8</v>
      </c>
      <c r="T2277">
        <v>2275</v>
      </c>
      <c r="U2277">
        <v>3</v>
      </c>
      <c r="W2277">
        <v>2275</v>
      </c>
      <c r="X2277">
        <v>6</v>
      </c>
      <c r="Z2277">
        <v>2275</v>
      </c>
      <c r="AA2277">
        <v>7</v>
      </c>
    </row>
    <row r="2278" spans="2:27" x14ac:dyDescent="0.2">
      <c r="B2278">
        <v>2276</v>
      </c>
      <c r="C2278">
        <v>0</v>
      </c>
      <c r="E2278">
        <v>2276</v>
      </c>
      <c r="F2278">
        <v>0</v>
      </c>
      <c r="H2278">
        <v>2276</v>
      </c>
      <c r="I2278">
        <v>0</v>
      </c>
      <c r="N2278">
        <v>2276</v>
      </c>
      <c r="O2278">
        <v>0</v>
      </c>
      <c r="Q2278">
        <v>2276</v>
      </c>
      <c r="R2278">
        <v>5</v>
      </c>
      <c r="T2278">
        <v>2276</v>
      </c>
      <c r="U2278">
        <v>4</v>
      </c>
      <c r="W2278">
        <v>2276</v>
      </c>
      <c r="X2278">
        <v>3</v>
      </c>
      <c r="Z2278">
        <v>2276</v>
      </c>
      <c r="AA2278">
        <v>3</v>
      </c>
    </row>
    <row r="2279" spans="2:27" x14ac:dyDescent="0.2">
      <c r="B2279">
        <v>2277</v>
      </c>
      <c r="C2279">
        <v>0</v>
      </c>
      <c r="E2279">
        <v>2277</v>
      </c>
      <c r="F2279">
        <v>0</v>
      </c>
      <c r="H2279">
        <v>2277</v>
      </c>
      <c r="I2279">
        <v>0</v>
      </c>
      <c r="N2279">
        <v>2277</v>
      </c>
      <c r="O2279">
        <v>0</v>
      </c>
      <c r="Q2279">
        <v>2277</v>
      </c>
      <c r="R2279">
        <v>8</v>
      </c>
      <c r="T2279">
        <v>2277</v>
      </c>
      <c r="U2279">
        <v>0</v>
      </c>
      <c r="W2279">
        <v>2277</v>
      </c>
      <c r="X2279">
        <v>2</v>
      </c>
      <c r="Z2279">
        <v>2277</v>
      </c>
      <c r="AA2279">
        <v>7</v>
      </c>
    </row>
    <row r="2280" spans="2:27" x14ac:dyDescent="0.2">
      <c r="B2280">
        <v>2278</v>
      </c>
      <c r="C2280">
        <v>0</v>
      </c>
      <c r="E2280">
        <v>2278</v>
      </c>
      <c r="F2280">
        <v>0</v>
      </c>
      <c r="H2280">
        <v>2278</v>
      </c>
      <c r="I2280">
        <v>0</v>
      </c>
      <c r="N2280">
        <v>2278</v>
      </c>
      <c r="O2280">
        <v>0</v>
      </c>
      <c r="Q2280">
        <v>2278</v>
      </c>
      <c r="R2280">
        <v>8</v>
      </c>
      <c r="T2280">
        <v>2278</v>
      </c>
      <c r="U2280">
        <v>2</v>
      </c>
      <c r="W2280">
        <v>2278</v>
      </c>
      <c r="X2280">
        <v>3</v>
      </c>
      <c r="Z2280">
        <v>2278</v>
      </c>
      <c r="AA2280">
        <v>1</v>
      </c>
    </row>
    <row r="2281" spans="2:27" x14ac:dyDescent="0.2">
      <c r="B2281">
        <v>2279</v>
      </c>
      <c r="C2281">
        <v>0</v>
      </c>
      <c r="E2281">
        <v>2279</v>
      </c>
      <c r="F2281">
        <v>0</v>
      </c>
      <c r="H2281">
        <v>2279</v>
      </c>
      <c r="I2281">
        <v>0</v>
      </c>
      <c r="N2281">
        <v>2279</v>
      </c>
      <c r="O2281">
        <v>0</v>
      </c>
      <c r="Q2281">
        <v>2279</v>
      </c>
      <c r="R2281">
        <v>7</v>
      </c>
      <c r="T2281">
        <v>2279</v>
      </c>
      <c r="U2281">
        <v>1</v>
      </c>
      <c r="W2281">
        <v>2279</v>
      </c>
      <c r="X2281">
        <v>4</v>
      </c>
      <c r="Z2281">
        <v>2279</v>
      </c>
      <c r="AA2281">
        <v>1</v>
      </c>
    </row>
    <row r="2282" spans="2:27" x14ac:dyDescent="0.2">
      <c r="B2282">
        <v>2280</v>
      </c>
      <c r="C2282">
        <v>0</v>
      </c>
      <c r="E2282">
        <v>2280</v>
      </c>
      <c r="F2282">
        <v>0</v>
      </c>
      <c r="H2282">
        <v>2280</v>
      </c>
      <c r="I2282">
        <v>0</v>
      </c>
      <c r="N2282">
        <v>2280</v>
      </c>
      <c r="O2282">
        <v>0</v>
      </c>
      <c r="Q2282">
        <v>2280</v>
      </c>
      <c r="R2282">
        <v>7</v>
      </c>
      <c r="T2282">
        <v>2280</v>
      </c>
      <c r="U2282">
        <v>1</v>
      </c>
      <c r="W2282">
        <v>2280</v>
      </c>
      <c r="X2282">
        <v>7</v>
      </c>
      <c r="Z2282">
        <v>2280</v>
      </c>
      <c r="AA2282">
        <v>4</v>
      </c>
    </row>
    <row r="2283" spans="2:27" x14ac:dyDescent="0.2">
      <c r="B2283">
        <v>2281</v>
      </c>
      <c r="C2283">
        <v>0</v>
      </c>
      <c r="E2283">
        <v>2281</v>
      </c>
      <c r="F2283">
        <v>0</v>
      </c>
      <c r="H2283">
        <v>2281</v>
      </c>
      <c r="I2283">
        <v>0</v>
      </c>
      <c r="N2283">
        <v>2281</v>
      </c>
      <c r="O2283">
        <v>0</v>
      </c>
      <c r="Q2283">
        <v>2281</v>
      </c>
      <c r="R2283">
        <v>12</v>
      </c>
      <c r="T2283">
        <v>2281</v>
      </c>
      <c r="U2283">
        <v>1</v>
      </c>
      <c r="W2283">
        <v>2281</v>
      </c>
      <c r="X2283">
        <v>4</v>
      </c>
      <c r="Z2283">
        <v>2281</v>
      </c>
      <c r="AA2283">
        <v>2</v>
      </c>
    </row>
    <row r="2284" spans="2:27" x14ac:dyDescent="0.2">
      <c r="B2284">
        <v>2282</v>
      </c>
      <c r="C2284">
        <v>0</v>
      </c>
      <c r="E2284">
        <v>2282</v>
      </c>
      <c r="F2284">
        <v>0</v>
      </c>
      <c r="H2284">
        <v>2282</v>
      </c>
      <c r="I2284">
        <v>0</v>
      </c>
      <c r="N2284">
        <v>2282</v>
      </c>
      <c r="O2284">
        <v>0</v>
      </c>
      <c r="Q2284">
        <v>2282</v>
      </c>
      <c r="R2284">
        <v>5</v>
      </c>
      <c r="T2284">
        <v>2282</v>
      </c>
      <c r="U2284">
        <v>1</v>
      </c>
      <c r="W2284">
        <v>2282</v>
      </c>
      <c r="X2284">
        <v>2</v>
      </c>
      <c r="Z2284">
        <v>2282</v>
      </c>
      <c r="AA2284">
        <v>7</v>
      </c>
    </row>
    <row r="2285" spans="2:27" x14ac:dyDescent="0.2">
      <c r="B2285">
        <v>2283</v>
      </c>
      <c r="C2285">
        <v>0</v>
      </c>
      <c r="E2285">
        <v>2283</v>
      </c>
      <c r="F2285">
        <v>0</v>
      </c>
      <c r="H2285">
        <v>2283</v>
      </c>
      <c r="I2285">
        <v>0</v>
      </c>
      <c r="N2285">
        <v>2283</v>
      </c>
      <c r="O2285">
        <v>0</v>
      </c>
      <c r="Q2285">
        <v>2283</v>
      </c>
      <c r="R2285">
        <v>8</v>
      </c>
      <c r="T2285">
        <v>2283</v>
      </c>
      <c r="U2285">
        <v>11</v>
      </c>
      <c r="W2285">
        <v>2283</v>
      </c>
      <c r="X2285">
        <v>6</v>
      </c>
      <c r="Z2285">
        <v>2283</v>
      </c>
      <c r="AA2285">
        <v>4</v>
      </c>
    </row>
    <row r="2286" spans="2:27" x14ac:dyDescent="0.2">
      <c r="B2286">
        <v>2284</v>
      </c>
      <c r="C2286">
        <v>0</v>
      </c>
      <c r="E2286">
        <v>2284</v>
      </c>
      <c r="F2286">
        <v>0</v>
      </c>
      <c r="H2286">
        <v>2284</v>
      </c>
      <c r="I2286">
        <v>0</v>
      </c>
      <c r="N2286">
        <v>2284</v>
      </c>
      <c r="O2286">
        <v>0</v>
      </c>
      <c r="Q2286">
        <v>2284</v>
      </c>
      <c r="R2286">
        <v>5</v>
      </c>
      <c r="T2286">
        <v>2284</v>
      </c>
      <c r="U2286">
        <v>10</v>
      </c>
      <c r="W2286">
        <v>2284</v>
      </c>
      <c r="X2286">
        <v>3</v>
      </c>
      <c r="Z2286">
        <v>2284</v>
      </c>
      <c r="AA2286">
        <v>9</v>
      </c>
    </row>
    <row r="2287" spans="2:27" x14ac:dyDescent="0.2">
      <c r="B2287">
        <v>2285</v>
      </c>
      <c r="C2287">
        <v>0</v>
      </c>
      <c r="E2287">
        <v>2285</v>
      </c>
      <c r="F2287">
        <v>0</v>
      </c>
      <c r="H2287">
        <v>2285</v>
      </c>
      <c r="I2287">
        <v>0</v>
      </c>
      <c r="N2287">
        <v>2285</v>
      </c>
      <c r="O2287">
        <v>0</v>
      </c>
      <c r="Q2287">
        <v>2285</v>
      </c>
      <c r="R2287">
        <v>3</v>
      </c>
      <c r="T2287">
        <v>2285</v>
      </c>
      <c r="U2287">
        <v>17</v>
      </c>
      <c r="W2287">
        <v>2285</v>
      </c>
      <c r="X2287">
        <v>7</v>
      </c>
      <c r="Z2287">
        <v>2285</v>
      </c>
      <c r="AA2287">
        <v>9</v>
      </c>
    </row>
    <row r="2288" spans="2:27" x14ac:dyDescent="0.2">
      <c r="B2288">
        <v>2286</v>
      </c>
      <c r="C2288">
        <v>0</v>
      </c>
      <c r="E2288">
        <v>2286</v>
      </c>
      <c r="F2288">
        <v>0</v>
      </c>
      <c r="H2288">
        <v>2286</v>
      </c>
      <c r="I2288">
        <v>0</v>
      </c>
      <c r="N2288">
        <v>2286</v>
      </c>
      <c r="O2288">
        <v>0</v>
      </c>
      <c r="Q2288">
        <v>2286</v>
      </c>
      <c r="R2288">
        <v>3</v>
      </c>
      <c r="T2288">
        <v>2286</v>
      </c>
      <c r="U2288">
        <v>16</v>
      </c>
      <c r="W2288">
        <v>2286</v>
      </c>
      <c r="X2288">
        <v>2</v>
      </c>
      <c r="Z2288">
        <v>2286</v>
      </c>
      <c r="AA2288">
        <v>7</v>
      </c>
    </row>
    <row r="2289" spans="2:27" x14ac:dyDescent="0.2">
      <c r="B2289">
        <v>2287</v>
      </c>
      <c r="C2289">
        <v>0</v>
      </c>
      <c r="E2289">
        <v>2287</v>
      </c>
      <c r="F2289">
        <v>0</v>
      </c>
      <c r="H2289">
        <v>2287</v>
      </c>
      <c r="I2289">
        <v>0</v>
      </c>
      <c r="N2289">
        <v>2287</v>
      </c>
      <c r="O2289">
        <v>0</v>
      </c>
      <c r="Q2289">
        <v>2287</v>
      </c>
      <c r="R2289">
        <v>4</v>
      </c>
      <c r="T2289">
        <v>2287</v>
      </c>
      <c r="U2289">
        <v>8</v>
      </c>
      <c r="W2289">
        <v>2287</v>
      </c>
      <c r="X2289">
        <v>6</v>
      </c>
      <c r="Z2289">
        <v>2287</v>
      </c>
      <c r="AA2289">
        <v>4</v>
      </c>
    </row>
    <row r="2290" spans="2:27" x14ac:dyDescent="0.2">
      <c r="B2290">
        <v>2288</v>
      </c>
      <c r="C2290">
        <v>0</v>
      </c>
      <c r="E2290">
        <v>2288</v>
      </c>
      <c r="F2290">
        <v>0</v>
      </c>
      <c r="H2290">
        <v>2288</v>
      </c>
      <c r="I2290">
        <v>0</v>
      </c>
      <c r="N2290">
        <v>2288</v>
      </c>
      <c r="O2290">
        <v>0</v>
      </c>
      <c r="Q2290">
        <v>2288</v>
      </c>
      <c r="R2290">
        <v>5</v>
      </c>
      <c r="T2290">
        <v>2288</v>
      </c>
      <c r="U2290">
        <v>10</v>
      </c>
      <c r="W2290">
        <v>2288</v>
      </c>
      <c r="X2290">
        <v>5</v>
      </c>
      <c r="Z2290">
        <v>2288</v>
      </c>
      <c r="AA2290">
        <v>3</v>
      </c>
    </row>
    <row r="2291" spans="2:27" x14ac:dyDescent="0.2">
      <c r="B2291">
        <v>2289</v>
      </c>
      <c r="C2291">
        <v>0</v>
      </c>
      <c r="E2291">
        <v>2289</v>
      </c>
      <c r="F2291">
        <v>0</v>
      </c>
      <c r="H2291">
        <v>2289</v>
      </c>
      <c r="I2291">
        <v>0</v>
      </c>
      <c r="N2291">
        <v>2289</v>
      </c>
      <c r="O2291">
        <v>0</v>
      </c>
      <c r="Q2291">
        <v>2289</v>
      </c>
      <c r="R2291">
        <v>11</v>
      </c>
      <c r="T2291">
        <v>2289</v>
      </c>
      <c r="U2291">
        <v>10</v>
      </c>
      <c r="W2291">
        <v>2289</v>
      </c>
      <c r="X2291">
        <v>2</v>
      </c>
      <c r="Z2291">
        <v>2289</v>
      </c>
      <c r="AA2291">
        <v>6</v>
      </c>
    </row>
    <row r="2292" spans="2:27" x14ac:dyDescent="0.2">
      <c r="B2292">
        <v>2290</v>
      </c>
      <c r="C2292">
        <v>0</v>
      </c>
      <c r="E2292">
        <v>2290</v>
      </c>
      <c r="F2292">
        <v>0</v>
      </c>
      <c r="H2292">
        <v>2290</v>
      </c>
      <c r="I2292">
        <v>0</v>
      </c>
      <c r="N2292">
        <v>2290</v>
      </c>
      <c r="O2292">
        <v>0</v>
      </c>
      <c r="Q2292">
        <v>2290</v>
      </c>
      <c r="R2292">
        <v>3</v>
      </c>
      <c r="T2292">
        <v>2290</v>
      </c>
      <c r="U2292">
        <v>12</v>
      </c>
      <c r="W2292">
        <v>2290</v>
      </c>
      <c r="X2292">
        <v>10</v>
      </c>
      <c r="Z2292">
        <v>2290</v>
      </c>
      <c r="AA2292">
        <v>5</v>
      </c>
    </row>
    <row r="2293" spans="2:27" x14ac:dyDescent="0.2">
      <c r="B2293">
        <v>2291</v>
      </c>
      <c r="C2293">
        <v>0</v>
      </c>
      <c r="E2293">
        <v>2291</v>
      </c>
      <c r="F2293">
        <v>0</v>
      </c>
      <c r="H2293">
        <v>2291</v>
      </c>
      <c r="I2293">
        <v>0</v>
      </c>
      <c r="N2293">
        <v>2291</v>
      </c>
      <c r="O2293">
        <v>0</v>
      </c>
      <c r="Q2293">
        <v>2291</v>
      </c>
      <c r="R2293">
        <v>4</v>
      </c>
      <c r="T2293">
        <v>2291</v>
      </c>
      <c r="U2293">
        <v>6</v>
      </c>
      <c r="W2293">
        <v>2291</v>
      </c>
      <c r="X2293">
        <v>7</v>
      </c>
      <c r="Z2293">
        <v>2291</v>
      </c>
      <c r="AA2293">
        <v>4</v>
      </c>
    </row>
    <row r="2294" spans="2:27" x14ac:dyDescent="0.2">
      <c r="B2294">
        <v>2292</v>
      </c>
      <c r="C2294">
        <v>0</v>
      </c>
      <c r="E2294">
        <v>2292</v>
      </c>
      <c r="F2294">
        <v>0</v>
      </c>
      <c r="H2294">
        <v>2292</v>
      </c>
      <c r="I2294">
        <v>0</v>
      </c>
      <c r="N2294">
        <v>2292</v>
      </c>
      <c r="O2294">
        <v>0</v>
      </c>
      <c r="Q2294">
        <v>2292</v>
      </c>
      <c r="R2294">
        <v>6</v>
      </c>
      <c r="T2294">
        <v>2292</v>
      </c>
      <c r="U2294">
        <v>7</v>
      </c>
      <c r="W2294">
        <v>2292</v>
      </c>
      <c r="X2294">
        <v>4</v>
      </c>
      <c r="Z2294">
        <v>2292</v>
      </c>
      <c r="AA2294">
        <v>8</v>
      </c>
    </row>
    <row r="2295" spans="2:27" x14ac:dyDescent="0.2">
      <c r="B2295">
        <v>2293</v>
      </c>
      <c r="C2295">
        <v>0</v>
      </c>
      <c r="E2295">
        <v>2293</v>
      </c>
      <c r="F2295">
        <v>0</v>
      </c>
      <c r="H2295">
        <v>2293</v>
      </c>
      <c r="I2295">
        <v>0</v>
      </c>
      <c r="N2295">
        <v>2293</v>
      </c>
      <c r="O2295">
        <v>0</v>
      </c>
      <c r="Q2295">
        <v>2293</v>
      </c>
      <c r="R2295">
        <v>4</v>
      </c>
      <c r="T2295">
        <v>2293</v>
      </c>
      <c r="U2295">
        <v>3</v>
      </c>
      <c r="W2295">
        <v>2293</v>
      </c>
      <c r="X2295">
        <v>5</v>
      </c>
      <c r="Z2295">
        <v>2293</v>
      </c>
      <c r="AA2295">
        <v>7</v>
      </c>
    </row>
    <row r="2296" spans="2:27" x14ac:dyDescent="0.2">
      <c r="B2296">
        <v>2294</v>
      </c>
      <c r="C2296">
        <v>0</v>
      </c>
      <c r="E2296">
        <v>2294</v>
      </c>
      <c r="F2296">
        <v>0</v>
      </c>
      <c r="H2296">
        <v>2294</v>
      </c>
      <c r="I2296">
        <v>0</v>
      </c>
      <c r="N2296">
        <v>2294</v>
      </c>
      <c r="O2296">
        <v>0</v>
      </c>
      <c r="Q2296">
        <v>2294</v>
      </c>
      <c r="R2296">
        <v>2</v>
      </c>
      <c r="T2296">
        <v>2294</v>
      </c>
      <c r="U2296">
        <v>7</v>
      </c>
      <c r="W2296">
        <v>2294</v>
      </c>
      <c r="X2296">
        <v>1</v>
      </c>
      <c r="Z2296">
        <v>2294</v>
      </c>
      <c r="AA2296">
        <v>5</v>
      </c>
    </row>
    <row r="2297" spans="2:27" x14ac:dyDescent="0.2">
      <c r="B2297">
        <v>2295</v>
      </c>
      <c r="C2297">
        <v>0</v>
      </c>
      <c r="E2297">
        <v>2295</v>
      </c>
      <c r="F2297">
        <v>0</v>
      </c>
      <c r="H2297">
        <v>2295</v>
      </c>
      <c r="I2297">
        <v>0</v>
      </c>
      <c r="N2297">
        <v>2295</v>
      </c>
      <c r="O2297">
        <v>0</v>
      </c>
      <c r="Q2297">
        <v>2295</v>
      </c>
      <c r="R2297">
        <v>6</v>
      </c>
      <c r="T2297">
        <v>2295</v>
      </c>
      <c r="U2297">
        <v>9</v>
      </c>
      <c r="W2297">
        <v>2295</v>
      </c>
      <c r="X2297">
        <v>5</v>
      </c>
      <c r="Z2297">
        <v>2295</v>
      </c>
      <c r="AA2297">
        <v>2</v>
      </c>
    </row>
    <row r="2298" spans="2:27" x14ac:dyDescent="0.2">
      <c r="B2298">
        <v>2296</v>
      </c>
      <c r="C2298">
        <v>0</v>
      </c>
      <c r="E2298">
        <v>2296</v>
      </c>
      <c r="F2298">
        <v>0</v>
      </c>
      <c r="H2298">
        <v>2296</v>
      </c>
      <c r="I2298">
        <v>0</v>
      </c>
      <c r="N2298">
        <v>2296</v>
      </c>
      <c r="O2298">
        <v>0</v>
      </c>
      <c r="Q2298">
        <v>2296</v>
      </c>
      <c r="R2298">
        <v>4</v>
      </c>
      <c r="T2298">
        <v>2296</v>
      </c>
      <c r="U2298">
        <v>9</v>
      </c>
      <c r="W2298">
        <v>2296</v>
      </c>
      <c r="X2298">
        <v>3</v>
      </c>
      <c r="Z2298">
        <v>2296</v>
      </c>
      <c r="AA2298">
        <v>2</v>
      </c>
    </row>
    <row r="2299" spans="2:27" x14ac:dyDescent="0.2">
      <c r="B2299">
        <v>2297</v>
      </c>
      <c r="C2299">
        <v>0</v>
      </c>
      <c r="E2299">
        <v>2297</v>
      </c>
      <c r="F2299">
        <v>0</v>
      </c>
      <c r="H2299">
        <v>2297</v>
      </c>
      <c r="I2299">
        <v>0</v>
      </c>
      <c r="N2299">
        <v>2297</v>
      </c>
      <c r="O2299">
        <v>0</v>
      </c>
      <c r="Q2299">
        <v>2297</v>
      </c>
      <c r="R2299">
        <v>9</v>
      </c>
      <c r="T2299">
        <v>2297</v>
      </c>
      <c r="U2299">
        <v>6</v>
      </c>
      <c r="W2299">
        <v>2297</v>
      </c>
      <c r="X2299">
        <v>7</v>
      </c>
      <c r="Z2299">
        <v>2297</v>
      </c>
      <c r="AA2299">
        <v>6</v>
      </c>
    </row>
    <row r="2300" spans="2:27" x14ac:dyDescent="0.2">
      <c r="B2300">
        <v>2298</v>
      </c>
      <c r="C2300">
        <v>0</v>
      </c>
      <c r="E2300">
        <v>2298</v>
      </c>
      <c r="F2300">
        <v>0</v>
      </c>
      <c r="H2300">
        <v>2298</v>
      </c>
      <c r="I2300">
        <v>0</v>
      </c>
      <c r="N2300">
        <v>2298</v>
      </c>
      <c r="O2300">
        <v>0</v>
      </c>
      <c r="Q2300">
        <v>2298</v>
      </c>
      <c r="R2300">
        <v>8</v>
      </c>
      <c r="T2300">
        <v>2298</v>
      </c>
      <c r="U2300">
        <v>5</v>
      </c>
      <c r="W2300">
        <v>2298</v>
      </c>
      <c r="X2300">
        <v>6</v>
      </c>
      <c r="Z2300">
        <v>2298</v>
      </c>
      <c r="AA2300">
        <v>5</v>
      </c>
    </row>
    <row r="2301" spans="2:27" x14ac:dyDescent="0.2">
      <c r="B2301">
        <v>2299</v>
      </c>
      <c r="C2301">
        <v>0</v>
      </c>
      <c r="E2301">
        <v>2299</v>
      </c>
      <c r="F2301">
        <v>0</v>
      </c>
      <c r="H2301">
        <v>2299</v>
      </c>
      <c r="I2301">
        <v>0</v>
      </c>
      <c r="N2301">
        <v>2299</v>
      </c>
      <c r="O2301">
        <v>0</v>
      </c>
      <c r="Q2301">
        <v>2299</v>
      </c>
      <c r="R2301">
        <v>8</v>
      </c>
      <c r="T2301">
        <v>2299</v>
      </c>
      <c r="U2301">
        <v>8</v>
      </c>
      <c r="W2301">
        <v>2299</v>
      </c>
      <c r="X2301">
        <v>4</v>
      </c>
      <c r="Z2301">
        <v>2299</v>
      </c>
      <c r="AA2301">
        <v>5</v>
      </c>
    </row>
    <row r="2302" spans="2:27" x14ac:dyDescent="0.2">
      <c r="B2302">
        <v>2300</v>
      </c>
      <c r="C2302">
        <v>0</v>
      </c>
      <c r="E2302">
        <v>2300</v>
      </c>
      <c r="F2302">
        <v>0</v>
      </c>
      <c r="H2302">
        <v>2300</v>
      </c>
      <c r="I2302">
        <v>0</v>
      </c>
      <c r="N2302">
        <v>2300</v>
      </c>
      <c r="O2302">
        <v>0</v>
      </c>
      <c r="Q2302">
        <v>2300</v>
      </c>
      <c r="R2302">
        <v>2</v>
      </c>
      <c r="T2302">
        <v>2300</v>
      </c>
      <c r="U2302">
        <v>13</v>
      </c>
      <c r="W2302">
        <v>2300</v>
      </c>
      <c r="X2302">
        <v>2</v>
      </c>
      <c r="Z2302">
        <v>2300</v>
      </c>
      <c r="AA2302">
        <v>3</v>
      </c>
    </row>
    <row r="2303" spans="2:27" x14ac:dyDescent="0.2">
      <c r="B2303">
        <v>2301</v>
      </c>
      <c r="C2303">
        <v>0</v>
      </c>
      <c r="E2303">
        <v>2301</v>
      </c>
      <c r="F2303">
        <v>0</v>
      </c>
      <c r="H2303">
        <v>2301</v>
      </c>
      <c r="I2303">
        <v>0</v>
      </c>
      <c r="N2303">
        <v>2301</v>
      </c>
      <c r="O2303">
        <v>0</v>
      </c>
      <c r="Q2303">
        <v>2301</v>
      </c>
      <c r="R2303">
        <v>12</v>
      </c>
      <c r="T2303">
        <v>2301</v>
      </c>
      <c r="U2303">
        <v>6</v>
      </c>
      <c r="W2303">
        <v>2301</v>
      </c>
      <c r="X2303">
        <v>4</v>
      </c>
      <c r="Z2303">
        <v>2301</v>
      </c>
      <c r="AA2303">
        <v>6</v>
      </c>
    </row>
    <row r="2304" spans="2:27" x14ac:dyDescent="0.2">
      <c r="B2304">
        <v>2302</v>
      </c>
      <c r="C2304">
        <v>0</v>
      </c>
      <c r="E2304">
        <v>2302</v>
      </c>
      <c r="F2304">
        <v>0</v>
      </c>
      <c r="H2304">
        <v>2302</v>
      </c>
      <c r="I2304">
        <v>0</v>
      </c>
      <c r="N2304">
        <v>2302</v>
      </c>
      <c r="O2304">
        <v>0</v>
      </c>
      <c r="Q2304">
        <v>2302</v>
      </c>
      <c r="R2304">
        <v>5</v>
      </c>
      <c r="T2304">
        <v>2302</v>
      </c>
      <c r="U2304">
        <v>9</v>
      </c>
      <c r="W2304">
        <v>2302</v>
      </c>
      <c r="X2304">
        <v>4</v>
      </c>
      <c r="Z2304">
        <v>2302</v>
      </c>
      <c r="AA2304">
        <v>3</v>
      </c>
    </row>
    <row r="2305" spans="2:27" x14ac:dyDescent="0.2">
      <c r="B2305">
        <v>2303</v>
      </c>
      <c r="C2305">
        <v>0</v>
      </c>
      <c r="E2305">
        <v>2303</v>
      </c>
      <c r="F2305">
        <v>0</v>
      </c>
      <c r="H2305">
        <v>2303</v>
      </c>
      <c r="I2305">
        <v>0</v>
      </c>
      <c r="N2305">
        <v>2303</v>
      </c>
      <c r="O2305">
        <v>0</v>
      </c>
      <c r="Q2305">
        <v>2303</v>
      </c>
      <c r="R2305">
        <v>4</v>
      </c>
      <c r="T2305">
        <v>2303</v>
      </c>
      <c r="U2305">
        <v>9</v>
      </c>
      <c r="W2305">
        <v>2303</v>
      </c>
      <c r="X2305">
        <v>4</v>
      </c>
      <c r="Z2305">
        <v>2303</v>
      </c>
      <c r="AA2305">
        <v>4</v>
      </c>
    </row>
    <row r="2306" spans="2:27" x14ac:dyDescent="0.2">
      <c r="B2306">
        <v>2304</v>
      </c>
      <c r="C2306">
        <v>0</v>
      </c>
      <c r="E2306">
        <v>2304</v>
      </c>
      <c r="F2306">
        <v>0</v>
      </c>
      <c r="H2306">
        <v>2304</v>
      </c>
      <c r="I2306">
        <v>0</v>
      </c>
      <c r="N2306">
        <v>2304</v>
      </c>
      <c r="O2306">
        <v>0</v>
      </c>
      <c r="Q2306">
        <v>2304</v>
      </c>
      <c r="R2306">
        <v>1</v>
      </c>
      <c r="T2306">
        <v>2304</v>
      </c>
      <c r="U2306">
        <v>7</v>
      </c>
      <c r="W2306">
        <v>2304</v>
      </c>
      <c r="X2306">
        <v>4</v>
      </c>
      <c r="Z2306">
        <v>2304</v>
      </c>
      <c r="AA2306">
        <v>7</v>
      </c>
    </row>
    <row r="2307" spans="2:27" x14ac:dyDescent="0.2">
      <c r="B2307">
        <v>2305</v>
      </c>
      <c r="C2307">
        <v>0</v>
      </c>
      <c r="E2307">
        <v>2305</v>
      </c>
      <c r="F2307">
        <v>0</v>
      </c>
      <c r="H2307">
        <v>2305</v>
      </c>
      <c r="I2307">
        <v>0</v>
      </c>
      <c r="N2307">
        <v>2305</v>
      </c>
      <c r="O2307">
        <v>0</v>
      </c>
      <c r="Q2307">
        <v>2305</v>
      </c>
      <c r="R2307">
        <v>6</v>
      </c>
      <c r="T2307">
        <v>2305</v>
      </c>
      <c r="U2307">
        <v>6</v>
      </c>
      <c r="W2307">
        <v>2305</v>
      </c>
      <c r="X2307">
        <v>6</v>
      </c>
      <c r="Z2307">
        <v>2305</v>
      </c>
      <c r="AA2307">
        <v>4</v>
      </c>
    </row>
    <row r="2308" spans="2:27" x14ac:dyDescent="0.2">
      <c r="B2308">
        <v>2306</v>
      </c>
      <c r="C2308">
        <v>0</v>
      </c>
      <c r="E2308">
        <v>2306</v>
      </c>
      <c r="F2308">
        <v>0</v>
      </c>
      <c r="H2308">
        <v>2306</v>
      </c>
      <c r="I2308">
        <v>0</v>
      </c>
      <c r="N2308">
        <v>2306</v>
      </c>
      <c r="O2308">
        <v>0</v>
      </c>
      <c r="Q2308">
        <v>2306</v>
      </c>
      <c r="R2308">
        <v>0</v>
      </c>
      <c r="T2308">
        <v>2306</v>
      </c>
      <c r="U2308">
        <v>9</v>
      </c>
      <c r="W2308">
        <v>2306</v>
      </c>
      <c r="X2308">
        <v>5</v>
      </c>
      <c r="Z2308">
        <v>2306</v>
      </c>
      <c r="AA2308">
        <v>9</v>
      </c>
    </row>
    <row r="2309" spans="2:27" x14ac:dyDescent="0.2">
      <c r="B2309">
        <v>2307</v>
      </c>
      <c r="C2309">
        <v>0</v>
      </c>
      <c r="E2309">
        <v>2307</v>
      </c>
      <c r="F2309">
        <v>0</v>
      </c>
      <c r="H2309">
        <v>2307</v>
      </c>
      <c r="I2309">
        <v>0</v>
      </c>
      <c r="N2309">
        <v>2307</v>
      </c>
      <c r="O2309">
        <v>0</v>
      </c>
      <c r="Q2309">
        <v>2307</v>
      </c>
      <c r="R2309">
        <v>5</v>
      </c>
      <c r="T2309">
        <v>2307</v>
      </c>
      <c r="U2309">
        <v>4</v>
      </c>
      <c r="W2309">
        <v>2307</v>
      </c>
      <c r="X2309">
        <v>4</v>
      </c>
      <c r="Z2309">
        <v>2307</v>
      </c>
      <c r="AA2309">
        <v>3</v>
      </c>
    </row>
    <row r="2310" spans="2:27" x14ac:dyDescent="0.2">
      <c r="B2310">
        <v>2308</v>
      </c>
      <c r="C2310">
        <v>0</v>
      </c>
      <c r="E2310">
        <v>2308</v>
      </c>
      <c r="F2310">
        <v>0</v>
      </c>
      <c r="H2310">
        <v>2308</v>
      </c>
      <c r="I2310">
        <v>0</v>
      </c>
      <c r="N2310">
        <v>2308</v>
      </c>
      <c r="O2310">
        <v>0</v>
      </c>
      <c r="Q2310">
        <v>2308</v>
      </c>
      <c r="R2310">
        <v>5</v>
      </c>
      <c r="T2310">
        <v>2308</v>
      </c>
      <c r="U2310">
        <v>13</v>
      </c>
      <c r="W2310">
        <v>2308</v>
      </c>
      <c r="X2310">
        <v>6</v>
      </c>
      <c r="Z2310">
        <v>2308</v>
      </c>
      <c r="AA2310">
        <v>1</v>
      </c>
    </row>
    <row r="2311" spans="2:27" x14ac:dyDescent="0.2">
      <c r="B2311">
        <v>2309</v>
      </c>
      <c r="C2311">
        <v>0</v>
      </c>
      <c r="E2311">
        <v>2309</v>
      </c>
      <c r="F2311">
        <v>0</v>
      </c>
      <c r="H2311">
        <v>2309</v>
      </c>
      <c r="I2311">
        <v>0</v>
      </c>
      <c r="N2311">
        <v>2309</v>
      </c>
      <c r="O2311">
        <v>0</v>
      </c>
      <c r="Q2311">
        <v>2309</v>
      </c>
      <c r="R2311">
        <v>3</v>
      </c>
      <c r="T2311">
        <v>2309</v>
      </c>
      <c r="U2311">
        <v>1</v>
      </c>
      <c r="W2311">
        <v>2309</v>
      </c>
      <c r="X2311">
        <v>5</v>
      </c>
      <c r="Z2311">
        <v>2309</v>
      </c>
      <c r="AA2311">
        <v>4</v>
      </c>
    </row>
    <row r="2312" spans="2:27" x14ac:dyDescent="0.2">
      <c r="B2312">
        <v>2310</v>
      </c>
      <c r="C2312">
        <v>0</v>
      </c>
      <c r="E2312">
        <v>2310</v>
      </c>
      <c r="F2312">
        <v>0</v>
      </c>
      <c r="H2312">
        <v>2310</v>
      </c>
      <c r="I2312">
        <v>0</v>
      </c>
      <c r="N2312">
        <v>2310</v>
      </c>
      <c r="O2312">
        <v>0</v>
      </c>
      <c r="Q2312">
        <v>2310</v>
      </c>
      <c r="R2312">
        <v>4</v>
      </c>
      <c r="T2312">
        <v>2310</v>
      </c>
      <c r="U2312">
        <v>9</v>
      </c>
      <c r="W2312">
        <v>2310</v>
      </c>
      <c r="X2312">
        <v>9</v>
      </c>
      <c r="Z2312">
        <v>2310</v>
      </c>
      <c r="AA2312">
        <v>3</v>
      </c>
    </row>
    <row r="2313" spans="2:27" x14ac:dyDescent="0.2">
      <c r="B2313">
        <v>2311</v>
      </c>
      <c r="C2313">
        <v>0</v>
      </c>
      <c r="E2313">
        <v>2311</v>
      </c>
      <c r="F2313">
        <v>0</v>
      </c>
      <c r="H2313">
        <v>2311</v>
      </c>
      <c r="I2313">
        <v>0</v>
      </c>
      <c r="N2313">
        <v>2311</v>
      </c>
      <c r="O2313">
        <v>0</v>
      </c>
      <c r="Q2313">
        <v>2311</v>
      </c>
      <c r="R2313">
        <v>3</v>
      </c>
      <c r="T2313">
        <v>2311</v>
      </c>
      <c r="U2313">
        <v>6</v>
      </c>
      <c r="W2313">
        <v>2311</v>
      </c>
      <c r="X2313">
        <v>8</v>
      </c>
      <c r="Z2313">
        <v>2311</v>
      </c>
      <c r="AA2313">
        <v>5</v>
      </c>
    </row>
    <row r="2314" spans="2:27" x14ac:dyDescent="0.2">
      <c r="B2314">
        <v>2312</v>
      </c>
      <c r="C2314">
        <v>0</v>
      </c>
      <c r="E2314">
        <v>2312</v>
      </c>
      <c r="F2314">
        <v>0</v>
      </c>
      <c r="H2314">
        <v>2312</v>
      </c>
      <c r="I2314">
        <v>0</v>
      </c>
      <c r="N2314">
        <v>2312</v>
      </c>
      <c r="O2314">
        <v>0</v>
      </c>
      <c r="Q2314">
        <v>2312</v>
      </c>
      <c r="R2314">
        <v>3</v>
      </c>
      <c r="T2314">
        <v>2312</v>
      </c>
      <c r="U2314">
        <v>10</v>
      </c>
      <c r="W2314">
        <v>2312</v>
      </c>
      <c r="X2314">
        <v>3</v>
      </c>
      <c r="Z2314">
        <v>2312</v>
      </c>
      <c r="AA2314">
        <v>7</v>
      </c>
    </row>
    <row r="2315" spans="2:27" x14ac:dyDescent="0.2">
      <c r="B2315">
        <v>2313</v>
      </c>
      <c r="C2315">
        <v>0</v>
      </c>
      <c r="E2315">
        <v>2313</v>
      </c>
      <c r="F2315">
        <v>0</v>
      </c>
      <c r="H2315">
        <v>2313</v>
      </c>
      <c r="I2315">
        <v>0</v>
      </c>
      <c r="N2315">
        <v>2313</v>
      </c>
      <c r="O2315">
        <v>0</v>
      </c>
      <c r="Q2315">
        <v>2313</v>
      </c>
      <c r="R2315">
        <v>1</v>
      </c>
      <c r="T2315">
        <v>2313</v>
      </c>
      <c r="U2315">
        <v>3</v>
      </c>
      <c r="W2315">
        <v>2313</v>
      </c>
      <c r="X2315">
        <v>3</v>
      </c>
      <c r="Z2315">
        <v>2313</v>
      </c>
      <c r="AA2315">
        <v>3</v>
      </c>
    </row>
    <row r="2316" spans="2:27" x14ac:dyDescent="0.2">
      <c r="B2316">
        <v>2314</v>
      </c>
      <c r="C2316">
        <v>0</v>
      </c>
      <c r="E2316">
        <v>2314</v>
      </c>
      <c r="F2316">
        <v>0</v>
      </c>
      <c r="H2316">
        <v>2314</v>
      </c>
      <c r="I2316">
        <v>0</v>
      </c>
      <c r="N2316">
        <v>2314</v>
      </c>
      <c r="O2316">
        <v>0</v>
      </c>
      <c r="Q2316">
        <v>2314</v>
      </c>
      <c r="R2316">
        <v>6</v>
      </c>
      <c r="T2316">
        <v>2314</v>
      </c>
      <c r="U2316">
        <v>8</v>
      </c>
      <c r="W2316">
        <v>2314</v>
      </c>
      <c r="X2316">
        <v>8</v>
      </c>
      <c r="Z2316">
        <v>2314</v>
      </c>
      <c r="AA2316">
        <v>5</v>
      </c>
    </row>
    <row r="2317" spans="2:27" x14ac:dyDescent="0.2">
      <c r="B2317">
        <v>2315</v>
      </c>
      <c r="C2317">
        <v>0</v>
      </c>
      <c r="E2317">
        <v>2315</v>
      </c>
      <c r="F2317">
        <v>0</v>
      </c>
      <c r="H2317">
        <v>2315</v>
      </c>
      <c r="I2317">
        <v>0</v>
      </c>
      <c r="N2317">
        <v>2315</v>
      </c>
      <c r="O2317">
        <v>0</v>
      </c>
      <c r="Q2317">
        <v>2315</v>
      </c>
      <c r="R2317">
        <v>3</v>
      </c>
      <c r="T2317">
        <v>2315</v>
      </c>
      <c r="U2317">
        <v>3</v>
      </c>
      <c r="W2317">
        <v>2315</v>
      </c>
      <c r="X2317">
        <v>5</v>
      </c>
      <c r="Z2317">
        <v>2315</v>
      </c>
      <c r="AA2317">
        <v>4</v>
      </c>
    </row>
    <row r="2318" spans="2:27" x14ac:dyDescent="0.2">
      <c r="B2318">
        <v>2316</v>
      </c>
      <c r="C2318">
        <v>0</v>
      </c>
      <c r="E2318">
        <v>2316</v>
      </c>
      <c r="F2318">
        <v>0</v>
      </c>
      <c r="H2318">
        <v>2316</v>
      </c>
      <c r="I2318">
        <v>0</v>
      </c>
      <c r="N2318">
        <v>2316</v>
      </c>
      <c r="O2318">
        <v>0</v>
      </c>
      <c r="Q2318">
        <v>2316</v>
      </c>
      <c r="R2318">
        <v>7</v>
      </c>
      <c r="T2318">
        <v>2316</v>
      </c>
      <c r="U2318">
        <v>2</v>
      </c>
      <c r="W2318">
        <v>2316</v>
      </c>
      <c r="X2318">
        <v>4</v>
      </c>
      <c r="Z2318">
        <v>2316</v>
      </c>
      <c r="AA2318">
        <v>7</v>
      </c>
    </row>
    <row r="2319" spans="2:27" x14ac:dyDescent="0.2">
      <c r="B2319">
        <v>2317</v>
      </c>
      <c r="C2319">
        <v>0</v>
      </c>
      <c r="E2319">
        <v>2317</v>
      </c>
      <c r="F2319">
        <v>0</v>
      </c>
      <c r="H2319">
        <v>2317</v>
      </c>
      <c r="I2319">
        <v>0</v>
      </c>
      <c r="N2319">
        <v>2317</v>
      </c>
      <c r="O2319">
        <v>0</v>
      </c>
      <c r="Q2319">
        <v>2317</v>
      </c>
      <c r="R2319">
        <v>4</v>
      </c>
      <c r="T2319">
        <v>2317</v>
      </c>
      <c r="U2319">
        <v>1</v>
      </c>
      <c r="W2319">
        <v>2317</v>
      </c>
      <c r="X2319">
        <v>6</v>
      </c>
      <c r="Z2319">
        <v>2317</v>
      </c>
      <c r="AA2319">
        <v>4</v>
      </c>
    </row>
    <row r="2320" spans="2:27" x14ac:dyDescent="0.2">
      <c r="B2320">
        <v>2318</v>
      </c>
      <c r="C2320">
        <v>0</v>
      </c>
      <c r="E2320">
        <v>2318</v>
      </c>
      <c r="F2320">
        <v>0</v>
      </c>
      <c r="H2320">
        <v>2318</v>
      </c>
      <c r="I2320">
        <v>0</v>
      </c>
      <c r="N2320">
        <v>2318</v>
      </c>
      <c r="O2320">
        <v>0</v>
      </c>
      <c r="Q2320">
        <v>2318</v>
      </c>
      <c r="R2320">
        <v>8</v>
      </c>
      <c r="T2320">
        <v>2318</v>
      </c>
      <c r="U2320">
        <v>3</v>
      </c>
      <c r="W2320">
        <v>2318</v>
      </c>
      <c r="X2320">
        <v>3</v>
      </c>
      <c r="Z2320">
        <v>2318</v>
      </c>
      <c r="AA2320">
        <v>2</v>
      </c>
    </row>
    <row r="2321" spans="2:27" x14ac:dyDescent="0.2">
      <c r="B2321">
        <v>2319</v>
      </c>
      <c r="C2321">
        <v>0</v>
      </c>
      <c r="E2321">
        <v>2319</v>
      </c>
      <c r="F2321">
        <v>0</v>
      </c>
      <c r="H2321">
        <v>2319</v>
      </c>
      <c r="I2321">
        <v>0</v>
      </c>
      <c r="N2321">
        <v>2319</v>
      </c>
      <c r="O2321">
        <v>0</v>
      </c>
      <c r="Q2321">
        <v>2319</v>
      </c>
      <c r="R2321">
        <v>2</v>
      </c>
      <c r="T2321">
        <v>2319</v>
      </c>
      <c r="U2321">
        <v>3</v>
      </c>
      <c r="W2321">
        <v>2319</v>
      </c>
      <c r="X2321">
        <v>4</v>
      </c>
      <c r="Z2321">
        <v>2319</v>
      </c>
      <c r="AA2321">
        <v>4</v>
      </c>
    </row>
    <row r="2322" spans="2:27" x14ac:dyDescent="0.2">
      <c r="B2322">
        <v>2320</v>
      </c>
      <c r="C2322">
        <v>0</v>
      </c>
      <c r="E2322">
        <v>2320</v>
      </c>
      <c r="F2322">
        <v>0</v>
      </c>
      <c r="H2322">
        <v>2320</v>
      </c>
      <c r="I2322">
        <v>0</v>
      </c>
      <c r="N2322">
        <v>2320</v>
      </c>
      <c r="O2322">
        <v>0</v>
      </c>
      <c r="Q2322">
        <v>2320</v>
      </c>
      <c r="R2322">
        <v>4</v>
      </c>
      <c r="T2322">
        <v>2320</v>
      </c>
      <c r="U2322">
        <v>4</v>
      </c>
      <c r="W2322">
        <v>2320</v>
      </c>
      <c r="X2322">
        <v>2</v>
      </c>
      <c r="Z2322">
        <v>2320</v>
      </c>
      <c r="AA2322">
        <v>1</v>
      </c>
    </row>
    <row r="2323" spans="2:27" x14ac:dyDescent="0.2">
      <c r="B2323">
        <v>2321</v>
      </c>
      <c r="C2323">
        <v>0</v>
      </c>
      <c r="E2323">
        <v>2321</v>
      </c>
      <c r="F2323">
        <v>0</v>
      </c>
      <c r="H2323">
        <v>2321</v>
      </c>
      <c r="I2323">
        <v>0</v>
      </c>
      <c r="N2323">
        <v>2321</v>
      </c>
      <c r="O2323">
        <v>0</v>
      </c>
      <c r="Q2323">
        <v>2321</v>
      </c>
      <c r="R2323">
        <v>4</v>
      </c>
      <c r="T2323">
        <v>2321</v>
      </c>
      <c r="U2323">
        <v>5</v>
      </c>
      <c r="W2323">
        <v>2321</v>
      </c>
      <c r="X2323">
        <v>3</v>
      </c>
      <c r="Z2323">
        <v>2321</v>
      </c>
      <c r="AA2323">
        <v>4</v>
      </c>
    </row>
    <row r="2324" spans="2:27" x14ac:dyDescent="0.2">
      <c r="B2324">
        <v>2322</v>
      </c>
      <c r="C2324">
        <v>0</v>
      </c>
      <c r="E2324">
        <v>2322</v>
      </c>
      <c r="F2324">
        <v>0</v>
      </c>
      <c r="H2324">
        <v>2322</v>
      </c>
      <c r="I2324">
        <v>0</v>
      </c>
      <c r="N2324">
        <v>2322</v>
      </c>
      <c r="O2324">
        <v>0</v>
      </c>
      <c r="Q2324">
        <v>2322</v>
      </c>
      <c r="R2324">
        <v>4</v>
      </c>
      <c r="T2324">
        <v>2322</v>
      </c>
      <c r="U2324">
        <v>4</v>
      </c>
      <c r="W2324">
        <v>2322</v>
      </c>
      <c r="X2324">
        <v>7</v>
      </c>
      <c r="Z2324">
        <v>2322</v>
      </c>
      <c r="AA2324">
        <v>2</v>
      </c>
    </row>
    <row r="2325" spans="2:27" x14ac:dyDescent="0.2">
      <c r="B2325">
        <v>2323</v>
      </c>
      <c r="C2325">
        <v>0</v>
      </c>
      <c r="E2325">
        <v>2323</v>
      </c>
      <c r="F2325">
        <v>0</v>
      </c>
      <c r="H2325">
        <v>2323</v>
      </c>
      <c r="I2325">
        <v>0</v>
      </c>
      <c r="N2325">
        <v>2323</v>
      </c>
      <c r="O2325">
        <v>0</v>
      </c>
      <c r="Q2325">
        <v>2323</v>
      </c>
      <c r="R2325">
        <v>3</v>
      </c>
      <c r="T2325">
        <v>2323</v>
      </c>
      <c r="U2325">
        <v>3</v>
      </c>
      <c r="W2325">
        <v>2323</v>
      </c>
      <c r="X2325">
        <v>9</v>
      </c>
      <c r="Z2325">
        <v>2323</v>
      </c>
      <c r="AA2325">
        <v>7</v>
      </c>
    </row>
    <row r="2326" spans="2:27" x14ac:dyDescent="0.2">
      <c r="B2326">
        <v>2324</v>
      </c>
      <c r="C2326">
        <v>0</v>
      </c>
      <c r="E2326">
        <v>2324</v>
      </c>
      <c r="F2326">
        <v>0</v>
      </c>
      <c r="H2326">
        <v>2324</v>
      </c>
      <c r="I2326">
        <v>0</v>
      </c>
      <c r="N2326">
        <v>2324</v>
      </c>
      <c r="O2326">
        <v>0</v>
      </c>
      <c r="Q2326">
        <v>2324</v>
      </c>
      <c r="R2326">
        <v>4</v>
      </c>
      <c r="T2326">
        <v>2324</v>
      </c>
      <c r="U2326">
        <v>1</v>
      </c>
      <c r="W2326">
        <v>2324</v>
      </c>
      <c r="X2326">
        <v>3</v>
      </c>
      <c r="Z2326">
        <v>2324</v>
      </c>
      <c r="AA2326">
        <v>5</v>
      </c>
    </row>
    <row r="2327" spans="2:27" x14ac:dyDescent="0.2">
      <c r="B2327">
        <v>2325</v>
      </c>
      <c r="C2327">
        <v>0</v>
      </c>
      <c r="E2327">
        <v>2325</v>
      </c>
      <c r="F2327">
        <v>0</v>
      </c>
      <c r="H2327">
        <v>2325</v>
      </c>
      <c r="I2327">
        <v>0</v>
      </c>
      <c r="N2327">
        <v>2325</v>
      </c>
      <c r="O2327">
        <v>0</v>
      </c>
      <c r="Q2327">
        <v>2325</v>
      </c>
      <c r="R2327">
        <v>9</v>
      </c>
      <c r="T2327">
        <v>2325</v>
      </c>
      <c r="U2327">
        <v>3</v>
      </c>
      <c r="W2327">
        <v>2325</v>
      </c>
      <c r="X2327">
        <v>6</v>
      </c>
      <c r="Z2327">
        <v>2325</v>
      </c>
      <c r="AA2327">
        <v>10</v>
      </c>
    </row>
    <row r="2328" spans="2:27" x14ac:dyDescent="0.2">
      <c r="B2328">
        <v>2326</v>
      </c>
      <c r="C2328">
        <v>0</v>
      </c>
      <c r="E2328">
        <v>2326</v>
      </c>
      <c r="F2328">
        <v>0</v>
      </c>
      <c r="H2328">
        <v>2326</v>
      </c>
      <c r="I2328">
        <v>0</v>
      </c>
      <c r="N2328">
        <v>2326</v>
      </c>
      <c r="O2328">
        <v>0</v>
      </c>
      <c r="Q2328">
        <v>2326</v>
      </c>
      <c r="R2328">
        <v>7</v>
      </c>
      <c r="T2328">
        <v>2326</v>
      </c>
      <c r="U2328">
        <v>2</v>
      </c>
      <c r="W2328">
        <v>2326</v>
      </c>
      <c r="X2328">
        <v>4</v>
      </c>
      <c r="Z2328">
        <v>2326</v>
      </c>
      <c r="AA2328">
        <v>6</v>
      </c>
    </row>
    <row r="2329" spans="2:27" x14ac:dyDescent="0.2">
      <c r="B2329">
        <v>2327</v>
      </c>
      <c r="C2329">
        <v>0</v>
      </c>
      <c r="E2329">
        <v>2327</v>
      </c>
      <c r="F2329">
        <v>0</v>
      </c>
      <c r="H2329">
        <v>2327</v>
      </c>
      <c r="I2329">
        <v>0</v>
      </c>
      <c r="N2329">
        <v>2327</v>
      </c>
      <c r="O2329">
        <v>0</v>
      </c>
      <c r="Q2329">
        <v>2327</v>
      </c>
      <c r="R2329">
        <v>5</v>
      </c>
      <c r="T2329">
        <v>2327</v>
      </c>
      <c r="U2329">
        <v>1</v>
      </c>
      <c r="W2329">
        <v>2327</v>
      </c>
      <c r="X2329">
        <v>6</v>
      </c>
      <c r="Z2329">
        <v>2327</v>
      </c>
      <c r="AA2329">
        <v>2</v>
      </c>
    </row>
    <row r="2330" spans="2:27" x14ac:dyDescent="0.2">
      <c r="B2330">
        <v>2328</v>
      </c>
      <c r="C2330">
        <v>0</v>
      </c>
      <c r="E2330">
        <v>2328</v>
      </c>
      <c r="F2330">
        <v>0</v>
      </c>
      <c r="H2330">
        <v>2328</v>
      </c>
      <c r="I2330">
        <v>0</v>
      </c>
      <c r="N2330">
        <v>2328</v>
      </c>
      <c r="O2330">
        <v>0</v>
      </c>
      <c r="Q2330">
        <v>2328</v>
      </c>
      <c r="R2330">
        <v>3</v>
      </c>
      <c r="T2330">
        <v>2328</v>
      </c>
      <c r="U2330">
        <v>1</v>
      </c>
      <c r="W2330">
        <v>2328</v>
      </c>
      <c r="X2330">
        <v>8</v>
      </c>
      <c r="Z2330">
        <v>2328</v>
      </c>
      <c r="AA2330">
        <v>7</v>
      </c>
    </row>
    <row r="2331" spans="2:27" x14ac:dyDescent="0.2">
      <c r="B2331">
        <v>2329</v>
      </c>
      <c r="C2331">
        <v>0</v>
      </c>
      <c r="E2331">
        <v>2329</v>
      </c>
      <c r="F2331">
        <v>0</v>
      </c>
      <c r="H2331">
        <v>2329</v>
      </c>
      <c r="I2331">
        <v>0</v>
      </c>
      <c r="N2331">
        <v>2329</v>
      </c>
      <c r="O2331">
        <v>0</v>
      </c>
      <c r="Q2331">
        <v>2329</v>
      </c>
      <c r="R2331">
        <v>10</v>
      </c>
      <c r="T2331">
        <v>2329</v>
      </c>
      <c r="U2331">
        <v>0</v>
      </c>
      <c r="W2331">
        <v>2329</v>
      </c>
      <c r="X2331">
        <v>4</v>
      </c>
      <c r="Z2331">
        <v>2329</v>
      </c>
      <c r="AA2331">
        <v>6</v>
      </c>
    </row>
    <row r="2332" spans="2:27" x14ac:dyDescent="0.2">
      <c r="B2332">
        <v>2330</v>
      </c>
      <c r="C2332">
        <v>0</v>
      </c>
      <c r="E2332">
        <v>2330</v>
      </c>
      <c r="F2332">
        <v>0</v>
      </c>
      <c r="H2332">
        <v>2330</v>
      </c>
      <c r="I2332">
        <v>0</v>
      </c>
      <c r="N2332">
        <v>2330</v>
      </c>
      <c r="O2332">
        <v>0</v>
      </c>
      <c r="Q2332">
        <v>2330</v>
      </c>
      <c r="R2332">
        <v>6</v>
      </c>
      <c r="T2332">
        <v>2330</v>
      </c>
      <c r="U2332">
        <v>1</v>
      </c>
      <c r="W2332">
        <v>2330</v>
      </c>
      <c r="X2332">
        <v>3</v>
      </c>
      <c r="Z2332">
        <v>2330</v>
      </c>
      <c r="AA2332">
        <v>7</v>
      </c>
    </row>
    <row r="2333" spans="2:27" x14ac:dyDescent="0.2">
      <c r="B2333">
        <v>2331</v>
      </c>
      <c r="C2333">
        <v>0</v>
      </c>
      <c r="E2333">
        <v>2331</v>
      </c>
      <c r="F2333">
        <v>0</v>
      </c>
      <c r="H2333">
        <v>2331</v>
      </c>
      <c r="I2333">
        <v>0</v>
      </c>
      <c r="N2333">
        <v>2331</v>
      </c>
      <c r="O2333">
        <v>0</v>
      </c>
      <c r="Q2333">
        <v>2331</v>
      </c>
      <c r="R2333">
        <v>5</v>
      </c>
      <c r="T2333">
        <v>2331</v>
      </c>
      <c r="U2333">
        <v>4</v>
      </c>
      <c r="W2333">
        <v>2331</v>
      </c>
      <c r="X2333">
        <v>1</v>
      </c>
      <c r="Z2333">
        <v>2331</v>
      </c>
      <c r="AA2333">
        <v>13</v>
      </c>
    </row>
    <row r="2334" spans="2:27" x14ac:dyDescent="0.2">
      <c r="B2334">
        <v>2332</v>
      </c>
      <c r="C2334">
        <v>0</v>
      </c>
      <c r="E2334">
        <v>2332</v>
      </c>
      <c r="F2334">
        <v>0</v>
      </c>
      <c r="H2334">
        <v>2332</v>
      </c>
      <c r="I2334">
        <v>0</v>
      </c>
      <c r="N2334">
        <v>2332</v>
      </c>
      <c r="O2334">
        <v>0</v>
      </c>
      <c r="Q2334">
        <v>2332</v>
      </c>
      <c r="R2334">
        <v>3</v>
      </c>
      <c r="T2334">
        <v>2332</v>
      </c>
      <c r="U2334">
        <v>2</v>
      </c>
      <c r="W2334">
        <v>2332</v>
      </c>
      <c r="X2334">
        <v>9</v>
      </c>
      <c r="Z2334">
        <v>2332</v>
      </c>
      <c r="AA2334">
        <v>1</v>
      </c>
    </row>
    <row r="2335" spans="2:27" x14ac:dyDescent="0.2">
      <c r="B2335">
        <v>2333</v>
      </c>
      <c r="C2335">
        <v>0</v>
      </c>
      <c r="E2335">
        <v>2333</v>
      </c>
      <c r="F2335">
        <v>0</v>
      </c>
      <c r="H2335">
        <v>2333</v>
      </c>
      <c r="I2335">
        <v>0</v>
      </c>
      <c r="N2335">
        <v>2333</v>
      </c>
      <c r="O2335">
        <v>0</v>
      </c>
      <c r="Q2335">
        <v>2333</v>
      </c>
      <c r="R2335">
        <v>9</v>
      </c>
      <c r="T2335">
        <v>2333</v>
      </c>
      <c r="U2335">
        <v>3</v>
      </c>
      <c r="W2335">
        <v>2333</v>
      </c>
      <c r="X2335">
        <v>0</v>
      </c>
      <c r="Z2335">
        <v>2333</v>
      </c>
      <c r="AA2335">
        <v>4</v>
      </c>
    </row>
    <row r="2336" spans="2:27" x14ac:dyDescent="0.2">
      <c r="B2336">
        <v>2334</v>
      </c>
      <c r="C2336">
        <v>0</v>
      </c>
      <c r="E2336">
        <v>2334</v>
      </c>
      <c r="F2336">
        <v>0</v>
      </c>
      <c r="H2336">
        <v>2334</v>
      </c>
      <c r="I2336">
        <v>0</v>
      </c>
      <c r="N2336">
        <v>2334</v>
      </c>
      <c r="O2336">
        <v>0</v>
      </c>
      <c r="Q2336">
        <v>2334</v>
      </c>
      <c r="R2336">
        <v>4</v>
      </c>
      <c r="T2336">
        <v>2334</v>
      </c>
      <c r="U2336">
        <v>5</v>
      </c>
      <c r="W2336">
        <v>2334</v>
      </c>
      <c r="X2336">
        <v>3</v>
      </c>
      <c r="Z2336">
        <v>2334</v>
      </c>
      <c r="AA2336">
        <v>5</v>
      </c>
    </row>
    <row r="2337" spans="2:27" x14ac:dyDescent="0.2">
      <c r="B2337">
        <v>2335</v>
      </c>
      <c r="C2337">
        <v>0</v>
      </c>
      <c r="E2337">
        <v>2335</v>
      </c>
      <c r="F2337">
        <v>0</v>
      </c>
      <c r="H2337">
        <v>2335</v>
      </c>
      <c r="I2337">
        <v>0</v>
      </c>
      <c r="N2337">
        <v>2335</v>
      </c>
      <c r="O2337">
        <v>0</v>
      </c>
      <c r="Q2337">
        <v>2335</v>
      </c>
      <c r="R2337">
        <v>2</v>
      </c>
      <c r="T2337">
        <v>2335</v>
      </c>
      <c r="U2337">
        <v>0</v>
      </c>
      <c r="W2337">
        <v>2335</v>
      </c>
      <c r="X2337">
        <v>4</v>
      </c>
      <c r="Z2337">
        <v>2335</v>
      </c>
      <c r="AA2337">
        <v>7</v>
      </c>
    </row>
    <row r="2338" spans="2:27" x14ac:dyDescent="0.2">
      <c r="B2338">
        <v>2336</v>
      </c>
      <c r="C2338">
        <v>0</v>
      </c>
      <c r="E2338">
        <v>2336</v>
      </c>
      <c r="F2338">
        <v>0</v>
      </c>
      <c r="H2338">
        <v>2336</v>
      </c>
      <c r="I2338">
        <v>0</v>
      </c>
      <c r="N2338">
        <v>2336</v>
      </c>
      <c r="O2338">
        <v>0</v>
      </c>
      <c r="Q2338">
        <v>2336</v>
      </c>
      <c r="R2338">
        <v>8</v>
      </c>
      <c r="T2338">
        <v>2336</v>
      </c>
      <c r="U2338">
        <v>2</v>
      </c>
      <c r="W2338">
        <v>2336</v>
      </c>
      <c r="X2338">
        <v>7</v>
      </c>
      <c r="Z2338">
        <v>2336</v>
      </c>
      <c r="AA2338">
        <v>2</v>
      </c>
    </row>
    <row r="2339" spans="2:27" x14ac:dyDescent="0.2">
      <c r="B2339">
        <v>2337</v>
      </c>
      <c r="C2339">
        <v>0</v>
      </c>
      <c r="E2339">
        <v>2337</v>
      </c>
      <c r="F2339">
        <v>0</v>
      </c>
      <c r="H2339">
        <v>2337</v>
      </c>
      <c r="I2339">
        <v>0</v>
      </c>
      <c r="N2339">
        <v>2337</v>
      </c>
      <c r="O2339">
        <v>0</v>
      </c>
      <c r="Q2339">
        <v>2337</v>
      </c>
      <c r="R2339">
        <v>4</v>
      </c>
      <c r="T2339">
        <v>2337</v>
      </c>
      <c r="U2339">
        <v>5</v>
      </c>
      <c r="W2339">
        <v>2337</v>
      </c>
      <c r="X2339">
        <v>4</v>
      </c>
      <c r="Z2339">
        <v>2337</v>
      </c>
      <c r="AA2339">
        <v>6</v>
      </c>
    </row>
    <row r="2340" spans="2:27" x14ac:dyDescent="0.2">
      <c r="B2340">
        <v>2338</v>
      </c>
      <c r="C2340">
        <v>0</v>
      </c>
      <c r="E2340">
        <v>2338</v>
      </c>
      <c r="F2340">
        <v>0</v>
      </c>
      <c r="H2340">
        <v>2338</v>
      </c>
      <c r="I2340">
        <v>0</v>
      </c>
      <c r="N2340">
        <v>2338</v>
      </c>
      <c r="O2340">
        <v>0</v>
      </c>
      <c r="Q2340">
        <v>2338</v>
      </c>
      <c r="R2340">
        <v>7</v>
      </c>
      <c r="T2340">
        <v>2338</v>
      </c>
      <c r="U2340">
        <v>1</v>
      </c>
      <c r="W2340">
        <v>2338</v>
      </c>
      <c r="X2340">
        <v>3</v>
      </c>
      <c r="Z2340">
        <v>2338</v>
      </c>
      <c r="AA2340">
        <v>4</v>
      </c>
    </row>
    <row r="2341" spans="2:27" x14ac:dyDescent="0.2">
      <c r="B2341">
        <v>2339</v>
      </c>
      <c r="C2341">
        <v>0</v>
      </c>
      <c r="E2341">
        <v>2339</v>
      </c>
      <c r="F2341">
        <v>0</v>
      </c>
      <c r="H2341">
        <v>2339</v>
      </c>
      <c r="I2341">
        <v>0</v>
      </c>
      <c r="N2341">
        <v>2339</v>
      </c>
      <c r="O2341">
        <v>0</v>
      </c>
      <c r="Q2341">
        <v>2339</v>
      </c>
      <c r="R2341">
        <v>1</v>
      </c>
      <c r="T2341">
        <v>2339</v>
      </c>
      <c r="U2341">
        <v>1</v>
      </c>
      <c r="W2341">
        <v>2339</v>
      </c>
      <c r="X2341">
        <v>3</v>
      </c>
      <c r="Z2341">
        <v>2339</v>
      </c>
      <c r="AA2341">
        <v>3</v>
      </c>
    </row>
    <row r="2342" spans="2:27" x14ac:dyDescent="0.2">
      <c r="B2342">
        <v>2340</v>
      </c>
      <c r="C2342">
        <v>0</v>
      </c>
      <c r="E2342">
        <v>2340</v>
      </c>
      <c r="F2342">
        <v>0</v>
      </c>
      <c r="H2342">
        <v>2340</v>
      </c>
      <c r="I2342">
        <v>0</v>
      </c>
      <c r="N2342">
        <v>2340</v>
      </c>
      <c r="O2342">
        <v>0</v>
      </c>
      <c r="Q2342">
        <v>2340</v>
      </c>
      <c r="R2342">
        <v>10</v>
      </c>
      <c r="T2342">
        <v>2340</v>
      </c>
      <c r="U2342">
        <v>0</v>
      </c>
      <c r="W2342">
        <v>2340</v>
      </c>
      <c r="X2342">
        <v>6</v>
      </c>
      <c r="Z2342">
        <v>2340</v>
      </c>
      <c r="AA2342">
        <v>2</v>
      </c>
    </row>
    <row r="2343" spans="2:27" x14ac:dyDescent="0.2">
      <c r="B2343">
        <v>2341</v>
      </c>
      <c r="C2343">
        <v>0</v>
      </c>
      <c r="E2343">
        <v>2341</v>
      </c>
      <c r="F2343">
        <v>0</v>
      </c>
      <c r="H2343">
        <v>2341</v>
      </c>
      <c r="I2343">
        <v>0</v>
      </c>
      <c r="N2343">
        <v>2341</v>
      </c>
      <c r="O2343">
        <v>0</v>
      </c>
      <c r="Q2343">
        <v>2341</v>
      </c>
      <c r="R2343">
        <v>7</v>
      </c>
      <c r="T2343">
        <v>2341</v>
      </c>
      <c r="U2343">
        <v>0</v>
      </c>
      <c r="W2343">
        <v>2341</v>
      </c>
      <c r="X2343">
        <v>5</v>
      </c>
      <c r="Z2343">
        <v>2341</v>
      </c>
      <c r="AA2343">
        <v>6</v>
      </c>
    </row>
    <row r="2344" spans="2:27" x14ac:dyDescent="0.2">
      <c r="B2344">
        <v>2342</v>
      </c>
      <c r="C2344">
        <v>0</v>
      </c>
      <c r="E2344">
        <v>2342</v>
      </c>
      <c r="F2344">
        <v>0</v>
      </c>
      <c r="H2344">
        <v>2342</v>
      </c>
      <c r="I2344">
        <v>0</v>
      </c>
      <c r="N2344">
        <v>2342</v>
      </c>
      <c r="O2344">
        <v>0</v>
      </c>
      <c r="Q2344">
        <v>2342</v>
      </c>
      <c r="R2344">
        <v>4</v>
      </c>
      <c r="T2344">
        <v>2342</v>
      </c>
      <c r="U2344">
        <v>1</v>
      </c>
      <c r="W2344">
        <v>2342</v>
      </c>
      <c r="X2344">
        <v>9</v>
      </c>
      <c r="Z2344">
        <v>2342</v>
      </c>
      <c r="AA2344">
        <v>4</v>
      </c>
    </row>
    <row r="2345" spans="2:27" x14ac:dyDescent="0.2">
      <c r="B2345">
        <v>2343</v>
      </c>
      <c r="C2345">
        <v>0</v>
      </c>
      <c r="E2345">
        <v>2343</v>
      </c>
      <c r="F2345">
        <v>0</v>
      </c>
      <c r="H2345">
        <v>2343</v>
      </c>
      <c r="I2345">
        <v>0</v>
      </c>
      <c r="N2345">
        <v>2343</v>
      </c>
      <c r="O2345">
        <v>0</v>
      </c>
      <c r="Q2345">
        <v>2343</v>
      </c>
      <c r="R2345">
        <v>4</v>
      </c>
      <c r="T2345">
        <v>2343</v>
      </c>
      <c r="U2345">
        <v>3</v>
      </c>
      <c r="W2345">
        <v>2343</v>
      </c>
      <c r="X2345">
        <v>6</v>
      </c>
      <c r="Z2345">
        <v>2343</v>
      </c>
      <c r="AA2345">
        <v>4</v>
      </c>
    </row>
    <row r="2346" spans="2:27" x14ac:dyDescent="0.2">
      <c r="B2346">
        <v>2344</v>
      </c>
      <c r="C2346">
        <v>0</v>
      </c>
      <c r="E2346">
        <v>2344</v>
      </c>
      <c r="F2346">
        <v>0</v>
      </c>
      <c r="H2346">
        <v>2344</v>
      </c>
      <c r="I2346">
        <v>0</v>
      </c>
      <c r="N2346">
        <v>2344</v>
      </c>
      <c r="O2346">
        <v>0</v>
      </c>
      <c r="Q2346">
        <v>2344</v>
      </c>
      <c r="R2346">
        <v>9</v>
      </c>
      <c r="T2346">
        <v>2344</v>
      </c>
      <c r="U2346">
        <v>2</v>
      </c>
      <c r="W2346">
        <v>2344</v>
      </c>
      <c r="X2346">
        <v>7</v>
      </c>
      <c r="Z2346">
        <v>2344</v>
      </c>
      <c r="AA2346">
        <v>0</v>
      </c>
    </row>
    <row r="2347" spans="2:27" x14ac:dyDescent="0.2">
      <c r="B2347">
        <v>2345</v>
      </c>
      <c r="C2347">
        <v>0</v>
      </c>
      <c r="E2347">
        <v>2345</v>
      </c>
      <c r="F2347">
        <v>0</v>
      </c>
      <c r="H2347">
        <v>2345</v>
      </c>
      <c r="I2347">
        <v>0</v>
      </c>
      <c r="N2347">
        <v>2345</v>
      </c>
      <c r="O2347">
        <v>0</v>
      </c>
      <c r="Q2347">
        <v>2345</v>
      </c>
      <c r="R2347">
        <v>4</v>
      </c>
      <c r="T2347">
        <v>2345</v>
      </c>
      <c r="U2347">
        <v>1</v>
      </c>
      <c r="W2347">
        <v>2345</v>
      </c>
      <c r="X2347">
        <v>3</v>
      </c>
      <c r="Z2347">
        <v>2345</v>
      </c>
      <c r="AA2347">
        <v>4</v>
      </c>
    </row>
    <row r="2348" spans="2:27" x14ac:dyDescent="0.2">
      <c r="B2348">
        <v>2346</v>
      </c>
      <c r="C2348">
        <v>0</v>
      </c>
      <c r="E2348">
        <v>2346</v>
      </c>
      <c r="F2348">
        <v>0</v>
      </c>
      <c r="H2348">
        <v>2346</v>
      </c>
      <c r="I2348">
        <v>0</v>
      </c>
      <c r="N2348">
        <v>2346</v>
      </c>
      <c r="O2348">
        <v>0</v>
      </c>
      <c r="Q2348">
        <v>2346</v>
      </c>
      <c r="R2348">
        <v>4</v>
      </c>
      <c r="T2348">
        <v>2346</v>
      </c>
      <c r="U2348">
        <v>2</v>
      </c>
      <c r="W2348">
        <v>2346</v>
      </c>
      <c r="X2348">
        <v>8</v>
      </c>
      <c r="Z2348">
        <v>2346</v>
      </c>
      <c r="AA2348">
        <v>6</v>
      </c>
    </row>
    <row r="2349" spans="2:27" x14ac:dyDescent="0.2">
      <c r="B2349">
        <v>2347</v>
      </c>
      <c r="C2349">
        <v>0</v>
      </c>
      <c r="E2349">
        <v>2347</v>
      </c>
      <c r="F2349">
        <v>0</v>
      </c>
      <c r="H2349">
        <v>2347</v>
      </c>
      <c r="I2349">
        <v>0</v>
      </c>
      <c r="N2349">
        <v>2347</v>
      </c>
      <c r="O2349">
        <v>0</v>
      </c>
      <c r="Q2349">
        <v>2347</v>
      </c>
      <c r="R2349">
        <v>7</v>
      </c>
      <c r="T2349">
        <v>2347</v>
      </c>
      <c r="U2349">
        <v>1</v>
      </c>
      <c r="W2349">
        <v>2347</v>
      </c>
      <c r="X2349">
        <v>8</v>
      </c>
      <c r="Z2349">
        <v>2347</v>
      </c>
      <c r="AA2349">
        <v>5</v>
      </c>
    </row>
    <row r="2350" spans="2:27" x14ac:dyDescent="0.2">
      <c r="B2350">
        <v>2348</v>
      </c>
      <c r="C2350">
        <v>0</v>
      </c>
      <c r="E2350">
        <v>2348</v>
      </c>
      <c r="F2350">
        <v>0</v>
      </c>
      <c r="H2350">
        <v>2348</v>
      </c>
      <c r="I2350">
        <v>0</v>
      </c>
      <c r="N2350">
        <v>2348</v>
      </c>
      <c r="O2350">
        <v>0</v>
      </c>
      <c r="Q2350">
        <v>2348</v>
      </c>
      <c r="R2350">
        <v>4</v>
      </c>
      <c r="T2350">
        <v>2348</v>
      </c>
      <c r="U2350">
        <v>0</v>
      </c>
      <c r="W2350">
        <v>2348</v>
      </c>
      <c r="X2350">
        <v>4</v>
      </c>
      <c r="Z2350">
        <v>2348</v>
      </c>
      <c r="AA2350">
        <v>1</v>
      </c>
    </row>
    <row r="2351" spans="2:27" x14ac:dyDescent="0.2">
      <c r="B2351">
        <v>2349</v>
      </c>
      <c r="C2351">
        <v>0</v>
      </c>
      <c r="E2351">
        <v>2349</v>
      </c>
      <c r="F2351">
        <v>0</v>
      </c>
      <c r="H2351">
        <v>2349</v>
      </c>
      <c r="I2351">
        <v>0</v>
      </c>
      <c r="N2351">
        <v>2349</v>
      </c>
      <c r="O2351">
        <v>0</v>
      </c>
      <c r="Q2351">
        <v>2349</v>
      </c>
      <c r="R2351">
        <v>6</v>
      </c>
      <c r="T2351">
        <v>2349</v>
      </c>
      <c r="U2351">
        <v>2</v>
      </c>
      <c r="W2351">
        <v>2349</v>
      </c>
      <c r="X2351">
        <v>5</v>
      </c>
      <c r="Z2351">
        <v>2349</v>
      </c>
      <c r="AA2351">
        <v>5</v>
      </c>
    </row>
    <row r="2352" spans="2:27" x14ac:dyDescent="0.2">
      <c r="B2352">
        <v>2350</v>
      </c>
      <c r="C2352">
        <v>0</v>
      </c>
      <c r="E2352">
        <v>2350</v>
      </c>
      <c r="F2352">
        <v>0</v>
      </c>
      <c r="H2352">
        <v>2350</v>
      </c>
      <c r="I2352">
        <v>0</v>
      </c>
      <c r="N2352">
        <v>2350</v>
      </c>
      <c r="O2352">
        <v>0</v>
      </c>
      <c r="Q2352">
        <v>2350</v>
      </c>
      <c r="R2352">
        <v>3</v>
      </c>
      <c r="T2352">
        <v>2350</v>
      </c>
      <c r="U2352">
        <v>1</v>
      </c>
      <c r="W2352">
        <v>2350</v>
      </c>
      <c r="X2352">
        <v>4</v>
      </c>
      <c r="Z2352">
        <v>2350</v>
      </c>
      <c r="AA2352">
        <v>5</v>
      </c>
    </row>
    <row r="2353" spans="2:27" x14ac:dyDescent="0.2">
      <c r="B2353">
        <v>2351</v>
      </c>
      <c r="C2353">
        <v>0</v>
      </c>
      <c r="E2353">
        <v>2351</v>
      </c>
      <c r="F2353">
        <v>0</v>
      </c>
      <c r="H2353">
        <v>2351</v>
      </c>
      <c r="I2353">
        <v>0</v>
      </c>
      <c r="N2353">
        <v>2351</v>
      </c>
      <c r="O2353">
        <v>0</v>
      </c>
      <c r="Q2353">
        <v>2351</v>
      </c>
      <c r="R2353">
        <v>4</v>
      </c>
      <c r="T2353">
        <v>2351</v>
      </c>
      <c r="U2353">
        <v>1</v>
      </c>
      <c r="W2353">
        <v>2351</v>
      </c>
      <c r="X2353">
        <v>2</v>
      </c>
      <c r="Z2353">
        <v>2351</v>
      </c>
      <c r="AA2353">
        <v>4</v>
      </c>
    </row>
    <row r="2354" spans="2:27" x14ac:dyDescent="0.2">
      <c r="B2354">
        <v>2352</v>
      </c>
      <c r="C2354">
        <v>0</v>
      </c>
      <c r="E2354">
        <v>2352</v>
      </c>
      <c r="F2354">
        <v>0</v>
      </c>
      <c r="H2354">
        <v>2352</v>
      </c>
      <c r="I2354">
        <v>0</v>
      </c>
      <c r="N2354">
        <v>2352</v>
      </c>
      <c r="O2354">
        <v>0</v>
      </c>
      <c r="Q2354">
        <v>2352</v>
      </c>
      <c r="R2354">
        <v>2</v>
      </c>
      <c r="T2354">
        <v>2352</v>
      </c>
      <c r="U2354">
        <v>2</v>
      </c>
      <c r="W2354">
        <v>2352</v>
      </c>
      <c r="X2354">
        <v>5</v>
      </c>
      <c r="Z2354">
        <v>2352</v>
      </c>
      <c r="AA2354">
        <v>2</v>
      </c>
    </row>
    <row r="2355" spans="2:27" x14ac:dyDescent="0.2">
      <c r="B2355">
        <v>2353</v>
      </c>
      <c r="C2355">
        <v>0</v>
      </c>
      <c r="E2355">
        <v>2353</v>
      </c>
      <c r="F2355">
        <v>0</v>
      </c>
      <c r="H2355">
        <v>2353</v>
      </c>
      <c r="I2355">
        <v>0</v>
      </c>
      <c r="N2355">
        <v>2353</v>
      </c>
      <c r="O2355">
        <v>0</v>
      </c>
      <c r="Q2355">
        <v>2353</v>
      </c>
      <c r="R2355">
        <v>5</v>
      </c>
      <c r="T2355">
        <v>2353</v>
      </c>
      <c r="U2355">
        <v>5</v>
      </c>
      <c r="W2355">
        <v>2353</v>
      </c>
      <c r="X2355">
        <v>3</v>
      </c>
      <c r="Z2355">
        <v>2353</v>
      </c>
      <c r="AA2355">
        <v>4</v>
      </c>
    </row>
    <row r="2356" spans="2:27" x14ac:dyDescent="0.2">
      <c r="B2356">
        <v>2354</v>
      </c>
      <c r="C2356">
        <v>0</v>
      </c>
      <c r="E2356">
        <v>2354</v>
      </c>
      <c r="F2356">
        <v>0</v>
      </c>
      <c r="H2356">
        <v>2354</v>
      </c>
      <c r="I2356">
        <v>0</v>
      </c>
      <c r="N2356">
        <v>2354</v>
      </c>
      <c r="O2356">
        <v>0</v>
      </c>
      <c r="Q2356">
        <v>2354</v>
      </c>
      <c r="R2356">
        <v>3</v>
      </c>
      <c r="T2356">
        <v>2354</v>
      </c>
      <c r="U2356">
        <v>8</v>
      </c>
      <c r="W2356">
        <v>2354</v>
      </c>
      <c r="X2356">
        <v>6</v>
      </c>
      <c r="Z2356">
        <v>2354</v>
      </c>
      <c r="AA2356">
        <v>6</v>
      </c>
    </row>
    <row r="2357" spans="2:27" x14ac:dyDescent="0.2">
      <c r="B2357">
        <v>2355</v>
      </c>
      <c r="C2357">
        <v>0</v>
      </c>
      <c r="E2357">
        <v>2355</v>
      </c>
      <c r="F2357">
        <v>0</v>
      </c>
      <c r="H2357">
        <v>2355</v>
      </c>
      <c r="I2357">
        <v>0</v>
      </c>
      <c r="N2357">
        <v>2355</v>
      </c>
      <c r="O2357">
        <v>0</v>
      </c>
      <c r="Q2357">
        <v>2355</v>
      </c>
      <c r="R2357">
        <v>3</v>
      </c>
      <c r="T2357">
        <v>2355</v>
      </c>
      <c r="U2357">
        <v>6</v>
      </c>
      <c r="W2357">
        <v>2355</v>
      </c>
      <c r="X2357">
        <v>3</v>
      </c>
      <c r="Z2357">
        <v>2355</v>
      </c>
      <c r="AA2357">
        <v>7</v>
      </c>
    </row>
    <row r="2358" spans="2:27" x14ac:dyDescent="0.2">
      <c r="B2358">
        <v>2356</v>
      </c>
      <c r="C2358">
        <v>0</v>
      </c>
      <c r="E2358">
        <v>2356</v>
      </c>
      <c r="F2358">
        <v>0</v>
      </c>
      <c r="H2358">
        <v>2356</v>
      </c>
      <c r="I2358">
        <v>0</v>
      </c>
      <c r="N2358">
        <v>2356</v>
      </c>
      <c r="O2358">
        <v>0</v>
      </c>
      <c r="Q2358">
        <v>2356</v>
      </c>
      <c r="R2358">
        <v>6</v>
      </c>
      <c r="T2358">
        <v>2356</v>
      </c>
      <c r="U2358">
        <v>4</v>
      </c>
      <c r="W2358">
        <v>2356</v>
      </c>
      <c r="X2358">
        <v>7</v>
      </c>
      <c r="Z2358">
        <v>2356</v>
      </c>
      <c r="AA2358">
        <v>2</v>
      </c>
    </row>
    <row r="2359" spans="2:27" x14ac:dyDescent="0.2">
      <c r="B2359">
        <v>2357</v>
      </c>
      <c r="C2359">
        <v>0</v>
      </c>
      <c r="E2359">
        <v>2357</v>
      </c>
      <c r="F2359">
        <v>0</v>
      </c>
      <c r="H2359">
        <v>2357</v>
      </c>
      <c r="I2359">
        <v>0</v>
      </c>
      <c r="N2359">
        <v>2357</v>
      </c>
      <c r="O2359">
        <v>0</v>
      </c>
      <c r="Q2359">
        <v>2357</v>
      </c>
      <c r="R2359">
        <v>3</v>
      </c>
      <c r="T2359">
        <v>2357</v>
      </c>
      <c r="U2359">
        <v>2</v>
      </c>
      <c r="W2359">
        <v>2357</v>
      </c>
      <c r="X2359">
        <v>9</v>
      </c>
      <c r="Z2359">
        <v>2357</v>
      </c>
      <c r="AA2359">
        <v>4</v>
      </c>
    </row>
    <row r="2360" spans="2:27" x14ac:dyDescent="0.2">
      <c r="B2360">
        <v>2358</v>
      </c>
      <c r="C2360">
        <v>0</v>
      </c>
      <c r="E2360">
        <v>2358</v>
      </c>
      <c r="F2360">
        <v>0</v>
      </c>
      <c r="H2360">
        <v>2358</v>
      </c>
      <c r="I2360">
        <v>0</v>
      </c>
      <c r="N2360">
        <v>2358</v>
      </c>
      <c r="O2360">
        <v>0</v>
      </c>
      <c r="Q2360">
        <v>2358</v>
      </c>
      <c r="R2360">
        <v>4</v>
      </c>
      <c r="T2360">
        <v>2358</v>
      </c>
      <c r="U2360">
        <v>2</v>
      </c>
      <c r="W2360">
        <v>2358</v>
      </c>
      <c r="X2360">
        <v>4</v>
      </c>
      <c r="Z2360">
        <v>2358</v>
      </c>
      <c r="AA2360">
        <v>4</v>
      </c>
    </row>
    <row r="2361" spans="2:27" x14ac:dyDescent="0.2">
      <c r="B2361">
        <v>2359</v>
      </c>
      <c r="C2361">
        <v>0</v>
      </c>
      <c r="E2361">
        <v>2359</v>
      </c>
      <c r="F2361">
        <v>0</v>
      </c>
      <c r="H2361">
        <v>2359</v>
      </c>
      <c r="I2361">
        <v>0</v>
      </c>
      <c r="N2361">
        <v>2359</v>
      </c>
      <c r="O2361">
        <v>0</v>
      </c>
      <c r="Q2361">
        <v>2359</v>
      </c>
      <c r="R2361">
        <v>4</v>
      </c>
      <c r="T2361">
        <v>2359</v>
      </c>
      <c r="U2361">
        <v>5</v>
      </c>
      <c r="W2361">
        <v>2359</v>
      </c>
      <c r="X2361">
        <v>8</v>
      </c>
      <c r="Z2361">
        <v>2359</v>
      </c>
      <c r="AA2361">
        <v>5</v>
      </c>
    </row>
    <row r="2362" spans="2:27" x14ac:dyDescent="0.2">
      <c r="B2362">
        <v>2360</v>
      </c>
      <c r="C2362">
        <v>0</v>
      </c>
      <c r="E2362">
        <v>2360</v>
      </c>
      <c r="F2362">
        <v>0</v>
      </c>
      <c r="H2362">
        <v>2360</v>
      </c>
      <c r="I2362">
        <v>0</v>
      </c>
      <c r="N2362">
        <v>2360</v>
      </c>
      <c r="O2362">
        <v>0</v>
      </c>
      <c r="Q2362">
        <v>2360</v>
      </c>
      <c r="R2362">
        <v>2</v>
      </c>
      <c r="T2362">
        <v>2360</v>
      </c>
      <c r="U2362">
        <v>4</v>
      </c>
      <c r="W2362">
        <v>2360</v>
      </c>
      <c r="X2362">
        <v>4</v>
      </c>
      <c r="Z2362">
        <v>2360</v>
      </c>
      <c r="AA2362">
        <v>2</v>
      </c>
    </row>
    <row r="2363" spans="2:27" x14ac:dyDescent="0.2">
      <c r="B2363">
        <v>2361</v>
      </c>
      <c r="C2363">
        <v>0</v>
      </c>
      <c r="E2363">
        <v>2361</v>
      </c>
      <c r="F2363">
        <v>0</v>
      </c>
      <c r="H2363">
        <v>2361</v>
      </c>
      <c r="I2363">
        <v>0</v>
      </c>
      <c r="N2363">
        <v>2361</v>
      </c>
      <c r="O2363">
        <v>0</v>
      </c>
      <c r="Q2363">
        <v>2361</v>
      </c>
      <c r="R2363">
        <v>7</v>
      </c>
      <c r="T2363">
        <v>2361</v>
      </c>
      <c r="U2363">
        <v>2</v>
      </c>
      <c r="W2363">
        <v>2361</v>
      </c>
      <c r="X2363">
        <v>7</v>
      </c>
      <c r="Z2363">
        <v>2361</v>
      </c>
      <c r="AA2363">
        <v>7</v>
      </c>
    </row>
    <row r="2364" spans="2:27" x14ac:dyDescent="0.2">
      <c r="B2364">
        <v>2362</v>
      </c>
      <c r="C2364">
        <v>0</v>
      </c>
      <c r="E2364">
        <v>2362</v>
      </c>
      <c r="F2364">
        <v>0</v>
      </c>
      <c r="H2364">
        <v>2362</v>
      </c>
      <c r="I2364">
        <v>0</v>
      </c>
      <c r="N2364">
        <v>2362</v>
      </c>
      <c r="O2364">
        <v>0</v>
      </c>
      <c r="Q2364">
        <v>2362</v>
      </c>
      <c r="R2364">
        <v>3</v>
      </c>
      <c r="T2364">
        <v>2362</v>
      </c>
      <c r="U2364">
        <v>5</v>
      </c>
      <c r="W2364">
        <v>2362</v>
      </c>
      <c r="X2364">
        <v>3</v>
      </c>
      <c r="Z2364">
        <v>2362</v>
      </c>
      <c r="AA2364">
        <v>7</v>
      </c>
    </row>
    <row r="2365" spans="2:27" x14ac:dyDescent="0.2">
      <c r="B2365">
        <v>2363</v>
      </c>
      <c r="C2365">
        <v>0</v>
      </c>
      <c r="E2365">
        <v>2363</v>
      </c>
      <c r="F2365">
        <v>0</v>
      </c>
      <c r="H2365">
        <v>2363</v>
      </c>
      <c r="I2365">
        <v>0</v>
      </c>
      <c r="N2365">
        <v>2363</v>
      </c>
      <c r="O2365">
        <v>0</v>
      </c>
      <c r="Q2365">
        <v>2363</v>
      </c>
      <c r="R2365">
        <v>7</v>
      </c>
      <c r="T2365">
        <v>2363</v>
      </c>
      <c r="U2365">
        <v>1</v>
      </c>
      <c r="W2365">
        <v>2363</v>
      </c>
      <c r="X2365">
        <v>1</v>
      </c>
      <c r="Z2365">
        <v>2363</v>
      </c>
      <c r="AA2365">
        <v>7</v>
      </c>
    </row>
    <row r="2366" spans="2:27" x14ac:dyDescent="0.2">
      <c r="B2366">
        <v>2364</v>
      </c>
      <c r="C2366">
        <v>0</v>
      </c>
      <c r="E2366">
        <v>2364</v>
      </c>
      <c r="F2366">
        <v>0</v>
      </c>
      <c r="H2366">
        <v>2364</v>
      </c>
      <c r="I2366">
        <v>0</v>
      </c>
      <c r="N2366">
        <v>2364</v>
      </c>
      <c r="O2366">
        <v>0</v>
      </c>
      <c r="Q2366">
        <v>2364</v>
      </c>
      <c r="R2366">
        <v>3</v>
      </c>
      <c r="T2366">
        <v>2364</v>
      </c>
      <c r="U2366">
        <v>4</v>
      </c>
      <c r="W2366">
        <v>2364</v>
      </c>
      <c r="X2366">
        <v>3</v>
      </c>
      <c r="Z2366">
        <v>2364</v>
      </c>
      <c r="AA2366">
        <v>4</v>
      </c>
    </row>
    <row r="2367" spans="2:27" x14ac:dyDescent="0.2">
      <c r="B2367">
        <v>2365</v>
      </c>
      <c r="C2367">
        <v>0</v>
      </c>
      <c r="E2367">
        <v>2365</v>
      </c>
      <c r="F2367">
        <v>0</v>
      </c>
      <c r="H2367">
        <v>2365</v>
      </c>
      <c r="I2367">
        <v>0</v>
      </c>
      <c r="N2367">
        <v>2365</v>
      </c>
      <c r="O2367">
        <v>0</v>
      </c>
      <c r="Q2367">
        <v>2365</v>
      </c>
      <c r="R2367">
        <v>6</v>
      </c>
      <c r="T2367">
        <v>2365</v>
      </c>
      <c r="U2367">
        <v>4</v>
      </c>
      <c r="W2367">
        <v>2365</v>
      </c>
      <c r="X2367">
        <v>4</v>
      </c>
      <c r="Z2367">
        <v>2365</v>
      </c>
      <c r="AA2367">
        <v>4</v>
      </c>
    </row>
    <row r="2368" spans="2:27" x14ac:dyDescent="0.2">
      <c r="B2368">
        <v>2366</v>
      </c>
      <c r="C2368">
        <v>0</v>
      </c>
      <c r="E2368">
        <v>2366</v>
      </c>
      <c r="F2368">
        <v>0</v>
      </c>
      <c r="H2368">
        <v>2366</v>
      </c>
      <c r="I2368">
        <v>0</v>
      </c>
      <c r="N2368">
        <v>2366</v>
      </c>
      <c r="O2368">
        <v>0</v>
      </c>
      <c r="Q2368">
        <v>2366</v>
      </c>
      <c r="R2368">
        <v>3</v>
      </c>
      <c r="T2368">
        <v>2366</v>
      </c>
      <c r="U2368">
        <v>5</v>
      </c>
      <c r="W2368">
        <v>2366</v>
      </c>
      <c r="X2368">
        <v>3</v>
      </c>
      <c r="Z2368">
        <v>2366</v>
      </c>
      <c r="AA2368">
        <v>1</v>
      </c>
    </row>
    <row r="2369" spans="2:27" x14ac:dyDescent="0.2">
      <c r="B2369">
        <v>2367</v>
      </c>
      <c r="C2369">
        <v>0</v>
      </c>
      <c r="E2369">
        <v>2367</v>
      </c>
      <c r="F2369">
        <v>0</v>
      </c>
      <c r="H2369">
        <v>2367</v>
      </c>
      <c r="I2369">
        <v>0</v>
      </c>
      <c r="N2369">
        <v>2367</v>
      </c>
      <c r="O2369">
        <v>0</v>
      </c>
      <c r="Q2369">
        <v>2367</v>
      </c>
      <c r="R2369">
        <v>5</v>
      </c>
      <c r="T2369">
        <v>2367</v>
      </c>
      <c r="U2369">
        <v>3</v>
      </c>
      <c r="W2369">
        <v>2367</v>
      </c>
      <c r="X2369">
        <v>7</v>
      </c>
      <c r="Z2369">
        <v>2367</v>
      </c>
      <c r="AA2369">
        <v>4</v>
      </c>
    </row>
    <row r="2370" spans="2:27" x14ac:dyDescent="0.2">
      <c r="B2370">
        <v>2368</v>
      </c>
      <c r="C2370">
        <v>0</v>
      </c>
      <c r="E2370">
        <v>2368</v>
      </c>
      <c r="F2370">
        <v>0</v>
      </c>
      <c r="H2370">
        <v>2368</v>
      </c>
      <c r="I2370">
        <v>0</v>
      </c>
      <c r="N2370">
        <v>2368</v>
      </c>
      <c r="O2370">
        <v>0</v>
      </c>
      <c r="Q2370">
        <v>2368</v>
      </c>
      <c r="R2370">
        <v>3</v>
      </c>
      <c r="T2370">
        <v>2368</v>
      </c>
      <c r="U2370">
        <v>1</v>
      </c>
      <c r="W2370">
        <v>2368</v>
      </c>
      <c r="X2370">
        <v>2</v>
      </c>
      <c r="Z2370">
        <v>2368</v>
      </c>
      <c r="AA2370">
        <v>4</v>
      </c>
    </row>
    <row r="2371" spans="2:27" x14ac:dyDescent="0.2">
      <c r="B2371">
        <v>2369</v>
      </c>
      <c r="C2371">
        <v>0</v>
      </c>
      <c r="E2371">
        <v>2369</v>
      </c>
      <c r="F2371">
        <v>0</v>
      </c>
      <c r="H2371">
        <v>2369</v>
      </c>
      <c r="I2371">
        <v>0</v>
      </c>
      <c r="N2371">
        <v>2369</v>
      </c>
      <c r="O2371">
        <v>0</v>
      </c>
      <c r="Q2371">
        <v>2369</v>
      </c>
      <c r="R2371">
        <v>5</v>
      </c>
      <c r="T2371">
        <v>2369</v>
      </c>
      <c r="U2371">
        <v>0</v>
      </c>
      <c r="W2371">
        <v>2369</v>
      </c>
      <c r="X2371">
        <v>6</v>
      </c>
      <c r="Z2371">
        <v>2369</v>
      </c>
      <c r="AA2371">
        <v>8</v>
      </c>
    </row>
    <row r="2372" spans="2:27" x14ac:dyDescent="0.2">
      <c r="B2372">
        <v>2370</v>
      </c>
      <c r="C2372">
        <v>0</v>
      </c>
      <c r="E2372">
        <v>2370</v>
      </c>
      <c r="F2372">
        <v>0</v>
      </c>
      <c r="H2372">
        <v>2370</v>
      </c>
      <c r="I2372">
        <v>0</v>
      </c>
      <c r="N2372">
        <v>2370</v>
      </c>
      <c r="O2372">
        <v>0</v>
      </c>
      <c r="Q2372">
        <v>2370</v>
      </c>
      <c r="R2372">
        <v>6</v>
      </c>
      <c r="T2372">
        <v>2370</v>
      </c>
      <c r="U2372">
        <v>3</v>
      </c>
      <c r="W2372">
        <v>2370</v>
      </c>
      <c r="X2372">
        <v>4</v>
      </c>
      <c r="Z2372">
        <v>2370</v>
      </c>
      <c r="AA2372">
        <v>4</v>
      </c>
    </row>
    <row r="2373" spans="2:27" x14ac:dyDescent="0.2">
      <c r="B2373">
        <v>2371</v>
      </c>
      <c r="C2373">
        <v>0</v>
      </c>
      <c r="E2373">
        <v>2371</v>
      </c>
      <c r="F2373">
        <v>0</v>
      </c>
      <c r="H2373">
        <v>2371</v>
      </c>
      <c r="I2373">
        <v>0</v>
      </c>
      <c r="N2373">
        <v>2371</v>
      </c>
      <c r="O2373">
        <v>0</v>
      </c>
      <c r="Q2373">
        <v>2371</v>
      </c>
      <c r="R2373">
        <v>3</v>
      </c>
      <c r="T2373">
        <v>2371</v>
      </c>
      <c r="U2373">
        <v>4</v>
      </c>
      <c r="W2373">
        <v>2371</v>
      </c>
      <c r="X2373">
        <v>7</v>
      </c>
      <c r="Z2373">
        <v>2371</v>
      </c>
      <c r="AA2373">
        <v>2</v>
      </c>
    </row>
    <row r="2374" spans="2:27" x14ac:dyDescent="0.2">
      <c r="B2374">
        <v>2372</v>
      </c>
      <c r="C2374">
        <v>0</v>
      </c>
      <c r="E2374">
        <v>2372</v>
      </c>
      <c r="F2374">
        <v>0</v>
      </c>
      <c r="H2374">
        <v>2372</v>
      </c>
      <c r="I2374">
        <v>0</v>
      </c>
      <c r="N2374">
        <v>2372</v>
      </c>
      <c r="O2374">
        <v>0</v>
      </c>
      <c r="Q2374">
        <v>2372</v>
      </c>
      <c r="R2374">
        <v>2</v>
      </c>
      <c r="T2374">
        <v>2372</v>
      </c>
      <c r="U2374">
        <v>3</v>
      </c>
      <c r="W2374">
        <v>2372</v>
      </c>
      <c r="X2374">
        <v>1</v>
      </c>
      <c r="Z2374">
        <v>2372</v>
      </c>
      <c r="AA2374">
        <v>2</v>
      </c>
    </row>
    <row r="2375" spans="2:27" x14ac:dyDescent="0.2">
      <c r="B2375">
        <v>2373</v>
      </c>
      <c r="C2375">
        <v>0</v>
      </c>
      <c r="E2375">
        <v>2373</v>
      </c>
      <c r="F2375">
        <v>0</v>
      </c>
      <c r="H2375">
        <v>2373</v>
      </c>
      <c r="I2375">
        <v>0</v>
      </c>
      <c r="N2375">
        <v>2373</v>
      </c>
      <c r="O2375">
        <v>0</v>
      </c>
      <c r="Q2375">
        <v>2373</v>
      </c>
      <c r="R2375">
        <v>9</v>
      </c>
      <c r="T2375">
        <v>2373</v>
      </c>
      <c r="U2375">
        <v>1</v>
      </c>
      <c r="W2375">
        <v>2373</v>
      </c>
      <c r="X2375">
        <v>9</v>
      </c>
      <c r="Z2375">
        <v>2373</v>
      </c>
      <c r="AA2375">
        <v>2</v>
      </c>
    </row>
    <row r="2376" spans="2:27" x14ac:dyDescent="0.2">
      <c r="B2376">
        <v>2374</v>
      </c>
      <c r="C2376">
        <v>0</v>
      </c>
      <c r="E2376">
        <v>2374</v>
      </c>
      <c r="F2376">
        <v>0</v>
      </c>
      <c r="H2376">
        <v>2374</v>
      </c>
      <c r="I2376">
        <v>0</v>
      </c>
      <c r="N2376">
        <v>2374</v>
      </c>
      <c r="O2376">
        <v>0</v>
      </c>
      <c r="Q2376">
        <v>2374</v>
      </c>
      <c r="R2376">
        <v>4</v>
      </c>
      <c r="T2376">
        <v>2374</v>
      </c>
      <c r="U2376">
        <v>4</v>
      </c>
      <c r="W2376">
        <v>2374</v>
      </c>
      <c r="X2376">
        <v>2</v>
      </c>
      <c r="Z2376">
        <v>2374</v>
      </c>
      <c r="AA2376">
        <v>5</v>
      </c>
    </row>
    <row r="2377" spans="2:27" x14ac:dyDescent="0.2">
      <c r="B2377">
        <v>2375</v>
      </c>
      <c r="C2377">
        <v>0</v>
      </c>
      <c r="E2377">
        <v>2375</v>
      </c>
      <c r="F2377">
        <v>0</v>
      </c>
      <c r="H2377">
        <v>2375</v>
      </c>
      <c r="I2377">
        <v>0</v>
      </c>
      <c r="N2377">
        <v>2375</v>
      </c>
      <c r="O2377">
        <v>0</v>
      </c>
      <c r="Q2377">
        <v>2375</v>
      </c>
      <c r="R2377">
        <v>7</v>
      </c>
      <c r="T2377">
        <v>2375</v>
      </c>
      <c r="U2377">
        <v>5</v>
      </c>
      <c r="W2377">
        <v>2375</v>
      </c>
      <c r="X2377">
        <v>6</v>
      </c>
      <c r="Z2377">
        <v>2375</v>
      </c>
      <c r="AA2377">
        <v>1</v>
      </c>
    </row>
    <row r="2378" spans="2:27" x14ac:dyDescent="0.2">
      <c r="B2378">
        <v>2376</v>
      </c>
      <c r="C2378">
        <v>0</v>
      </c>
      <c r="E2378">
        <v>2376</v>
      </c>
      <c r="F2378">
        <v>0</v>
      </c>
      <c r="H2378">
        <v>2376</v>
      </c>
      <c r="I2378">
        <v>0</v>
      </c>
      <c r="N2378">
        <v>2376</v>
      </c>
      <c r="O2378">
        <v>0</v>
      </c>
      <c r="Q2378">
        <v>2376</v>
      </c>
      <c r="R2378">
        <v>2</v>
      </c>
      <c r="T2378">
        <v>2376</v>
      </c>
      <c r="U2378">
        <v>0</v>
      </c>
      <c r="W2378">
        <v>2376</v>
      </c>
      <c r="X2378">
        <v>5</v>
      </c>
      <c r="Z2378">
        <v>2376</v>
      </c>
      <c r="AA2378">
        <v>3</v>
      </c>
    </row>
    <row r="2379" spans="2:27" x14ac:dyDescent="0.2">
      <c r="B2379">
        <v>2377</v>
      </c>
      <c r="C2379">
        <v>0</v>
      </c>
      <c r="E2379">
        <v>2377</v>
      </c>
      <c r="F2379">
        <v>0</v>
      </c>
      <c r="H2379">
        <v>2377</v>
      </c>
      <c r="I2379">
        <v>0</v>
      </c>
      <c r="N2379">
        <v>2377</v>
      </c>
      <c r="O2379">
        <v>0</v>
      </c>
      <c r="Q2379">
        <v>2377</v>
      </c>
      <c r="R2379">
        <v>9</v>
      </c>
      <c r="T2379">
        <v>2377</v>
      </c>
      <c r="U2379">
        <v>4</v>
      </c>
      <c r="W2379">
        <v>2377</v>
      </c>
      <c r="X2379">
        <v>5</v>
      </c>
      <c r="Z2379">
        <v>2377</v>
      </c>
      <c r="AA2379">
        <v>5</v>
      </c>
    </row>
    <row r="2380" spans="2:27" x14ac:dyDescent="0.2">
      <c r="B2380">
        <v>2378</v>
      </c>
      <c r="C2380">
        <v>0</v>
      </c>
      <c r="E2380">
        <v>2378</v>
      </c>
      <c r="F2380">
        <v>0</v>
      </c>
      <c r="H2380">
        <v>2378</v>
      </c>
      <c r="I2380">
        <v>0</v>
      </c>
      <c r="N2380">
        <v>2378</v>
      </c>
      <c r="O2380">
        <v>0</v>
      </c>
      <c r="Q2380">
        <v>2378</v>
      </c>
      <c r="R2380">
        <v>5</v>
      </c>
      <c r="T2380">
        <v>2378</v>
      </c>
      <c r="U2380">
        <v>5</v>
      </c>
      <c r="W2380">
        <v>2378</v>
      </c>
      <c r="X2380">
        <v>4</v>
      </c>
      <c r="Z2380">
        <v>2378</v>
      </c>
      <c r="AA2380">
        <v>3</v>
      </c>
    </row>
    <row r="2381" spans="2:27" x14ac:dyDescent="0.2">
      <c r="B2381">
        <v>2379</v>
      </c>
      <c r="C2381">
        <v>0</v>
      </c>
      <c r="E2381">
        <v>2379</v>
      </c>
      <c r="F2381">
        <v>0</v>
      </c>
      <c r="H2381">
        <v>2379</v>
      </c>
      <c r="I2381">
        <v>0</v>
      </c>
      <c r="N2381">
        <v>2379</v>
      </c>
      <c r="O2381">
        <v>0</v>
      </c>
      <c r="Q2381">
        <v>2379</v>
      </c>
      <c r="R2381">
        <v>4</v>
      </c>
      <c r="T2381">
        <v>2379</v>
      </c>
      <c r="U2381">
        <v>2</v>
      </c>
      <c r="W2381">
        <v>2379</v>
      </c>
      <c r="X2381">
        <v>8</v>
      </c>
      <c r="Z2381">
        <v>2379</v>
      </c>
      <c r="AA2381">
        <v>3</v>
      </c>
    </row>
    <row r="2382" spans="2:27" x14ac:dyDescent="0.2">
      <c r="B2382">
        <v>2380</v>
      </c>
      <c r="C2382">
        <v>0</v>
      </c>
      <c r="E2382">
        <v>2380</v>
      </c>
      <c r="F2382">
        <v>0</v>
      </c>
      <c r="H2382">
        <v>2380</v>
      </c>
      <c r="I2382">
        <v>0</v>
      </c>
      <c r="N2382">
        <v>2380</v>
      </c>
      <c r="O2382">
        <v>0</v>
      </c>
      <c r="Q2382">
        <v>2380</v>
      </c>
      <c r="R2382">
        <v>8</v>
      </c>
      <c r="T2382">
        <v>2380</v>
      </c>
      <c r="U2382">
        <v>2</v>
      </c>
      <c r="W2382">
        <v>2380</v>
      </c>
      <c r="X2382">
        <v>3</v>
      </c>
      <c r="Z2382">
        <v>2380</v>
      </c>
      <c r="AA2382">
        <v>5</v>
      </c>
    </row>
    <row r="2383" spans="2:27" x14ac:dyDescent="0.2">
      <c r="B2383">
        <v>2381</v>
      </c>
      <c r="C2383">
        <v>0</v>
      </c>
      <c r="E2383">
        <v>2381</v>
      </c>
      <c r="F2383">
        <v>0</v>
      </c>
      <c r="H2383">
        <v>2381</v>
      </c>
      <c r="I2383">
        <v>0</v>
      </c>
      <c r="N2383">
        <v>2381</v>
      </c>
      <c r="O2383">
        <v>0</v>
      </c>
      <c r="Q2383">
        <v>2381</v>
      </c>
      <c r="R2383">
        <v>6</v>
      </c>
      <c r="T2383">
        <v>2381</v>
      </c>
      <c r="U2383">
        <v>5</v>
      </c>
      <c r="W2383">
        <v>2381</v>
      </c>
      <c r="X2383">
        <v>6</v>
      </c>
      <c r="Z2383">
        <v>2381</v>
      </c>
      <c r="AA2383">
        <v>4</v>
      </c>
    </row>
    <row r="2384" spans="2:27" x14ac:dyDescent="0.2">
      <c r="B2384">
        <v>2382</v>
      </c>
      <c r="C2384">
        <v>0</v>
      </c>
      <c r="E2384">
        <v>2382</v>
      </c>
      <c r="F2384">
        <v>0</v>
      </c>
      <c r="H2384">
        <v>2382</v>
      </c>
      <c r="I2384">
        <v>0</v>
      </c>
      <c r="N2384">
        <v>2382</v>
      </c>
      <c r="O2384">
        <v>0</v>
      </c>
      <c r="Q2384">
        <v>2382</v>
      </c>
      <c r="R2384">
        <v>5</v>
      </c>
      <c r="T2384">
        <v>2382</v>
      </c>
      <c r="U2384">
        <v>4</v>
      </c>
      <c r="W2384">
        <v>2382</v>
      </c>
      <c r="X2384">
        <v>4</v>
      </c>
      <c r="Z2384">
        <v>2382</v>
      </c>
      <c r="AA2384">
        <v>7</v>
      </c>
    </row>
    <row r="2385" spans="2:27" x14ac:dyDescent="0.2">
      <c r="B2385">
        <v>2383</v>
      </c>
      <c r="C2385">
        <v>0</v>
      </c>
      <c r="E2385">
        <v>2383</v>
      </c>
      <c r="F2385">
        <v>0</v>
      </c>
      <c r="H2385">
        <v>2383</v>
      </c>
      <c r="I2385">
        <v>0</v>
      </c>
      <c r="N2385">
        <v>2383</v>
      </c>
      <c r="O2385">
        <v>0</v>
      </c>
      <c r="Q2385">
        <v>2383</v>
      </c>
      <c r="R2385">
        <v>2</v>
      </c>
      <c r="T2385">
        <v>2383</v>
      </c>
      <c r="U2385">
        <v>7</v>
      </c>
      <c r="W2385">
        <v>2383</v>
      </c>
      <c r="X2385">
        <v>4</v>
      </c>
      <c r="Z2385">
        <v>2383</v>
      </c>
      <c r="AA2385">
        <v>5</v>
      </c>
    </row>
    <row r="2386" spans="2:27" x14ac:dyDescent="0.2">
      <c r="B2386">
        <v>2384</v>
      </c>
      <c r="C2386">
        <v>0</v>
      </c>
      <c r="E2386">
        <v>2384</v>
      </c>
      <c r="F2386">
        <v>0</v>
      </c>
      <c r="H2386">
        <v>2384</v>
      </c>
      <c r="I2386">
        <v>0</v>
      </c>
      <c r="N2386">
        <v>2384</v>
      </c>
      <c r="O2386">
        <v>0</v>
      </c>
      <c r="Q2386">
        <v>2384</v>
      </c>
      <c r="R2386">
        <v>2</v>
      </c>
      <c r="T2386">
        <v>2384</v>
      </c>
      <c r="U2386">
        <v>2</v>
      </c>
      <c r="W2386">
        <v>2384</v>
      </c>
      <c r="X2386">
        <v>3</v>
      </c>
      <c r="Z2386">
        <v>2384</v>
      </c>
      <c r="AA2386">
        <v>2</v>
      </c>
    </row>
    <row r="2387" spans="2:27" x14ac:dyDescent="0.2">
      <c r="B2387">
        <v>2385</v>
      </c>
      <c r="C2387">
        <v>0</v>
      </c>
      <c r="E2387">
        <v>2385</v>
      </c>
      <c r="F2387">
        <v>0</v>
      </c>
      <c r="H2387">
        <v>2385</v>
      </c>
      <c r="I2387">
        <v>0</v>
      </c>
      <c r="N2387">
        <v>2385</v>
      </c>
      <c r="O2387">
        <v>0</v>
      </c>
      <c r="Q2387">
        <v>2385</v>
      </c>
      <c r="R2387">
        <v>9</v>
      </c>
      <c r="T2387">
        <v>2385</v>
      </c>
      <c r="U2387">
        <v>0</v>
      </c>
      <c r="W2387">
        <v>2385</v>
      </c>
      <c r="X2387">
        <v>2</v>
      </c>
      <c r="Z2387">
        <v>2385</v>
      </c>
      <c r="AA2387">
        <v>4</v>
      </c>
    </row>
    <row r="2388" spans="2:27" x14ac:dyDescent="0.2">
      <c r="B2388">
        <v>2386</v>
      </c>
      <c r="C2388">
        <v>0</v>
      </c>
      <c r="E2388">
        <v>2386</v>
      </c>
      <c r="F2388">
        <v>0</v>
      </c>
      <c r="H2388">
        <v>2386</v>
      </c>
      <c r="I2388">
        <v>0</v>
      </c>
      <c r="N2388">
        <v>2386</v>
      </c>
      <c r="O2388">
        <v>0</v>
      </c>
      <c r="Q2388">
        <v>2386</v>
      </c>
      <c r="R2388">
        <v>2</v>
      </c>
      <c r="T2388">
        <v>2386</v>
      </c>
      <c r="U2388">
        <v>0</v>
      </c>
      <c r="W2388">
        <v>2386</v>
      </c>
      <c r="X2388">
        <v>5</v>
      </c>
      <c r="Z2388">
        <v>2386</v>
      </c>
      <c r="AA2388">
        <v>2</v>
      </c>
    </row>
    <row r="2389" spans="2:27" x14ac:dyDescent="0.2">
      <c r="B2389">
        <v>2387</v>
      </c>
      <c r="C2389">
        <v>0</v>
      </c>
      <c r="E2389">
        <v>2387</v>
      </c>
      <c r="F2389">
        <v>0</v>
      </c>
      <c r="H2389">
        <v>2387</v>
      </c>
      <c r="I2389">
        <v>0</v>
      </c>
      <c r="N2389">
        <v>2387</v>
      </c>
      <c r="O2389">
        <v>0</v>
      </c>
      <c r="Q2389">
        <v>2387</v>
      </c>
      <c r="R2389">
        <v>3</v>
      </c>
      <c r="T2389">
        <v>2387</v>
      </c>
      <c r="U2389">
        <v>2</v>
      </c>
      <c r="W2389">
        <v>2387</v>
      </c>
      <c r="X2389">
        <v>5</v>
      </c>
      <c r="Z2389">
        <v>2387</v>
      </c>
      <c r="AA2389">
        <v>6</v>
      </c>
    </row>
    <row r="2390" spans="2:27" x14ac:dyDescent="0.2">
      <c r="B2390">
        <v>2388</v>
      </c>
      <c r="C2390">
        <v>0</v>
      </c>
      <c r="E2390">
        <v>2388</v>
      </c>
      <c r="F2390">
        <v>0</v>
      </c>
      <c r="H2390">
        <v>2388</v>
      </c>
      <c r="I2390">
        <v>0</v>
      </c>
      <c r="N2390">
        <v>2388</v>
      </c>
      <c r="O2390">
        <v>0</v>
      </c>
      <c r="Q2390">
        <v>2388</v>
      </c>
      <c r="R2390">
        <v>1</v>
      </c>
      <c r="T2390">
        <v>2388</v>
      </c>
      <c r="U2390">
        <v>2</v>
      </c>
      <c r="W2390">
        <v>2388</v>
      </c>
      <c r="X2390">
        <v>4</v>
      </c>
      <c r="Z2390">
        <v>2388</v>
      </c>
      <c r="AA2390">
        <v>1</v>
      </c>
    </row>
    <row r="2391" spans="2:27" x14ac:dyDescent="0.2">
      <c r="B2391">
        <v>2389</v>
      </c>
      <c r="C2391">
        <v>0</v>
      </c>
      <c r="E2391">
        <v>2389</v>
      </c>
      <c r="F2391">
        <v>0</v>
      </c>
      <c r="H2391">
        <v>2389</v>
      </c>
      <c r="I2391">
        <v>0</v>
      </c>
      <c r="N2391">
        <v>2389</v>
      </c>
      <c r="O2391">
        <v>0</v>
      </c>
      <c r="Q2391">
        <v>2389</v>
      </c>
      <c r="R2391">
        <v>6</v>
      </c>
      <c r="T2391">
        <v>2389</v>
      </c>
      <c r="U2391">
        <v>4</v>
      </c>
      <c r="W2391">
        <v>2389</v>
      </c>
      <c r="X2391">
        <v>6</v>
      </c>
      <c r="Z2391">
        <v>2389</v>
      </c>
      <c r="AA2391">
        <v>2</v>
      </c>
    </row>
    <row r="2392" spans="2:27" x14ac:dyDescent="0.2">
      <c r="B2392">
        <v>2390</v>
      </c>
      <c r="C2392">
        <v>0</v>
      </c>
      <c r="E2392">
        <v>2390</v>
      </c>
      <c r="F2392">
        <v>0</v>
      </c>
      <c r="H2392">
        <v>2390</v>
      </c>
      <c r="I2392">
        <v>0</v>
      </c>
      <c r="N2392">
        <v>2390</v>
      </c>
      <c r="O2392">
        <v>0</v>
      </c>
      <c r="Q2392">
        <v>2390</v>
      </c>
      <c r="R2392">
        <v>3</v>
      </c>
      <c r="T2392">
        <v>2390</v>
      </c>
      <c r="U2392">
        <v>6</v>
      </c>
      <c r="W2392">
        <v>2390</v>
      </c>
      <c r="X2392">
        <v>5</v>
      </c>
      <c r="Z2392">
        <v>2390</v>
      </c>
      <c r="AA2392">
        <v>3</v>
      </c>
    </row>
    <row r="2393" spans="2:27" x14ac:dyDescent="0.2">
      <c r="B2393">
        <v>2391</v>
      </c>
      <c r="C2393">
        <v>0</v>
      </c>
      <c r="E2393">
        <v>2391</v>
      </c>
      <c r="F2393">
        <v>0</v>
      </c>
      <c r="H2393">
        <v>2391</v>
      </c>
      <c r="I2393">
        <v>0</v>
      </c>
      <c r="N2393">
        <v>2391</v>
      </c>
      <c r="O2393">
        <v>0</v>
      </c>
      <c r="Q2393">
        <v>2391</v>
      </c>
      <c r="R2393">
        <v>5</v>
      </c>
      <c r="T2393">
        <v>2391</v>
      </c>
      <c r="U2393">
        <v>2</v>
      </c>
      <c r="W2393">
        <v>2391</v>
      </c>
      <c r="X2393">
        <v>4</v>
      </c>
      <c r="Z2393">
        <v>2391</v>
      </c>
      <c r="AA2393">
        <v>4</v>
      </c>
    </row>
    <row r="2394" spans="2:27" x14ac:dyDescent="0.2">
      <c r="B2394">
        <v>2392</v>
      </c>
      <c r="C2394">
        <v>0</v>
      </c>
      <c r="E2394">
        <v>2392</v>
      </c>
      <c r="F2394">
        <v>0</v>
      </c>
      <c r="H2394">
        <v>2392</v>
      </c>
      <c r="I2394">
        <v>0</v>
      </c>
      <c r="N2394">
        <v>2392</v>
      </c>
      <c r="O2394">
        <v>0</v>
      </c>
      <c r="Q2394">
        <v>2392</v>
      </c>
      <c r="R2394">
        <v>8</v>
      </c>
      <c r="T2394">
        <v>2392</v>
      </c>
      <c r="U2394">
        <v>2</v>
      </c>
      <c r="W2394">
        <v>2392</v>
      </c>
      <c r="X2394">
        <v>5</v>
      </c>
      <c r="Z2394">
        <v>2392</v>
      </c>
      <c r="AA2394">
        <v>2</v>
      </c>
    </row>
    <row r="2395" spans="2:27" x14ac:dyDescent="0.2">
      <c r="B2395">
        <v>2393</v>
      </c>
      <c r="C2395">
        <v>0</v>
      </c>
      <c r="E2395">
        <v>2393</v>
      </c>
      <c r="F2395">
        <v>0</v>
      </c>
      <c r="H2395">
        <v>2393</v>
      </c>
      <c r="I2395">
        <v>0</v>
      </c>
      <c r="N2395">
        <v>2393</v>
      </c>
      <c r="O2395">
        <v>0</v>
      </c>
      <c r="Q2395">
        <v>2393</v>
      </c>
      <c r="R2395">
        <v>5</v>
      </c>
      <c r="T2395">
        <v>2393</v>
      </c>
      <c r="U2395">
        <v>3</v>
      </c>
      <c r="W2395">
        <v>2393</v>
      </c>
      <c r="X2395">
        <v>1</v>
      </c>
      <c r="Z2395">
        <v>2393</v>
      </c>
      <c r="AA2395">
        <v>7</v>
      </c>
    </row>
    <row r="2396" spans="2:27" x14ac:dyDescent="0.2">
      <c r="B2396">
        <v>2394</v>
      </c>
      <c r="C2396">
        <v>0</v>
      </c>
      <c r="E2396">
        <v>2394</v>
      </c>
      <c r="F2396">
        <v>0</v>
      </c>
      <c r="H2396">
        <v>2394</v>
      </c>
      <c r="I2396">
        <v>0</v>
      </c>
      <c r="N2396">
        <v>2394</v>
      </c>
      <c r="O2396">
        <v>0</v>
      </c>
      <c r="Q2396">
        <v>2394</v>
      </c>
      <c r="R2396">
        <v>4</v>
      </c>
      <c r="T2396">
        <v>2394</v>
      </c>
      <c r="U2396">
        <v>4</v>
      </c>
      <c r="W2396">
        <v>2394</v>
      </c>
      <c r="X2396">
        <v>6</v>
      </c>
      <c r="Z2396">
        <v>2394</v>
      </c>
      <c r="AA2396">
        <v>8</v>
      </c>
    </row>
    <row r="2397" spans="2:27" x14ac:dyDescent="0.2">
      <c r="B2397">
        <v>2395</v>
      </c>
      <c r="C2397">
        <v>0</v>
      </c>
      <c r="E2397">
        <v>2395</v>
      </c>
      <c r="F2397">
        <v>0</v>
      </c>
      <c r="H2397">
        <v>2395</v>
      </c>
      <c r="I2397">
        <v>0</v>
      </c>
      <c r="N2397">
        <v>2395</v>
      </c>
      <c r="O2397">
        <v>0</v>
      </c>
      <c r="Q2397">
        <v>2395</v>
      </c>
      <c r="R2397">
        <v>3</v>
      </c>
      <c r="T2397">
        <v>2395</v>
      </c>
      <c r="U2397">
        <v>1</v>
      </c>
      <c r="W2397">
        <v>2395</v>
      </c>
      <c r="X2397">
        <v>5</v>
      </c>
      <c r="Z2397">
        <v>2395</v>
      </c>
      <c r="AA2397">
        <v>6</v>
      </c>
    </row>
    <row r="2398" spans="2:27" x14ac:dyDescent="0.2">
      <c r="B2398">
        <v>2396</v>
      </c>
      <c r="C2398">
        <v>0</v>
      </c>
      <c r="E2398">
        <v>2396</v>
      </c>
      <c r="F2398">
        <v>0</v>
      </c>
      <c r="H2398">
        <v>2396</v>
      </c>
      <c r="I2398">
        <v>0</v>
      </c>
      <c r="N2398">
        <v>2396</v>
      </c>
      <c r="O2398">
        <v>0</v>
      </c>
      <c r="Q2398">
        <v>2396</v>
      </c>
      <c r="R2398">
        <v>9</v>
      </c>
      <c r="T2398">
        <v>2396</v>
      </c>
      <c r="U2398">
        <v>1</v>
      </c>
      <c r="W2398">
        <v>2396</v>
      </c>
      <c r="X2398">
        <v>2</v>
      </c>
      <c r="Z2398">
        <v>2396</v>
      </c>
      <c r="AA2398">
        <v>4</v>
      </c>
    </row>
    <row r="2399" spans="2:27" x14ac:dyDescent="0.2">
      <c r="B2399">
        <v>2397</v>
      </c>
      <c r="C2399">
        <v>0</v>
      </c>
      <c r="E2399">
        <v>2397</v>
      </c>
      <c r="F2399">
        <v>0</v>
      </c>
      <c r="H2399">
        <v>2397</v>
      </c>
      <c r="I2399">
        <v>0</v>
      </c>
      <c r="N2399">
        <v>2397</v>
      </c>
      <c r="O2399">
        <v>0</v>
      </c>
      <c r="Q2399">
        <v>2397</v>
      </c>
      <c r="R2399">
        <v>7</v>
      </c>
      <c r="T2399">
        <v>2397</v>
      </c>
      <c r="U2399">
        <v>7</v>
      </c>
      <c r="W2399">
        <v>2397</v>
      </c>
      <c r="X2399">
        <v>7</v>
      </c>
      <c r="Z2399">
        <v>2397</v>
      </c>
      <c r="AA2399">
        <v>6</v>
      </c>
    </row>
    <row r="2400" spans="2:27" x14ac:dyDescent="0.2">
      <c r="B2400">
        <v>2398</v>
      </c>
      <c r="C2400">
        <v>0</v>
      </c>
      <c r="E2400">
        <v>2398</v>
      </c>
      <c r="F2400">
        <v>0</v>
      </c>
      <c r="H2400">
        <v>2398</v>
      </c>
      <c r="I2400">
        <v>0</v>
      </c>
      <c r="N2400">
        <v>2398</v>
      </c>
      <c r="O2400">
        <v>0</v>
      </c>
      <c r="Q2400">
        <v>2398</v>
      </c>
      <c r="R2400">
        <v>11</v>
      </c>
      <c r="T2400">
        <v>2398</v>
      </c>
      <c r="U2400">
        <v>2</v>
      </c>
      <c r="W2400">
        <v>2398</v>
      </c>
      <c r="X2400">
        <v>3</v>
      </c>
      <c r="Z2400">
        <v>2398</v>
      </c>
      <c r="AA2400">
        <v>10</v>
      </c>
    </row>
    <row r="2401" spans="2:27" x14ac:dyDescent="0.2">
      <c r="B2401">
        <v>2399</v>
      </c>
      <c r="C2401">
        <v>0</v>
      </c>
      <c r="E2401">
        <v>2399</v>
      </c>
      <c r="F2401">
        <v>0</v>
      </c>
      <c r="H2401">
        <v>2399</v>
      </c>
      <c r="I2401">
        <v>0</v>
      </c>
      <c r="N2401">
        <v>2399</v>
      </c>
      <c r="O2401">
        <v>0</v>
      </c>
      <c r="Q2401">
        <v>2399</v>
      </c>
      <c r="R2401">
        <v>6</v>
      </c>
      <c r="T2401">
        <v>2399</v>
      </c>
      <c r="U2401">
        <v>3</v>
      </c>
      <c r="W2401">
        <v>2399</v>
      </c>
      <c r="X2401">
        <v>3</v>
      </c>
      <c r="Z2401">
        <v>2399</v>
      </c>
      <c r="AA2401">
        <v>1</v>
      </c>
    </row>
    <row r="2402" spans="2:27" x14ac:dyDescent="0.2">
      <c r="B2402">
        <v>2400</v>
      </c>
      <c r="C2402">
        <v>0</v>
      </c>
      <c r="E2402">
        <v>2400</v>
      </c>
      <c r="F2402">
        <v>0</v>
      </c>
      <c r="H2402">
        <v>2400</v>
      </c>
      <c r="I2402">
        <v>0</v>
      </c>
      <c r="N2402">
        <v>2400</v>
      </c>
      <c r="O2402">
        <v>0</v>
      </c>
      <c r="Q2402">
        <v>2400</v>
      </c>
      <c r="R2402">
        <v>5</v>
      </c>
      <c r="T2402">
        <v>2400</v>
      </c>
      <c r="U2402">
        <v>4</v>
      </c>
      <c r="W2402">
        <v>2400</v>
      </c>
      <c r="X2402">
        <v>4</v>
      </c>
      <c r="Z2402">
        <v>2400</v>
      </c>
      <c r="AA2402">
        <v>6</v>
      </c>
    </row>
    <row r="2403" spans="2:27" x14ac:dyDescent="0.2">
      <c r="B2403">
        <v>2401</v>
      </c>
      <c r="C2403">
        <v>0</v>
      </c>
      <c r="E2403">
        <v>2401</v>
      </c>
      <c r="F2403">
        <v>0</v>
      </c>
      <c r="H2403">
        <v>2401</v>
      </c>
      <c r="I2403">
        <v>0</v>
      </c>
      <c r="N2403">
        <v>2401</v>
      </c>
      <c r="O2403">
        <v>0</v>
      </c>
      <c r="Q2403">
        <v>2401</v>
      </c>
      <c r="R2403">
        <v>10</v>
      </c>
      <c r="T2403">
        <v>2401</v>
      </c>
      <c r="U2403">
        <v>3</v>
      </c>
      <c r="W2403">
        <v>2401</v>
      </c>
      <c r="X2403">
        <v>1</v>
      </c>
      <c r="Z2403">
        <v>2401</v>
      </c>
      <c r="AA2403">
        <v>3</v>
      </c>
    </row>
    <row r="2404" spans="2:27" x14ac:dyDescent="0.2">
      <c r="B2404">
        <v>2402</v>
      </c>
      <c r="C2404">
        <v>0</v>
      </c>
      <c r="E2404">
        <v>2402</v>
      </c>
      <c r="F2404">
        <v>0</v>
      </c>
      <c r="H2404">
        <v>2402</v>
      </c>
      <c r="I2404">
        <v>0</v>
      </c>
      <c r="N2404">
        <v>2402</v>
      </c>
      <c r="O2404">
        <v>0</v>
      </c>
      <c r="Q2404">
        <v>2402</v>
      </c>
      <c r="R2404">
        <v>5</v>
      </c>
      <c r="T2404">
        <v>2402</v>
      </c>
      <c r="U2404">
        <v>3</v>
      </c>
      <c r="W2404">
        <v>2402</v>
      </c>
      <c r="X2404">
        <v>4</v>
      </c>
      <c r="Z2404">
        <v>2402</v>
      </c>
      <c r="AA2404">
        <v>1</v>
      </c>
    </row>
    <row r="2405" spans="2:27" x14ac:dyDescent="0.2">
      <c r="B2405">
        <v>2403</v>
      </c>
      <c r="C2405">
        <v>0</v>
      </c>
      <c r="E2405">
        <v>2403</v>
      </c>
      <c r="F2405">
        <v>0</v>
      </c>
      <c r="H2405">
        <v>2403</v>
      </c>
      <c r="I2405">
        <v>0</v>
      </c>
      <c r="N2405">
        <v>2403</v>
      </c>
      <c r="O2405">
        <v>0</v>
      </c>
      <c r="Q2405">
        <v>2403</v>
      </c>
      <c r="R2405">
        <v>6</v>
      </c>
      <c r="T2405">
        <v>2403</v>
      </c>
      <c r="U2405">
        <v>3</v>
      </c>
      <c r="W2405">
        <v>2403</v>
      </c>
      <c r="X2405">
        <v>8</v>
      </c>
      <c r="Z2405">
        <v>2403</v>
      </c>
      <c r="AA2405">
        <v>3</v>
      </c>
    </row>
    <row r="2406" spans="2:27" x14ac:dyDescent="0.2">
      <c r="B2406">
        <v>2404</v>
      </c>
      <c r="C2406">
        <v>0</v>
      </c>
      <c r="E2406">
        <v>2404</v>
      </c>
      <c r="F2406">
        <v>0</v>
      </c>
      <c r="H2406">
        <v>2404</v>
      </c>
      <c r="I2406">
        <v>0</v>
      </c>
      <c r="N2406">
        <v>2404</v>
      </c>
      <c r="O2406">
        <v>0</v>
      </c>
      <c r="Q2406">
        <v>2404</v>
      </c>
      <c r="R2406">
        <v>5</v>
      </c>
      <c r="T2406">
        <v>2404</v>
      </c>
      <c r="U2406">
        <v>5</v>
      </c>
      <c r="W2406">
        <v>2404</v>
      </c>
      <c r="X2406">
        <v>6</v>
      </c>
      <c r="Z2406">
        <v>2404</v>
      </c>
      <c r="AA2406">
        <v>7</v>
      </c>
    </row>
    <row r="2407" spans="2:27" x14ac:dyDescent="0.2">
      <c r="B2407">
        <v>2405</v>
      </c>
      <c r="C2407">
        <v>0</v>
      </c>
      <c r="E2407">
        <v>2405</v>
      </c>
      <c r="F2407">
        <v>0</v>
      </c>
      <c r="H2407">
        <v>2405</v>
      </c>
      <c r="I2407">
        <v>0</v>
      </c>
      <c r="N2407">
        <v>2405</v>
      </c>
      <c r="O2407">
        <v>0</v>
      </c>
      <c r="Q2407">
        <v>2405</v>
      </c>
      <c r="R2407">
        <v>6</v>
      </c>
      <c r="T2407">
        <v>2405</v>
      </c>
      <c r="U2407">
        <v>1</v>
      </c>
      <c r="W2407">
        <v>2405</v>
      </c>
      <c r="X2407">
        <v>3</v>
      </c>
      <c r="Z2407">
        <v>2405</v>
      </c>
      <c r="AA2407">
        <v>4</v>
      </c>
    </row>
    <row r="2408" spans="2:27" x14ac:dyDescent="0.2">
      <c r="B2408">
        <v>2406</v>
      </c>
      <c r="C2408">
        <v>0</v>
      </c>
      <c r="E2408">
        <v>2406</v>
      </c>
      <c r="F2408">
        <v>0</v>
      </c>
      <c r="H2408">
        <v>2406</v>
      </c>
      <c r="I2408">
        <v>0</v>
      </c>
      <c r="N2408">
        <v>2406</v>
      </c>
      <c r="O2408">
        <v>0</v>
      </c>
      <c r="Q2408">
        <v>2406</v>
      </c>
      <c r="R2408">
        <v>4</v>
      </c>
      <c r="T2408">
        <v>2406</v>
      </c>
      <c r="U2408">
        <v>4</v>
      </c>
      <c r="W2408">
        <v>2406</v>
      </c>
      <c r="X2408">
        <v>4</v>
      </c>
      <c r="Z2408">
        <v>2406</v>
      </c>
      <c r="AA2408">
        <v>5</v>
      </c>
    </row>
    <row r="2409" spans="2:27" x14ac:dyDescent="0.2">
      <c r="B2409">
        <v>2407</v>
      </c>
      <c r="C2409">
        <v>0</v>
      </c>
      <c r="E2409">
        <v>2407</v>
      </c>
      <c r="F2409">
        <v>0</v>
      </c>
      <c r="H2409">
        <v>2407</v>
      </c>
      <c r="I2409">
        <v>0</v>
      </c>
      <c r="N2409">
        <v>2407</v>
      </c>
      <c r="O2409">
        <v>0</v>
      </c>
      <c r="Q2409">
        <v>2407</v>
      </c>
      <c r="R2409">
        <v>2</v>
      </c>
      <c r="T2409">
        <v>2407</v>
      </c>
      <c r="U2409">
        <v>4</v>
      </c>
      <c r="W2409">
        <v>2407</v>
      </c>
      <c r="X2409">
        <v>6</v>
      </c>
      <c r="Z2409">
        <v>2407</v>
      </c>
      <c r="AA2409">
        <v>7</v>
      </c>
    </row>
    <row r="2410" spans="2:27" x14ac:dyDescent="0.2">
      <c r="B2410">
        <v>2408</v>
      </c>
      <c r="C2410">
        <v>0</v>
      </c>
      <c r="E2410">
        <v>2408</v>
      </c>
      <c r="F2410">
        <v>0</v>
      </c>
      <c r="H2410">
        <v>2408</v>
      </c>
      <c r="I2410">
        <v>0</v>
      </c>
      <c r="N2410">
        <v>2408</v>
      </c>
      <c r="O2410">
        <v>0</v>
      </c>
      <c r="Q2410">
        <v>2408</v>
      </c>
      <c r="R2410">
        <v>5</v>
      </c>
      <c r="T2410">
        <v>2408</v>
      </c>
      <c r="U2410">
        <v>1</v>
      </c>
      <c r="W2410">
        <v>2408</v>
      </c>
      <c r="X2410">
        <v>7</v>
      </c>
      <c r="Z2410">
        <v>2408</v>
      </c>
      <c r="AA2410">
        <v>2</v>
      </c>
    </row>
    <row r="2411" spans="2:27" x14ac:dyDescent="0.2">
      <c r="B2411">
        <v>2409</v>
      </c>
      <c r="C2411">
        <v>0</v>
      </c>
      <c r="E2411">
        <v>2409</v>
      </c>
      <c r="F2411">
        <v>0</v>
      </c>
      <c r="H2411">
        <v>2409</v>
      </c>
      <c r="I2411">
        <v>0</v>
      </c>
      <c r="N2411">
        <v>2409</v>
      </c>
      <c r="O2411">
        <v>0</v>
      </c>
      <c r="Q2411">
        <v>2409</v>
      </c>
      <c r="R2411">
        <v>1</v>
      </c>
      <c r="T2411">
        <v>2409</v>
      </c>
      <c r="U2411">
        <v>1</v>
      </c>
      <c r="W2411">
        <v>2409</v>
      </c>
      <c r="X2411">
        <v>3</v>
      </c>
      <c r="Z2411">
        <v>2409</v>
      </c>
      <c r="AA2411">
        <v>2</v>
      </c>
    </row>
    <row r="2412" spans="2:27" x14ac:dyDescent="0.2">
      <c r="B2412">
        <v>2410</v>
      </c>
      <c r="C2412">
        <v>0</v>
      </c>
      <c r="E2412">
        <v>2410</v>
      </c>
      <c r="F2412">
        <v>0</v>
      </c>
      <c r="H2412">
        <v>2410</v>
      </c>
      <c r="I2412">
        <v>0</v>
      </c>
      <c r="N2412">
        <v>2410</v>
      </c>
      <c r="O2412">
        <v>0</v>
      </c>
      <c r="Q2412">
        <v>2410</v>
      </c>
      <c r="R2412">
        <v>8</v>
      </c>
      <c r="T2412">
        <v>2410</v>
      </c>
      <c r="U2412">
        <v>2</v>
      </c>
      <c r="W2412">
        <v>2410</v>
      </c>
      <c r="X2412">
        <v>5</v>
      </c>
      <c r="Z2412">
        <v>2410</v>
      </c>
      <c r="AA2412">
        <v>6</v>
      </c>
    </row>
    <row r="2413" spans="2:27" x14ac:dyDescent="0.2">
      <c r="B2413">
        <v>2411</v>
      </c>
      <c r="C2413">
        <v>0</v>
      </c>
      <c r="E2413">
        <v>2411</v>
      </c>
      <c r="F2413">
        <v>0</v>
      </c>
      <c r="H2413">
        <v>2411</v>
      </c>
      <c r="I2413">
        <v>0</v>
      </c>
      <c r="N2413">
        <v>2411</v>
      </c>
      <c r="O2413">
        <v>0</v>
      </c>
      <c r="Q2413">
        <v>2411</v>
      </c>
      <c r="R2413">
        <v>2</v>
      </c>
      <c r="T2413">
        <v>2411</v>
      </c>
      <c r="U2413">
        <v>3</v>
      </c>
      <c r="W2413">
        <v>2411</v>
      </c>
      <c r="X2413">
        <v>0</v>
      </c>
      <c r="Z2413">
        <v>2411</v>
      </c>
      <c r="AA2413">
        <v>6</v>
      </c>
    </row>
    <row r="2414" spans="2:27" x14ac:dyDescent="0.2">
      <c r="B2414">
        <v>2412</v>
      </c>
      <c r="C2414">
        <v>0</v>
      </c>
      <c r="E2414">
        <v>2412</v>
      </c>
      <c r="F2414">
        <v>0</v>
      </c>
      <c r="H2414">
        <v>2412</v>
      </c>
      <c r="I2414">
        <v>0</v>
      </c>
      <c r="N2414">
        <v>2412</v>
      </c>
      <c r="O2414">
        <v>0</v>
      </c>
      <c r="Q2414">
        <v>2412</v>
      </c>
      <c r="R2414">
        <v>5</v>
      </c>
      <c r="T2414">
        <v>2412</v>
      </c>
      <c r="U2414">
        <v>1</v>
      </c>
      <c r="W2414">
        <v>2412</v>
      </c>
      <c r="X2414">
        <v>5</v>
      </c>
      <c r="Z2414">
        <v>2412</v>
      </c>
      <c r="AA2414">
        <v>3</v>
      </c>
    </row>
    <row r="2415" spans="2:27" x14ac:dyDescent="0.2">
      <c r="B2415">
        <v>2413</v>
      </c>
      <c r="C2415">
        <v>0</v>
      </c>
      <c r="E2415">
        <v>2413</v>
      </c>
      <c r="F2415">
        <v>0</v>
      </c>
      <c r="H2415">
        <v>2413</v>
      </c>
      <c r="I2415">
        <v>0</v>
      </c>
      <c r="N2415">
        <v>2413</v>
      </c>
      <c r="O2415">
        <v>0</v>
      </c>
      <c r="Q2415">
        <v>2413</v>
      </c>
      <c r="R2415">
        <v>5</v>
      </c>
      <c r="T2415">
        <v>2413</v>
      </c>
      <c r="U2415">
        <v>0</v>
      </c>
      <c r="W2415">
        <v>2413</v>
      </c>
      <c r="X2415">
        <v>3</v>
      </c>
      <c r="Z2415">
        <v>2413</v>
      </c>
      <c r="AA2415">
        <v>2</v>
      </c>
    </row>
    <row r="2416" spans="2:27" x14ac:dyDescent="0.2">
      <c r="B2416">
        <v>2414</v>
      </c>
      <c r="C2416">
        <v>0</v>
      </c>
      <c r="E2416">
        <v>2414</v>
      </c>
      <c r="F2416">
        <v>0</v>
      </c>
      <c r="H2416">
        <v>2414</v>
      </c>
      <c r="I2416">
        <v>0</v>
      </c>
      <c r="N2416">
        <v>2414</v>
      </c>
      <c r="O2416">
        <v>0</v>
      </c>
      <c r="Q2416">
        <v>2414</v>
      </c>
      <c r="R2416">
        <v>3</v>
      </c>
      <c r="T2416">
        <v>2414</v>
      </c>
      <c r="U2416">
        <v>2</v>
      </c>
      <c r="W2416">
        <v>2414</v>
      </c>
      <c r="X2416">
        <v>2</v>
      </c>
      <c r="Z2416">
        <v>2414</v>
      </c>
      <c r="AA2416">
        <v>4</v>
      </c>
    </row>
    <row r="2417" spans="2:27" x14ac:dyDescent="0.2">
      <c r="B2417">
        <v>2415</v>
      </c>
      <c r="C2417">
        <v>0</v>
      </c>
      <c r="E2417">
        <v>2415</v>
      </c>
      <c r="F2417">
        <v>0</v>
      </c>
      <c r="H2417">
        <v>2415</v>
      </c>
      <c r="I2417">
        <v>0</v>
      </c>
      <c r="N2417">
        <v>2415</v>
      </c>
      <c r="O2417">
        <v>0</v>
      </c>
      <c r="Q2417">
        <v>2415</v>
      </c>
      <c r="R2417">
        <v>4</v>
      </c>
      <c r="T2417">
        <v>2415</v>
      </c>
      <c r="U2417">
        <v>3</v>
      </c>
      <c r="W2417">
        <v>2415</v>
      </c>
      <c r="X2417">
        <v>5</v>
      </c>
      <c r="Z2417">
        <v>2415</v>
      </c>
      <c r="AA2417">
        <v>2</v>
      </c>
    </row>
    <row r="2418" spans="2:27" x14ac:dyDescent="0.2">
      <c r="B2418">
        <v>2416</v>
      </c>
      <c r="C2418">
        <v>0</v>
      </c>
      <c r="E2418">
        <v>2416</v>
      </c>
      <c r="F2418">
        <v>0</v>
      </c>
      <c r="H2418">
        <v>2416</v>
      </c>
      <c r="I2418">
        <v>0</v>
      </c>
      <c r="N2418">
        <v>2416</v>
      </c>
      <c r="O2418">
        <v>0</v>
      </c>
      <c r="Q2418">
        <v>2416</v>
      </c>
      <c r="R2418">
        <v>4</v>
      </c>
      <c r="T2418">
        <v>2416</v>
      </c>
      <c r="U2418">
        <v>2</v>
      </c>
      <c r="W2418">
        <v>2416</v>
      </c>
      <c r="X2418">
        <v>10</v>
      </c>
      <c r="Z2418">
        <v>2416</v>
      </c>
      <c r="AA2418">
        <v>5</v>
      </c>
    </row>
    <row r="2419" spans="2:27" x14ac:dyDescent="0.2">
      <c r="B2419">
        <v>2417</v>
      </c>
      <c r="C2419">
        <v>0</v>
      </c>
      <c r="E2419">
        <v>2417</v>
      </c>
      <c r="F2419">
        <v>0</v>
      </c>
      <c r="H2419">
        <v>2417</v>
      </c>
      <c r="I2419">
        <v>0</v>
      </c>
      <c r="N2419">
        <v>2417</v>
      </c>
      <c r="O2419">
        <v>0</v>
      </c>
      <c r="Q2419">
        <v>2417</v>
      </c>
      <c r="R2419">
        <v>7</v>
      </c>
      <c r="T2419">
        <v>2417</v>
      </c>
      <c r="U2419">
        <v>5</v>
      </c>
      <c r="W2419">
        <v>2417</v>
      </c>
      <c r="X2419">
        <v>4</v>
      </c>
      <c r="Z2419">
        <v>2417</v>
      </c>
      <c r="AA2419">
        <v>2</v>
      </c>
    </row>
    <row r="2420" spans="2:27" x14ac:dyDescent="0.2">
      <c r="B2420">
        <v>2418</v>
      </c>
      <c r="C2420">
        <v>0</v>
      </c>
      <c r="E2420">
        <v>2418</v>
      </c>
      <c r="F2420">
        <v>0</v>
      </c>
      <c r="H2420">
        <v>2418</v>
      </c>
      <c r="I2420">
        <v>0</v>
      </c>
      <c r="N2420">
        <v>2418</v>
      </c>
      <c r="O2420">
        <v>0</v>
      </c>
      <c r="Q2420">
        <v>2418</v>
      </c>
      <c r="R2420">
        <v>5</v>
      </c>
      <c r="T2420">
        <v>2418</v>
      </c>
      <c r="U2420">
        <v>2</v>
      </c>
      <c r="W2420">
        <v>2418</v>
      </c>
      <c r="X2420">
        <v>3</v>
      </c>
      <c r="Z2420">
        <v>2418</v>
      </c>
      <c r="AA2420">
        <v>1</v>
      </c>
    </row>
    <row r="2421" spans="2:27" x14ac:dyDescent="0.2">
      <c r="B2421">
        <v>2419</v>
      </c>
      <c r="C2421">
        <v>0</v>
      </c>
      <c r="E2421">
        <v>2419</v>
      </c>
      <c r="F2421">
        <v>0</v>
      </c>
      <c r="H2421">
        <v>2419</v>
      </c>
      <c r="I2421">
        <v>0</v>
      </c>
      <c r="N2421">
        <v>2419</v>
      </c>
      <c r="O2421">
        <v>0</v>
      </c>
      <c r="Q2421">
        <v>2419</v>
      </c>
      <c r="R2421">
        <v>1</v>
      </c>
      <c r="T2421">
        <v>2419</v>
      </c>
      <c r="U2421">
        <v>1</v>
      </c>
      <c r="W2421">
        <v>2419</v>
      </c>
      <c r="X2421">
        <v>4</v>
      </c>
      <c r="Z2421">
        <v>2419</v>
      </c>
      <c r="AA2421">
        <v>1</v>
      </c>
    </row>
    <row r="2422" spans="2:27" x14ac:dyDescent="0.2">
      <c r="B2422">
        <v>2420</v>
      </c>
      <c r="C2422">
        <v>0</v>
      </c>
      <c r="E2422">
        <v>2420</v>
      </c>
      <c r="F2422">
        <v>0</v>
      </c>
      <c r="H2422">
        <v>2420</v>
      </c>
      <c r="I2422">
        <v>0</v>
      </c>
      <c r="N2422">
        <v>2420</v>
      </c>
      <c r="O2422">
        <v>0</v>
      </c>
      <c r="Q2422">
        <v>2420</v>
      </c>
      <c r="R2422">
        <v>2</v>
      </c>
      <c r="T2422">
        <v>2420</v>
      </c>
      <c r="U2422">
        <v>0</v>
      </c>
      <c r="W2422">
        <v>2420</v>
      </c>
      <c r="X2422">
        <v>7</v>
      </c>
      <c r="Z2422">
        <v>2420</v>
      </c>
      <c r="AA2422">
        <v>5</v>
      </c>
    </row>
    <row r="2423" spans="2:27" x14ac:dyDescent="0.2">
      <c r="B2423">
        <v>2421</v>
      </c>
      <c r="C2423">
        <v>0</v>
      </c>
      <c r="E2423">
        <v>2421</v>
      </c>
      <c r="F2423">
        <v>0</v>
      </c>
      <c r="H2423">
        <v>2421</v>
      </c>
      <c r="I2423">
        <v>0</v>
      </c>
      <c r="N2423">
        <v>2421</v>
      </c>
      <c r="O2423">
        <v>0</v>
      </c>
      <c r="Q2423">
        <v>2421</v>
      </c>
      <c r="R2423">
        <v>5</v>
      </c>
      <c r="T2423">
        <v>2421</v>
      </c>
      <c r="U2423">
        <v>0</v>
      </c>
      <c r="W2423">
        <v>2421</v>
      </c>
      <c r="X2423">
        <v>5</v>
      </c>
      <c r="Z2423">
        <v>2421</v>
      </c>
      <c r="AA2423">
        <v>3</v>
      </c>
    </row>
    <row r="2424" spans="2:27" x14ac:dyDescent="0.2">
      <c r="B2424">
        <v>2422</v>
      </c>
      <c r="C2424">
        <v>0</v>
      </c>
      <c r="E2424">
        <v>2422</v>
      </c>
      <c r="F2424">
        <v>0</v>
      </c>
      <c r="H2424">
        <v>2422</v>
      </c>
      <c r="I2424">
        <v>0</v>
      </c>
      <c r="N2424">
        <v>2422</v>
      </c>
      <c r="O2424">
        <v>0</v>
      </c>
      <c r="Q2424">
        <v>2422</v>
      </c>
      <c r="R2424">
        <v>4</v>
      </c>
      <c r="T2424">
        <v>2422</v>
      </c>
      <c r="U2424">
        <v>3</v>
      </c>
      <c r="W2424">
        <v>2422</v>
      </c>
      <c r="X2424">
        <v>6</v>
      </c>
      <c r="Z2424">
        <v>2422</v>
      </c>
      <c r="AA2424">
        <v>10</v>
      </c>
    </row>
    <row r="2425" spans="2:27" x14ac:dyDescent="0.2">
      <c r="B2425">
        <v>2423</v>
      </c>
      <c r="C2425">
        <v>0</v>
      </c>
      <c r="E2425">
        <v>2423</v>
      </c>
      <c r="F2425">
        <v>0</v>
      </c>
      <c r="H2425">
        <v>2423</v>
      </c>
      <c r="I2425">
        <v>0</v>
      </c>
      <c r="N2425">
        <v>2423</v>
      </c>
      <c r="O2425">
        <v>0</v>
      </c>
      <c r="Q2425">
        <v>2423</v>
      </c>
      <c r="R2425">
        <v>5</v>
      </c>
      <c r="T2425">
        <v>2423</v>
      </c>
      <c r="U2425">
        <v>14</v>
      </c>
      <c r="W2425">
        <v>2423</v>
      </c>
      <c r="X2425">
        <v>2</v>
      </c>
      <c r="Z2425">
        <v>2423</v>
      </c>
      <c r="AA2425">
        <v>8</v>
      </c>
    </row>
    <row r="2426" spans="2:27" x14ac:dyDescent="0.2">
      <c r="B2426">
        <v>2424</v>
      </c>
      <c r="C2426">
        <v>0</v>
      </c>
      <c r="E2426">
        <v>2424</v>
      </c>
      <c r="F2426">
        <v>0</v>
      </c>
      <c r="H2426">
        <v>2424</v>
      </c>
      <c r="I2426">
        <v>0</v>
      </c>
      <c r="N2426">
        <v>2424</v>
      </c>
      <c r="O2426">
        <v>0</v>
      </c>
      <c r="Q2426">
        <v>2424</v>
      </c>
      <c r="R2426">
        <v>3</v>
      </c>
      <c r="T2426">
        <v>2424</v>
      </c>
      <c r="U2426">
        <v>10</v>
      </c>
      <c r="W2426">
        <v>2424</v>
      </c>
      <c r="X2426">
        <v>4</v>
      </c>
      <c r="Z2426">
        <v>2424</v>
      </c>
      <c r="AA2426">
        <v>2</v>
      </c>
    </row>
    <row r="2427" spans="2:27" x14ac:dyDescent="0.2">
      <c r="B2427">
        <v>2425</v>
      </c>
      <c r="C2427">
        <v>0</v>
      </c>
      <c r="E2427">
        <v>2425</v>
      </c>
      <c r="F2427">
        <v>0</v>
      </c>
      <c r="H2427">
        <v>2425</v>
      </c>
      <c r="I2427">
        <v>0</v>
      </c>
      <c r="N2427">
        <v>2425</v>
      </c>
      <c r="O2427">
        <v>0</v>
      </c>
      <c r="Q2427">
        <v>2425</v>
      </c>
      <c r="R2427">
        <v>3</v>
      </c>
      <c r="T2427">
        <v>2425</v>
      </c>
      <c r="U2427">
        <v>14</v>
      </c>
      <c r="W2427">
        <v>2425</v>
      </c>
      <c r="X2427">
        <v>3</v>
      </c>
      <c r="Z2427">
        <v>2425</v>
      </c>
      <c r="AA2427">
        <v>3</v>
      </c>
    </row>
    <row r="2428" spans="2:27" x14ac:dyDescent="0.2">
      <c r="B2428">
        <v>2426</v>
      </c>
      <c r="C2428">
        <v>0</v>
      </c>
      <c r="E2428">
        <v>2426</v>
      </c>
      <c r="F2428">
        <v>0</v>
      </c>
      <c r="H2428">
        <v>2426</v>
      </c>
      <c r="I2428">
        <v>0</v>
      </c>
      <c r="N2428">
        <v>2426</v>
      </c>
      <c r="O2428">
        <v>0</v>
      </c>
      <c r="Q2428">
        <v>2426</v>
      </c>
      <c r="R2428">
        <v>1</v>
      </c>
      <c r="T2428">
        <v>2426</v>
      </c>
      <c r="U2428">
        <v>7</v>
      </c>
      <c r="W2428">
        <v>2426</v>
      </c>
      <c r="X2428">
        <v>6</v>
      </c>
      <c r="Z2428">
        <v>2426</v>
      </c>
      <c r="AA2428">
        <v>3</v>
      </c>
    </row>
    <row r="2429" spans="2:27" x14ac:dyDescent="0.2">
      <c r="B2429">
        <v>2427</v>
      </c>
      <c r="C2429">
        <v>0</v>
      </c>
      <c r="E2429">
        <v>2427</v>
      </c>
      <c r="F2429">
        <v>0</v>
      </c>
      <c r="H2429">
        <v>2427</v>
      </c>
      <c r="I2429">
        <v>0</v>
      </c>
      <c r="N2429">
        <v>2427</v>
      </c>
      <c r="O2429">
        <v>0</v>
      </c>
      <c r="Q2429">
        <v>2427</v>
      </c>
      <c r="R2429">
        <v>6</v>
      </c>
      <c r="T2429">
        <v>2427</v>
      </c>
      <c r="U2429">
        <v>5</v>
      </c>
      <c r="W2429">
        <v>2427</v>
      </c>
      <c r="X2429">
        <v>5</v>
      </c>
      <c r="Z2429">
        <v>2427</v>
      </c>
      <c r="AA2429">
        <v>2</v>
      </c>
    </row>
    <row r="2430" spans="2:27" x14ac:dyDescent="0.2">
      <c r="B2430">
        <v>2428</v>
      </c>
      <c r="C2430">
        <v>0</v>
      </c>
      <c r="E2430">
        <v>2428</v>
      </c>
      <c r="F2430">
        <v>0</v>
      </c>
      <c r="H2430">
        <v>2428</v>
      </c>
      <c r="I2430">
        <v>0</v>
      </c>
      <c r="N2430">
        <v>2428</v>
      </c>
      <c r="O2430">
        <v>0</v>
      </c>
      <c r="Q2430">
        <v>2428</v>
      </c>
      <c r="R2430">
        <v>4</v>
      </c>
      <c r="T2430">
        <v>2428</v>
      </c>
      <c r="U2430">
        <v>8</v>
      </c>
      <c r="W2430">
        <v>2428</v>
      </c>
      <c r="X2430">
        <v>4</v>
      </c>
      <c r="Z2430">
        <v>2428</v>
      </c>
      <c r="AA2430">
        <v>2</v>
      </c>
    </row>
    <row r="2431" spans="2:27" x14ac:dyDescent="0.2">
      <c r="B2431">
        <v>2429</v>
      </c>
      <c r="C2431">
        <v>0</v>
      </c>
      <c r="E2431">
        <v>2429</v>
      </c>
      <c r="F2431">
        <v>0</v>
      </c>
      <c r="H2431">
        <v>2429</v>
      </c>
      <c r="I2431">
        <v>0</v>
      </c>
      <c r="N2431">
        <v>2429</v>
      </c>
      <c r="O2431">
        <v>0</v>
      </c>
      <c r="Q2431">
        <v>2429</v>
      </c>
      <c r="R2431">
        <v>8</v>
      </c>
      <c r="T2431">
        <v>2429</v>
      </c>
      <c r="U2431">
        <v>2</v>
      </c>
      <c r="W2431">
        <v>2429</v>
      </c>
      <c r="X2431">
        <v>4</v>
      </c>
      <c r="Z2431">
        <v>2429</v>
      </c>
      <c r="AA2431">
        <v>8</v>
      </c>
    </row>
    <row r="2432" spans="2:27" x14ac:dyDescent="0.2">
      <c r="B2432">
        <v>2430</v>
      </c>
      <c r="C2432">
        <v>0</v>
      </c>
      <c r="E2432">
        <v>2430</v>
      </c>
      <c r="F2432">
        <v>0</v>
      </c>
      <c r="H2432">
        <v>2430</v>
      </c>
      <c r="I2432">
        <v>0</v>
      </c>
      <c r="N2432">
        <v>2430</v>
      </c>
      <c r="O2432">
        <v>0</v>
      </c>
      <c r="Q2432">
        <v>2430</v>
      </c>
      <c r="R2432">
        <v>7</v>
      </c>
      <c r="T2432">
        <v>2430</v>
      </c>
      <c r="U2432">
        <v>6</v>
      </c>
      <c r="W2432">
        <v>2430</v>
      </c>
      <c r="X2432">
        <v>2</v>
      </c>
      <c r="Z2432">
        <v>2430</v>
      </c>
      <c r="AA2432">
        <v>5</v>
      </c>
    </row>
    <row r="2433" spans="2:27" x14ac:dyDescent="0.2">
      <c r="B2433">
        <v>2431</v>
      </c>
      <c r="C2433">
        <v>0</v>
      </c>
      <c r="E2433">
        <v>2431</v>
      </c>
      <c r="F2433">
        <v>0</v>
      </c>
      <c r="H2433">
        <v>2431</v>
      </c>
      <c r="I2433">
        <v>0</v>
      </c>
      <c r="N2433">
        <v>2431</v>
      </c>
      <c r="O2433">
        <v>0</v>
      </c>
      <c r="Q2433">
        <v>2431</v>
      </c>
      <c r="R2433">
        <v>4</v>
      </c>
      <c r="T2433">
        <v>2431</v>
      </c>
      <c r="U2433">
        <v>7</v>
      </c>
      <c r="W2433">
        <v>2431</v>
      </c>
      <c r="X2433">
        <v>7</v>
      </c>
      <c r="Z2433">
        <v>2431</v>
      </c>
      <c r="AA2433">
        <v>6</v>
      </c>
    </row>
    <row r="2434" spans="2:27" x14ac:dyDescent="0.2">
      <c r="B2434">
        <v>2432</v>
      </c>
      <c r="C2434">
        <v>0</v>
      </c>
      <c r="E2434">
        <v>2432</v>
      </c>
      <c r="F2434">
        <v>0</v>
      </c>
      <c r="H2434">
        <v>2432</v>
      </c>
      <c r="I2434">
        <v>0</v>
      </c>
      <c r="N2434">
        <v>2432</v>
      </c>
      <c r="O2434">
        <v>0</v>
      </c>
      <c r="Q2434">
        <v>2432</v>
      </c>
      <c r="R2434">
        <v>3</v>
      </c>
      <c r="T2434">
        <v>2432</v>
      </c>
      <c r="U2434">
        <v>3</v>
      </c>
      <c r="W2434">
        <v>2432</v>
      </c>
      <c r="X2434">
        <v>1</v>
      </c>
      <c r="Z2434">
        <v>2432</v>
      </c>
      <c r="AA2434">
        <v>3</v>
      </c>
    </row>
    <row r="2435" spans="2:27" x14ac:dyDescent="0.2">
      <c r="B2435">
        <v>2433</v>
      </c>
      <c r="C2435">
        <v>0</v>
      </c>
      <c r="E2435">
        <v>2433</v>
      </c>
      <c r="F2435">
        <v>0</v>
      </c>
      <c r="H2435">
        <v>2433</v>
      </c>
      <c r="I2435">
        <v>0</v>
      </c>
      <c r="N2435">
        <v>2433</v>
      </c>
      <c r="O2435">
        <v>0</v>
      </c>
      <c r="Q2435">
        <v>2433</v>
      </c>
      <c r="R2435">
        <v>7</v>
      </c>
      <c r="T2435">
        <v>2433</v>
      </c>
      <c r="U2435">
        <v>0</v>
      </c>
      <c r="W2435">
        <v>2433</v>
      </c>
      <c r="X2435">
        <v>4</v>
      </c>
      <c r="Z2435">
        <v>2433</v>
      </c>
      <c r="AA2435">
        <v>3</v>
      </c>
    </row>
    <row r="2436" spans="2:27" x14ac:dyDescent="0.2">
      <c r="B2436">
        <v>2434</v>
      </c>
      <c r="C2436">
        <v>0</v>
      </c>
      <c r="E2436">
        <v>2434</v>
      </c>
      <c r="F2436">
        <v>0</v>
      </c>
      <c r="H2436">
        <v>2434</v>
      </c>
      <c r="I2436">
        <v>0</v>
      </c>
      <c r="N2436">
        <v>2434</v>
      </c>
      <c r="O2436">
        <v>0</v>
      </c>
      <c r="Q2436">
        <v>2434</v>
      </c>
      <c r="R2436">
        <v>5</v>
      </c>
      <c r="T2436">
        <v>2434</v>
      </c>
      <c r="U2436">
        <v>0</v>
      </c>
      <c r="W2436">
        <v>2434</v>
      </c>
      <c r="X2436">
        <v>5</v>
      </c>
      <c r="Z2436">
        <v>2434</v>
      </c>
      <c r="AA2436">
        <v>9</v>
      </c>
    </row>
    <row r="2437" spans="2:27" x14ac:dyDescent="0.2">
      <c r="B2437">
        <v>2435</v>
      </c>
      <c r="C2437">
        <v>0</v>
      </c>
      <c r="E2437">
        <v>2435</v>
      </c>
      <c r="F2437">
        <v>0</v>
      </c>
      <c r="H2437">
        <v>2435</v>
      </c>
      <c r="I2437">
        <v>0</v>
      </c>
      <c r="N2437">
        <v>2435</v>
      </c>
      <c r="O2437">
        <v>0</v>
      </c>
      <c r="Q2437">
        <v>2435</v>
      </c>
      <c r="R2437">
        <v>8</v>
      </c>
      <c r="T2437">
        <v>2435</v>
      </c>
      <c r="U2437">
        <v>3</v>
      </c>
      <c r="W2437">
        <v>2435</v>
      </c>
      <c r="X2437">
        <v>4</v>
      </c>
      <c r="Z2437">
        <v>2435</v>
      </c>
      <c r="AA2437">
        <v>5</v>
      </c>
    </row>
    <row r="2438" spans="2:27" x14ac:dyDescent="0.2">
      <c r="B2438">
        <v>2436</v>
      </c>
      <c r="C2438">
        <v>0</v>
      </c>
      <c r="E2438">
        <v>2436</v>
      </c>
      <c r="F2438">
        <v>0</v>
      </c>
      <c r="H2438">
        <v>2436</v>
      </c>
      <c r="I2438">
        <v>0</v>
      </c>
      <c r="N2438">
        <v>2436</v>
      </c>
      <c r="O2438">
        <v>0</v>
      </c>
      <c r="Q2438">
        <v>2436</v>
      </c>
      <c r="R2438">
        <v>10</v>
      </c>
      <c r="T2438">
        <v>2436</v>
      </c>
      <c r="U2438">
        <v>5</v>
      </c>
      <c r="W2438">
        <v>2436</v>
      </c>
      <c r="X2438">
        <v>5</v>
      </c>
      <c r="Z2438">
        <v>2436</v>
      </c>
      <c r="AA2438">
        <v>10</v>
      </c>
    </row>
    <row r="2439" spans="2:27" x14ac:dyDescent="0.2">
      <c r="B2439">
        <v>2437</v>
      </c>
      <c r="C2439">
        <v>0</v>
      </c>
      <c r="E2439">
        <v>2437</v>
      </c>
      <c r="F2439">
        <v>0</v>
      </c>
      <c r="H2439">
        <v>2437</v>
      </c>
      <c r="I2439">
        <v>0</v>
      </c>
      <c r="N2439">
        <v>2437</v>
      </c>
      <c r="O2439">
        <v>0</v>
      </c>
      <c r="Q2439">
        <v>2437</v>
      </c>
      <c r="R2439">
        <v>3</v>
      </c>
      <c r="T2439">
        <v>2437</v>
      </c>
      <c r="U2439">
        <v>2</v>
      </c>
      <c r="W2439">
        <v>2437</v>
      </c>
      <c r="X2439">
        <v>0</v>
      </c>
      <c r="Z2439">
        <v>2437</v>
      </c>
      <c r="AA2439">
        <v>1</v>
      </c>
    </row>
    <row r="2440" spans="2:27" x14ac:dyDescent="0.2">
      <c r="B2440">
        <v>2438</v>
      </c>
      <c r="C2440">
        <v>0</v>
      </c>
      <c r="E2440">
        <v>2438</v>
      </c>
      <c r="F2440">
        <v>0</v>
      </c>
      <c r="H2440">
        <v>2438</v>
      </c>
      <c r="I2440">
        <v>0</v>
      </c>
      <c r="N2440">
        <v>2438</v>
      </c>
      <c r="O2440">
        <v>0</v>
      </c>
      <c r="Q2440">
        <v>2438</v>
      </c>
      <c r="R2440">
        <v>6</v>
      </c>
      <c r="T2440">
        <v>2438</v>
      </c>
      <c r="U2440">
        <v>1</v>
      </c>
      <c r="W2440">
        <v>2438</v>
      </c>
      <c r="X2440">
        <v>4</v>
      </c>
      <c r="Z2440">
        <v>2438</v>
      </c>
      <c r="AA2440">
        <v>5</v>
      </c>
    </row>
    <row r="2441" spans="2:27" x14ac:dyDescent="0.2">
      <c r="B2441">
        <v>2439</v>
      </c>
      <c r="C2441">
        <v>0</v>
      </c>
      <c r="E2441">
        <v>2439</v>
      </c>
      <c r="F2441">
        <v>0</v>
      </c>
      <c r="H2441">
        <v>2439</v>
      </c>
      <c r="I2441">
        <v>0</v>
      </c>
      <c r="N2441">
        <v>2439</v>
      </c>
      <c r="O2441">
        <v>0</v>
      </c>
      <c r="Q2441">
        <v>2439</v>
      </c>
      <c r="R2441">
        <v>4</v>
      </c>
      <c r="T2441">
        <v>2439</v>
      </c>
      <c r="U2441">
        <v>13</v>
      </c>
      <c r="W2441">
        <v>2439</v>
      </c>
      <c r="X2441">
        <v>8</v>
      </c>
      <c r="Z2441">
        <v>2439</v>
      </c>
      <c r="AA2441">
        <v>0</v>
      </c>
    </row>
    <row r="2442" spans="2:27" x14ac:dyDescent="0.2">
      <c r="B2442">
        <v>2440</v>
      </c>
      <c r="C2442">
        <v>0</v>
      </c>
      <c r="E2442">
        <v>2440</v>
      </c>
      <c r="F2442">
        <v>0</v>
      </c>
      <c r="H2442">
        <v>2440</v>
      </c>
      <c r="I2442">
        <v>0</v>
      </c>
      <c r="N2442">
        <v>2440</v>
      </c>
      <c r="O2442">
        <v>0</v>
      </c>
      <c r="Q2442">
        <v>2440</v>
      </c>
      <c r="R2442">
        <v>4</v>
      </c>
      <c r="T2442">
        <v>2440</v>
      </c>
      <c r="U2442">
        <v>8</v>
      </c>
      <c r="W2442">
        <v>2440</v>
      </c>
      <c r="X2442">
        <v>3</v>
      </c>
      <c r="Z2442">
        <v>2440</v>
      </c>
      <c r="AA2442">
        <v>8</v>
      </c>
    </row>
    <row r="2443" spans="2:27" x14ac:dyDescent="0.2">
      <c r="B2443">
        <v>2441</v>
      </c>
      <c r="C2443">
        <v>0</v>
      </c>
      <c r="E2443">
        <v>2441</v>
      </c>
      <c r="F2443">
        <v>0</v>
      </c>
      <c r="H2443">
        <v>2441</v>
      </c>
      <c r="I2443">
        <v>0</v>
      </c>
      <c r="N2443">
        <v>2441</v>
      </c>
      <c r="O2443">
        <v>0</v>
      </c>
      <c r="Q2443">
        <v>2441</v>
      </c>
      <c r="R2443">
        <v>5</v>
      </c>
      <c r="T2443">
        <v>2441</v>
      </c>
      <c r="U2443">
        <v>8</v>
      </c>
      <c r="W2443">
        <v>2441</v>
      </c>
      <c r="X2443">
        <v>4</v>
      </c>
      <c r="Z2443">
        <v>2441</v>
      </c>
      <c r="AA2443">
        <v>1</v>
      </c>
    </row>
    <row r="2444" spans="2:27" x14ac:dyDescent="0.2">
      <c r="B2444">
        <v>2442</v>
      </c>
      <c r="C2444">
        <v>0</v>
      </c>
      <c r="E2444">
        <v>2442</v>
      </c>
      <c r="F2444">
        <v>0</v>
      </c>
      <c r="H2444">
        <v>2442</v>
      </c>
      <c r="I2444">
        <v>0</v>
      </c>
      <c r="N2444">
        <v>2442</v>
      </c>
      <c r="O2444">
        <v>0</v>
      </c>
      <c r="Q2444">
        <v>2442</v>
      </c>
      <c r="R2444">
        <v>6</v>
      </c>
      <c r="T2444">
        <v>2442</v>
      </c>
      <c r="U2444">
        <v>8</v>
      </c>
      <c r="W2444">
        <v>2442</v>
      </c>
      <c r="X2444">
        <v>5</v>
      </c>
      <c r="Z2444">
        <v>2442</v>
      </c>
      <c r="AA2444">
        <v>5</v>
      </c>
    </row>
    <row r="2445" spans="2:27" x14ac:dyDescent="0.2">
      <c r="B2445">
        <v>2443</v>
      </c>
      <c r="C2445">
        <v>0</v>
      </c>
      <c r="E2445">
        <v>2443</v>
      </c>
      <c r="F2445">
        <v>0</v>
      </c>
      <c r="H2445">
        <v>2443</v>
      </c>
      <c r="I2445">
        <v>0</v>
      </c>
      <c r="N2445">
        <v>2443</v>
      </c>
      <c r="O2445">
        <v>0</v>
      </c>
      <c r="Q2445">
        <v>2443</v>
      </c>
      <c r="R2445">
        <v>5</v>
      </c>
      <c r="T2445">
        <v>2443</v>
      </c>
      <c r="U2445">
        <v>2</v>
      </c>
      <c r="W2445">
        <v>2443</v>
      </c>
      <c r="X2445">
        <v>3</v>
      </c>
      <c r="Z2445">
        <v>2443</v>
      </c>
      <c r="AA2445">
        <v>3</v>
      </c>
    </row>
    <row r="2446" spans="2:27" x14ac:dyDescent="0.2">
      <c r="B2446">
        <v>2444</v>
      </c>
      <c r="C2446">
        <v>0</v>
      </c>
      <c r="E2446">
        <v>2444</v>
      </c>
      <c r="F2446">
        <v>0</v>
      </c>
      <c r="H2446">
        <v>2444</v>
      </c>
      <c r="I2446">
        <v>0</v>
      </c>
      <c r="N2446">
        <v>2444</v>
      </c>
      <c r="O2446">
        <v>0</v>
      </c>
      <c r="Q2446">
        <v>2444</v>
      </c>
      <c r="R2446">
        <v>2</v>
      </c>
      <c r="T2446">
        <v>2444</v>
      </c>
      <c r="U2446">
        <v>3</v>
      </c>
      <c r="W2446">
        <v>2444</v>
      </c>
      <c r="X2446">
        <v>3</v>
      </c>
      <c r="Z2446">
        <v>2444</v>
      </c>
      <c r="AA2446">
        <v>3</v>
      </c>
    </row>
    <row r="2447" spans="2:27" x14ac:dyDescent="0.2">
      <c r="B2447">
        <v>2445</v>
      </c>
      <c r="C2447">
        <v>0</v>
      </c>
      <c r="E2447">
        <v>2445</v>
      </c>
      <c r="F2447">
        <v>0</v>
      </c>
      <c r="H2447">
        <v>2445</v>
      </c>
      <c r="I2447">
        <v>0</v>
      </c>
      <c r="N2447">
        <v>2445</v>
      </c>
      <c r="O2447">
        <v>0</v>
      </c>
      <c r="Q2447">
        <v>2445</v>
      </c>
      <c r="R2447">
        <v>7</v>
      </c>
      <c r="T2447">
        <v>2445</v>
      </c>
      <c r="U2447">
        <v>6</v>
      </c>
      <c r="W2447">
        <v>2445</v>
      </c>
      <c r="X2447">
        <v>2</v>
      </c>
      <c r="Z2447">
        <v>2445</v>
      </c>
      <c r="AA2447">
        <v>1</v>
      </c>
    </row>
    <row r="2448" spans="2:27" x14ac:dyDescent="0.2">
      <c r="B2448">
        <v>2446</v>
      </c>
      <c r="C2448">
        <v>0</v>
      </c>
      <c r="E2448">
        <v>2446</v>
      </c>
      <c r="F2448">
        <v>0</v>
      </c>
      <c r="H2448">
        <v>2446</v>
      </c>
      <c r="I2448">
        <v>0</v>
      </c>
      <c r="N2448">
        <v>2446</v>
      </c>
      <c r="O2448">
        <v>0</v>
      </c>
      <c r="Q2448">
        <v>2446</v>
      </c>
      <c r="R2448">
        <v>3</v>
      </c>
      <c r="T2448">
        <v>2446</v>
      </c>
      <c r="U2448">
        <v>2</v>
      </c>
      <c r="W2448">
        <v>2446</v>
      </c>
      <c r="X2448">
        <v>7</v>
      </c>
      <c r="Z2448">
        <v>2446</v>
      </c>
      <c r="AA2448">
        <v>6</v>
      </c>
    </row>
    <row r="2449" spans="2:27" x14ac:dyDescent="0.2">
      <c r="B2449">
        <v>2447</v>
      </c>
      <c r="C2449">
        <v>0</v>
      </c>
      <c r="E2449">
        <v>2447</v>
      </c>
      <c r="F2449">
        <v>0</v>
      </c>
      <c r="H2449">
        <v>2447</v>
      </c>
      <c r="I2449">
        <v>0</v>
      </c>
      <c r="N2449">
        <v>2447</v>
      </c>
      <c r="O2449">
        <v>0</v>
      </c>
      <c r="Q2449">
        <v>2447</v>
      </c>
      <c r="R2449">
        <v>4</v>
      </c>
      <c r="T2449">
        <v>2447</v>
      </c>
      <c r="U2449">
        <v>4</v>
      </c>
      <c r="W2449">
        <v>2447</v>
      </c>
      <c r="X2449">
        <v>1</v>
      </c>
      <c r="Z2449">
        <v>2447</v>
      </c>
      <c r="AA2449">
        <v>6</v>
      </c>
    </row>
    <row r="2450" spans="2:27" x14ac:dyDescent="0.2">
      <c r="B2450">
        <v>2448</v>
      </c>
      <c r="C2450">
        <v>0</v>
      </c>
      <c r="E2450">
        <v>2448</v>
      </c>
      <c r="F2450">
        <v>0</v>
      </c>
      <c r="H2450">
        <v>2448</v>
      </c>
      <c r="I2450">
        <v>0</v>
      </c>
      <c r="N2450">
        <v>2448</v>
      </c>
      <c r="O2450">
        <v>0</v>
      </c>
      <c r="Q2450">
        <v>2448</v>
      </c>
      <c r="R2450">
        <v>5</v>
      </c>
      <c r="T2450">
        <v>2448</v>
      </c>
      <c r="U2450">
        <v>4</v>
      </c>
      <c r="W2450">
        <v>2448</v>
      </c>
      <c r="X2450">
        <v>5</v>
      </c>
      <c r="Z2450">
        <v>2448</v>
      </c>
      <c r="AA2450">
        <v>5</v>
      </c>
    </row>
    <row r="2451" spans="2:27" x14ac:dyDescent="0.2">
      <c r="B2451">
        <v>2449</v>
      </c>
      <c r="C2451">
        <v>0</v>
      </c>
      <c r="E2451">
        <v>2449</v>
      </c>
      <c r="F2451">
        <v>0</v>
      </c>
      <c r="H2451">
        <v>2449</v>
      </c>
      <c r="I2451">
        <v>0</v>
      </c>
      <c r="N2451">
        <v>2449</v>
      </c>
      <c r="O2451">
        <v>0</v>
      </c>
      <c r="Q2451">
        <v>2449</v>
      </c>
      <c r="R2451">
        <v>8</v>
      </c>
      <c r="T2451">
        <v>2449</v>
      </c>
      <c r="U2451">
        <v>7</v>
      </c>
      <c r="W2451">
        <v>2449</v>
      </c>
      <c r="X2451">
        <v>5</v>
      </c>
      <c r="Z2451">
        <v>2449</v>
      </c>
      <c r="AA2451">
        <v>5</v>
      </c>
    </row>
    <row r="2452" spans="2:27" x14ac:dyDescent="0.2">
      <c r="B2452">
        <v>2450</v>
      </c>
      <c r="C2452">
        <v>0</v>
      </c>
      <c r="E2452">
        <v>2450</v>
      </c>
      <c r="F2452">
        <v>0</v>
      </c>
      <c r="H2452">
        <v>2450</v>
      </c>
      <c r="I2452">
        <v>0</v>
      </c>
      <c r="N2452">
        <v>2450</v>
      </c>
      <c r="O2452">
        <v>0</v>
      </c>
      <c r="Q2452">
        <v>2450</v>
      </c>
      <c r="R2452">
        <v>1</v>
      </c>
      <c r="T2452">
        <v>2450</v>
      </c>
      <c r="U2452">
        <v>5</v>
      </c>
      <c r="W2452">
        <v>2450</v>
      </c>
      <c r="X2452">
        <v>3</v>
      </c>
      <c r="Z2452">
        <v>2450</v>
      </c>
      <c r="AA2452">
        <v>4</v>
      </c>
    </row>
    <row r="2453" spans="2:27" x14ac:dyDescent="0.2">
      <c r="B2453">
        <v>2451</v>
      </c>
      <c r="C2453">
        <v>0</v>
      </c>
      <c r="E2453">
        <v>2451</v>
      </c>
      <c r="F2453">
        <v>0</v>
      </c>
      <c r="H2453">
        <v>2451</v>
      </c>
      <c r="I2453">
        <v>0</v>
      </c>
      <c r="N2453">
        <v>2451</v>
      </c>
      <c r="O2453">
        <v>0</v>
      </c>
      <c r="Q2453">
        <v>2451</v>
      </c>
      <c r="R2453">
        <v>4</v>
      </c>
      <c r="T2453">
        <v>2451</v>
      </c>
      <c r="U2453">
        <v>2</v>
      </c>
      <c r="W2453">
        <v>2451</v>
      </c>
      <c r="X2453">
        <v>6</v>
      </c>
      <c r="Z2453">
        <v>2451</v>
      </c>
      <c r="AA2453">
        <v>4</v>
      </c>
    </row>
    <row r="2454" spans="2:27" x14ac:dyDescent="0.2">
      <c r="B2454">
        <v>2452</v>
      </c>
      <c r="C2454">
        <v>0</v>
      </c>
      <c r="E2454">
        <v>2452</v>
      </c>
      <c r="F2454">
        <v>0</v>
      </c>
      <c r="H2454">
        <v>2452</v>
      </c>
      <c r="I2454">
        <v>0</v>
      </c>
      <c r="N2454">
        <v>2452</v>
      </c>
      <c r="O2454">
        <v>0</v>
      </c>
      <c r="Q2454">
        <v>2452</v>
      </c>
      <c r="R2454">
        <v>2</v>
      </c>
      <c r="T2454">
        <v>2452</v>
      </c>
      <c r="U2454">
        <v>4</v>
      </c>
      <c r="W2454">
        <v>2452</v>
      </c>
      <c r="X2454">
        <v>2</v>
      </c>
      <c r="Z2454">
        <v>2452</v>
      </c>
      <c r="AA2454">
        <v>6</v>
      </c>
    </row>
    <row r="2455" spans="2:27" x14ac:dyDescent="0.2">
      <c r="B2455">
        <v>2453</v>
      </c>
      <c r="C2455">
        <v>0</v>
      </c>
      <c r="E2455">
        <v>2453</v>
      </c>
      <c r="F2455">
        <v>0</v>
      </c>
      <c r="H2455">
        <v>2453</v>
      </c>
      <c r="I2455">
        <v>0</v>
      </c>
      <c r="N2455">
        <v>2453</v>
      </c>
      <c r="O2455">
        <v>0</v>
      </c>
      <c r="Q2455">
        <v>2453</v>
      </c>
      <c r="R2455">
        <v>10</v>
      </c>
      <c r="T2455">
        <v>2453</v>
      </c>
      <c r="U2455">
        <v>4</v>
      </c>
      <c r="W2455">
        <v>2453</v>
      </c>
      <c r="X2455">
        <v>2</v>
      </c>
      <c r="Z2455">
        <v>2453</v>
      </c>
      <c r="AA2455">
        <v>2</v>
      </c>
    </row>
    <row r="2456" spans="2:27" x14ac:dyDescent="0.2">
      <c r="B2456">
        <v>2454</v>
      </c>
      <c r="C2456">
        <v>0</v>
      </c>
      <c r="E2456">
        <v>2454</v>
      </c>
      <c r="F2456">
        <v>0</v>
      </c>
      <c r="H2456">
        <v>2454</v>
      </c>
      <c r="I2456">
        <v>0</v>
      </c>
      <c r="N2456">
        <v>2454</v>
      </c>
      <c r="O2456">
        <v>0</v>
      </c>
      <c r="Q2456">
        <v>2454</v>
      </c>
      <c r="R2456">
        <v>6</v>
      </c>
      <c r="T2456">
        <v>2454</v>
      </c>
      <c r="U2456">
        <v>3</v>
      </c>
      <c r="W2456">
        <v>2454</v>
      </c>
      <c r="X2456">
        <v>4</v>
      </c>
      <c r="Z2456">
        <v>2454</v>
      </c>
      <c r="AA2456">
        <v>7</v>
      </c>
    </row>
    <row r="2457" spans="2:27" x14ac:dyDescent="0.2">
      <c r="B2457">
        <v>2455</v>
      </c>
      <c r="C2457">
        <v>0</v>
      </c>
      <c r="E2457">
        <v>2455</v>
      </c>
      <c r="F2457">
        <v>0</v>
      </c>
      <c r="H2457">
        <v>2455</v>
      </c>
      <c r="I2457">
        <v>0</v>
      </c>
      <c r="N2457">
        <v>2455</v>
      </c>
      <c r="O2457">
        <v>0</v>
      </c>
      <c r="Q2457">
        <v>2455</v>
      </c>
      <c r="R2457">
        <v>6</v>
      </c>
      <c r="T2457">
        <v>2455</v>
      </c>
      <c r="U2457">
        <v>1</v>
      </c>
      <c r="W2457">
        <v>2455</v>
      </c>
      <c r="X2457">
        <v>4</v>
      </c>
      <c r="Z2457">
        <v>2455</v>
      </c>
      <c r="AA2457">
        <v>6</v>
      </c>
    </row>
    <row r="2458" spans="2:27" x14ac:dyDescent="0.2">
      <c r="B2458">
        <v>2456</v>
      </c>
      <c r="C2458">
        <v>0</v>
      </c>
      <c r="E2458">
        <v>2456</v>
      </c>
      <c r="F2458">
        <v>0</v>
      </c>
      <c r="H2458">
        <v>2456</v>
      </c>
      <c r="I2458">
        <v>0</v>
      </c>
      <c r="N2458">
        <v>2456</v>
      </c>
      <c r="O2458">
        <v>0</v>
      </c>
      <c r="Q2458">
        <v>2456</v>
      </c>
      <c r="R2458">
        <v>4</v>
      </c>
      <c r="T2458">
        <v>2456</v>
      </c>
      <c r="U2458">
        <v>0</v>
      </c>
      <c r="W2458">
        <v>2456</v>
      </c>
      <c r="X2458">
        <v>5</v>
      </c>
      <c r="Z2458">
        <v>2456</v>
      </c>
      <c r="AA2458">
        <v>8</v>
      </c>
    </row>
    <row r="2459" spans="2:27" x14ac:dyDescent="0.2">
      <c r="B2459">
        <v>2457</v>
      </c>
      <c r="C2459">
        <v>0</v>
      </c>
      <c r="E2459">
        <v>2457</v>
      </c>
      <c r="F2459">
        <v>0</v>
      </c>
      <c r="H2459">
        <v>2457</v>
      </c>
      <c r="I2459">
        <v>0</v>
      </c>
      <c r="N2459">
        <v>2457</v>
      </c>
      <c r="O2459">
        <v>0</v>
      </c>
      <c r="Q2459">
        <v>2457</v>
      </c>
      <c r="R2459">
        <v>1</v>
      </c>
      <c r="T2459">
        <v>2457</v>
      </c>
      <c r="U2459">
        <v>1</v>
      </c>
      <c r="W2459">
        <v>2457</v>
      </c>
      <c r="X2459">
        <v>5</v>
      </c>
      <c r="Z2459">
        <v>2457</v>
      </c>
      <c r="AA2459">
        <v>4</v>
      </c>
    </row>
    <row r="2460" spans="2:27" x14ac:dyDescent="0.2">
      <c r="B2460">
        <v>2458</v>
      </c>
      <c r="C2460">
        <v>0</v>
      </c>
      <c r="E2460">
        <v>2458</v>
      </c>
      <c r="F2460">
        <v>0</v>
      </c>
      <c r="H2460">
        <v>2458</v>
      </c>
      <c r="I2460">
        <v>0</v>
      </c>
      <c r="N2460">
        <v>2458</v>
      </c>
      <c r="O2460">
        <v>0</v>
      </c>
      <c r="Q2460">
        <v>2458</v>
      </c>
      <c r="R2460">
        <v>6</v>
      </c>
      <c r="T2460">
        <v>2458</v>
      </c>
      <c r="U2460">
        <v>2</v>
      </c>
      <c r="W2460">
        <v>2458</v>
      </c>
      <c r="X2460">
        <v>3</v>
      </c>
      <c r="Z2460">
        <v>2458</v>
      </c>
      <c r="AA2460">
        <v>2</v>
      </c>
    </row>
    <row r="2461" spans="2:27" x14ac:dyDescent="0.2">
      <c r="B2461">
        <v>2459</v>
      </c>
      <c r="C2461">
        <v>0</v>
      </c>
      <c r="E2461">
        <v>2459</v>
      </c>
      <c r="F2461">
        <v>0</v>
      </c>
      <c r="H2461">
        <v>2459</v>
      </c>
      <c r="I2461">
        <v>0</v>
      </c>
      <c r="N2461">
        <v>2459</v>
      </c>
      <c r="O2461">
        <v>0</v>
      </c>
      <c r="Q2461">
        <v>2459</v>
      </c>
      <c r="R2461">
        <v>7</v>
      </c>
      <c r="T2461">
        <v>2459</v>
      </c>
      <c r="U2461">
        <v>4</v>
      </c>
      <c r="W2461">
        <v>2459</v>
      </c>
      <c r="X2461">
        <v>2</v>
      </c>
      <c r="Z2461">
        <v>2459</v>
      </c>
      <c r="AA2461">
        <v>4</v>
      </c>
    </row>
    <row r="2462" spans="2:27" x14ac:dyDescent="0.2">
      <c r="B2462">
        <v>2460</v>
      </c>
      <c r="C2462">
        <v>0</v>
      </c>
      <c r="E2462">
        <v>2460</v>
      </c>
      <c r="F2462">
        <v>0</v>
      </c>
      <c r="H2462">
        <v>2460</v>
      </c>
      <c r="I2462">
        <v>0</v>
      </c>
      <c r="N2462">
        <v>2460</v>
      </c>
      <c r="O2462">
        <v>0</v>
      </c>
      <c r="Q2462">
        <v>2460</v>
      </c>
      <c r="R2462">
        <v>5</v>
      </c>
      <c r="T2462">
        <v>2460</v>
      </c>
      <c r="U2462">
        <v>9</v>
      </c>
      <c r="W2462">
        <v>2460</v>
      </c>
      <c r="X2462">
        <v>1</v>
      </c>
      <c r="Z2462">
        <v>2460</v>
      </c>
      <c r="AA2462">
        <v>4</v>
      </c>
    </row>
    <row r="2463" spans="2:27" x14ac:dyDescent="0.2">
      <c r="B2463">
        <v>2461</v>
      </c>
      <c r="C2463">
        <v>0</v>
      </c>
      <c r="E2463">
        <v>2461</v>
      </c>
      <c r="F2463">
        <v>0</v>
      </c>
      <c r="H2463">
        <v>2461</v>
      </c>
      <c r="I2463">
        <v>0</v>
      </c>
      <c r="N2463">
        <v>2461</v>
      </c>
      <c r="O2463">
        <v>0</v>
      </c>
      <c r="Q2463">
        <v>2461</v>
      </c>
      <c r="R2463">
        <v>3</v>
      </c>
      <c r="T2463">
        <v>2461</v>
      </c>
      <c r="U2463">
        <v>1</v>
      </c>
      <c r="W2463">
        <v>2461</v>
      </c>
      <c r="X2463">
        <v>5</v>
      </c>
      <c r="Z2463">
        <v>2461</v>
      </c>
      <c r="AA2463">
        <v>5</v>
      </c>
    </row>
    <row r="2464" spans="2:27" x14ac:dyDescent="0.2">
      <c r="B2464">
        <v>2462</v>
      </c>
      <c r="C2464">
        <v>0</v>
      </c>
      <c r="E2464">
        <v>2462</v>
      </c>
      <c r="F2464">
        <v>0</v>
      </c>
      <c r="H2464">
        <v>2462</v>
      </c>
      <c r="I2464">
        <v>0</v>
      </c>
      <c r="N2464">
        <v>2462</v>
      </c>
      <c r="O2464">
        <v>0</v>
      </c>
      <c r="Q2464">
        <v>2462</v>
      </c>
      <c r="R2464">
        <v>2</v>
      </c>
      <c r="T2464">
        <v>2462</v>
      </c>
      <c r="U2464">
        <v>1</v>
      </c>
      <c r="W2464">
        <v>2462</v>
      </c>
      <c r="X2464">
        <v>4</v>
      </c>
      <c r="Z2464">
        <v>2462</v>
      </c>
      <c r="AA2464">
        <v>5</v>
      </c>
    </row>
    <row r="2465" spans="2:27" x14ac:dyDescent="0.2">
      <c r="B2465">
        <v>2463</v>
      </c>
      <c r="C2465">
        <v>0</v>
      </c>
      <c r="E2465">
        <v>2463</v>
      </c>
      <c r="F2465">
        <v>0</v>
      </c>
      <c r="H2465">
        <v>2463</v>
      </c>
      <c r="I2465">
        <v>0</v>
      </c>
      <c r="N2465">
        <v>2463</v>
      </c>
      <c r="O2465">
        <v>0</v>
      </c>
      <c r="Q2465">
        <v>2463</v>
      </c>
      <c r="R2465">
        <v>4</v>
      </c>
      <c r="T2465">
        <v>2463</v>
      </c>
      <c r="U2465">
        <v>2</v>
      </c>
      <c r="W2465">
        <v>2463</v>
      </c>
      <c r="X2465">
        <v>4</v>
      </c>
      <c r="Z2465">
        <v>2463</v>
      </c>
      <c r="AA2465">
        <v>5</v>
      </c>
    </row>
    <row r="2466" spans="2:27" x14ac:dyDescent="0.2">
      <c r="B2466">
        <v>2464</v>
      </c>
      <c r="C2466">
        <v>0</v>
      </c>
      <c r="E2466">
        <v>2464</v>
      </c>
      <c r="F2466">
        <v>0</v>
      </c>
      <c r="H2466">
        <v>2464</v>
      </c>
      <c r="I2466">
        <v>0</v>
      </c>
      <c r="N2466">
        <v>2464</v>
      </c>
      <c r="O2466">
        <v>0</v>
      </c>
      <c r="Q2466">
        <v>2464</v>
      </c>
      <c r="R2466">
        <v>0</v>
      </c>
      <c r="T2466">
        <v>2464</v>
      </c>
      <c r="U2466">
        <v>3</v>
      </c>
      <c r="W2466">
        <v>2464</v>
      </c>
      <c r="X2466">
        <v>6</v>
      </c>
      <c r="Z2466">
        <v>2464</v>
      </c>
      <c r="AA2466">
        <v>4</v>
      </c>
    </row>
    <row r="2467" spans="2:27" x14ac:dyDescent="0.2">
      <c r="B2467">
        <v>2465</v>
      </c>
      <c r="C2467">
        <v>0</v>
      </c>
      <c r="E2467">
        <v>2465</v>
      </c>
      <c r="F2467">
        <v>0</v>
      </c>
      <c r="H2467">
        <v>2465</v>
      </c>
      <c r="I2467">
        <v>0</v>
      </c>
      <c r="N2467">
        <v>2465</v>
      </c>
      <c r="O2467">
        <v>0</v>
      </c>
      <c r="Q2467">
        <v>2465</v>
      </c>
      <c r="R2467">
        <v>5</v>
      </c>
      <c r="T2467">
        <v>2465</v>
      </c>
      <c r="U2467">
        <v>6</v>
      </c>
      <c r="W2467">
        <v>2465</v>
      </c>
      <c r="X2467">
        <v>6</v>
      </c>
      <c r="Z2467">
        <v>2465</v>
      </c>
      <c r="AA2467">
        <v>7</v>
      </c>
    </row>
    <row r="2468" spans="2:27" x14ac:dyDescent="0.2">
      <c r="B2468">
        <v>2466</v>
      </c>
      <c r="C2468">
        <v>0</v>
      </c>
      <c r="E2468">
        <v>2466</v>
      </c>
      <c r="F2468">
        <v>0</v>
      </c>
      <c r="H2468">
        <v>2466</v>
      </c>
      <c r="I2468">
        <v>0</v>
      </c>
      <c r="N2468">
        <v>2466</v>
      </c>
      <c r="O2468">
        <v>0</v>
      </c>
      <c r="Q2468">
        <v>2466</v>
      </c>
      <c r="R2468">
        <v>2</v>
      </c>
      <c r="T2468">
        <v>2466</v>
      </c>
      <c r="U2468">
        <v>2</v>
      </c>
      <c r="W2468">
        <v>2466</v>
      </c>
      <c r="X2468">
        <v>5</v>
      </c>
      <c r="Z2468">
        <v>2466</v>
      </c>
      <c r="AA2468">
        <v>2</v>
      </c>
    </row>
    <row r="2469" spans="2:27" x14ac:dyDescent="0.2">
      <c r="B2469">
        <v>2467</v>
      </c>
      <c r="C2469">
        <v>0</v>
      </c>
      <c r="E2469">
        <v>2467</v>
      </c>
      <c r="F2469">
        <v>0</v>
      </c>
      <c r="H2469">
        <v>2467</v>
      </c>
      <c r="I2469">
        <v>0</v>
      </c>
      <c r="N2469">
        <v>2467</v>
      </c>
      <c r="O2469">
        <v>0</v>
      </c>
      <c r="Q2469">
        <v>2467</v>
      </c>
      <c r="R2469">
        <v>7</v>
      </c>
      <c r="T2469">
        <v>2467</v>
      </c>
      <c r="U2469">
        <v>2</v>
      </c>
      <c r="W2469">
        <v>2467</v>
      </c>
      <c r="X2469">
        <v>1</v>
      </c>
      <c r="Z2469">
        <v>2467</v>
      </c>
      <c r="AA2469">
        <v>2</v>
      </c>
    </row>
    <row r="2470" spans="2:27" x14ac:dyDescent="0.2">
      <c r="B2470">
        <v>2468</v>
      </c>
      <c r="C2470">
        <v>0</v>
      </c>
      <c r="E2470">
        <v>2468</v>
      </c>
      <c r="F2470">
        <v>0</v>
      </c>
      <c r="H2470">
        <v>2468</v>
      </c>
      <c r="I2470">
        <v>0</v>
      </c>
      <c r="N2470">
        <v>2468</v>
      </c>
      <c r="O2470">
        <v>0</v>
      </c>
      <c r="Q2470">
        <v>2468</v>
      </c>
      <c r="R2470">
        <v>6</v>
      </c>
      <c r="T2470">
        <v>2468</v>
      </c>
      <c r="U2470">
        <v>2</v>
      </c>
      <c r="W2470">
        <v>2468</v>
      </c>
      <c r="X2470">
        <v>6</v>
      </c>
      <c r="Z2470">
        <v>2468</v>
      </c>
      <c r="AA2470">
        <v>6</v>
      </c>
    </row>
    <row r="2471" spans="2:27" x14ac:dyDescent="0.2">
      <c r="B2471">
        <v>2469</v>
      </c>
      <c r="C2471">
        <v>0</v>
      </c>
      <c r="E2471">
        <v>2469</v>
      </c>
      <c r="F2471">
        <v>0</v>
      </c>
      <c r="H2471">
        <v>2469</v>
      </c>
      <c r="I2471">
        <v>0</v>
      </c>
      <c r="N2471">
        <v>2469</v>
      </c>
      <c r="O2471">
        <v>0</v>
      </c>
      <c r="Q2471">
        <v>2469</v>
      </c>
      <c r="R2471">
        <v>3</v>
      </c>
      <c r="T2471">
        <v>2469</v>
      </c>
      <c r="U2471">
        <v>0</v>
      </c>
      <c r="W2471">
        <v>2469</v>
      </c>
      <c r="X2471">
        <v>6</v>
      </c>
      <c r="Z2471">
        <v>2469</v>
      </c>
      <c r="AA2471">
        <v>6</v>
      </c>
    </row>
    <row r="2472" spans="2:27" x14ac:dyDescent="0.2">
      <c r="B2472">
        <v>2470</v>
      </c>
      <c r="C2472">
        <v>0</v>
      </c>
      <c r="E2472">
        <v>2470</v>
      </c>
      <c r="F2472">
        <v>0</v>
      </c>
      <c r="H2472">
        <v>2470</v>
      </c>
      <c r="I2472">
        <v>0</v>
      </c>
      <c r="N2472">
        <v>2470</v>
      </c>
      <c r="O2472">
        <v>0</v>
      </c>
      <c r="Q2472">
        <v>2470</v>
      </c>
      <c r="R2472">
        <v>1</v>
      </c>
      <c r="T2472">
        <v>2470</v>
      </c>
      <c r="U2472">
        <v>0</v>
      </c>
      <c r="W2472">
        <v>2470</v>
      </c>
      <c r="X2472">
        <v>2</v>
      </c>
      <c r="Z2472">
        <v>2470</v>
      </c>
      <c r="AA2472">
        <v>3</v>
      </c>
    </row>
    <row r="2473" spans="2:27" x14ac:dyDescent="0.2">
      <c r="B2473">
        <v>2471</v>
      </c>
      <c r="C2473">
        <v>0</v>
      </c>
      <c r="E2473">
        <v>2471</v>
      </c>
      <c r="F2473">
        <v>0</v>
      </c>
      <c r="H2473">
        <v>2471</v>
      </c>
      <c r="I2473">
        <v>0</v>
      </c>
      <c r="N2473">
        <v>2471</v>
      </c>
      <c r="O2473">
        <v>0</v>
      </c>
      <c r="Q2473">
        <v>2471</v>
      </c>
      <c r="R2473">
        <v>4</v>
      </c>
      <c r="T2473">
        <v>2471</v>
      </c>
      <c r="U2473">
        <v>2</v>
      </c>
      <c r="W2473">
        <v>2471</v>
      </c>
      <c r="X2473">
        <v>3</v>
      </c>
      <c r="Z2473">
        <v>2471</v>
      </c>
      <c r="AA2473">
        <v>4</v>
      </c>
    </row>
    <row r="2474" spans="2:27" x14ac:dyDescent="0.2">
      <c r="B2474">
        <v>2472</v>
      </c>
      <c r="C2474">
        <v>0</v>
      </c>
      <c r="E2474">
        <v>2472</v>
      </c>
      <c r="F2474">
        <v>0</v>
      </c>
      <c r="H2474">
        <v>2472</v>
      </c>
      <c r="I2474">
        <v>0</v>
      </c>
      <c r="N2474">
        <v>2472</v>
      </c>
      <c r="O2474">
        <v>0</v>
      </c>
      <c r="Q2474">
        <v>2472</v>
      </c>
      <c r="R2474">
        <v>3</v>
      </c>
      <c r="T2474">
        <v>2472</v>
      </c>
      <c r="U2474">
        <v>1</v>
      </c>
      <c r="W2474">
        <v>2472</v>
      </c>
      <c r="X2474">
        <v>6</v>
      </c>
      <c r="Z2474">
        <v>2472</v>
      </c>
      <c r="AA2474">
        <v>3</v>
      </c>
    </row>
    <row r="2475" spans="2:27" x14ac:dyDescent="0.2">
      <c r="B2475">
        <v>2473</v>
      </c>
      <c r="C2475">
        <v>0</v>
      </c>
      <c r="E2475">
        <v>2473</v>
      </c>
      <c r="F2475">
        <v>0</v>
      </c>
      <c r="H2475">
        <v>2473</v>
      </c>
      <c r="I2475">
        <v>0</v>
      </c>
      <c r="N2475">
        <v>2473</v>
      </c>
      <c r="O2475">
        <v>0</v>
      </c>
      <c r="Q2475">
        <v>2473</v>
      </c>
      <c r="R2475">
        <v>10</v>
      </c>
      <c r="T2475">
        <v>2473</v>
      </c>
      <c r="U2475">
        <v>1</v>
      </c>
      <c r="W2475">
        <v>2473</v>
      </c>
      <c r="X2475">
        <v>3</v>
      </c>
      <c r="Z2475">
        <v>2473</v>
      </c>
      <c r="AA2475">
        <v>5</v>
      </c>
    </row>
    <row r="2476" spans="2:27" x14ac:dyDescent="0.2">
      <c r="B2476">
        <v>2474</v>
      </c>
      <c r="C2476">
        <v>0</v>
      </c>
      <c r="E2476">
        <v>2474</v>
      </c>
      <c r="F2476">
        <v>0</v>
      </c>
      <c r="H2476">
        <v>2474</v>
      </c>
      <c r="I2476">
        <v>0</v>
      </c>
      <c r="N2476">
        <v>2474</v>
      </c>
      <c r="O2476">
        <v>0</v>
      </c>
      <c r="Q2476">
        <v>2474</v>
      </c>
      <c r="R2476">
        <v>5</v>
      </c>
      <c r="T2476">
        <v>2474</v>
      </c>
      <c r="U2476">
        <v>2</v>
      </c>
      <c r="W2476">
        <v>2474</v>
      </c>
      <c r="X2476">
        <v>5</v>
      </c>
      <c r="Z2476">
        <v>2474</v>
      </c>
      <c r="AA2476">
        <v>5</v>
      </c>
    </row>
    <row r="2477" spans="2:27" x14ac:dyDescent="0.2">
      <c r="B2477">
        <v>2475</v>
      </c>
      <c r="C2477">
        <v>0</v>
      </c>
      <c r="E2477">
        <v>2475</v>
      </c>
      <c r="F2477">
        <v>0</v>
      </c>
      <c r="H2477">
        <v>2475</v>
      </c>
      <c r="I2477">
        <v>0</v>
      </c>
      <c r="N2477">
        <v>2475</v>
      </c>
      <c r="O2477">
        <v>0</v>
      </c>
      <c r="Q2477">
        <v>2475</v>
      </c>
      <c r="R2477">
        <v>11</v>
      </c>
      <c r="T2477">
        <v>2475</v>
      </c>
      <c r="U2477">
        <v>4</v>
      </c>
      <c r="W2477">
        <v>2475</v>
      </c>
      <c r="X2477">
        <v>4</v>
      </c>
      <c r="Z2477">
        <v>2475</v>
      </c>
      <c r="AA2477">
        <v>5</v>
      </c>
    </row>
    <row r="2478" spans="2:27" x14ac:dyDescent="0.2">
      <c r="B2478">
        <v>2476</v>
      </c>
      <c r="C2478">
        <v>0</v>
      </c>
      <c r="E2478">
        <v>2476</v>
      </c>
      <c r="F2478">
        <v>0</v>
      </c>
      <c r="H2478">
        <v>2476</v>
      </c>
      <c r="I2478">
        <v>0</v>
      </c>
      <c r="N2478">
        <v>2476</v>
      </c>
      <c r="O2478">
        <v>0</v>
      </c>
      <c r="Q2478">
        <v>2476</v>
      </c>
      <c r="R2478">
        <v>7</v>
      </c>
      <c r="T2478">
        <v>2476</v>
      </c>
      <c r="U2478">
        <v>2</v>
      </c>
      <c r="W2478">
        <v>2476</v>
      </c>
      <c r="X2478">
        <v>6</v>
      </c>
      <c r="Z2478">
        <v>2476</v>
      </c>
      <c r="AA2478">
        <v>6</v>
      </c>
    </row>
    <row r="2479" spans="2:27" x14ac:dyDescent="0.2">
      <c r="B2479">
        <v>2477</v>
      </c>
      <c r="C2479">
        <v>0</v>
      </c>
      <c r="E2479">
        <v>2477</v>
      </c>
      <c r="F2479">
        <v>0</v>
      </c>
      <c r="H2479">
        <v>2477</v>
      </c>
      <c r="I2479">
        <v>0</v>
      </c>
      <c r="N2479">
        <v>2477</v>
      </c>
      <c r="O2479">
        <v>0</v>
      </c>
      <c r="Q2479">
        <v>2477</v>
      </c>
      <c r="R2479">
        <v>11</v>
      </c>
      <c r="T2479">
        <v>2477</v>
      </c>
      <c r="U2479">
        <v>1</v>
      </c>
      <c r="W2479">
        <v>2477</v>
      </c>
      <c r="X2479">
        <v>2</v>
      </c>
      <c r="Z2479">
        <v>2477</v>
      </c>
      <c r="AA2479">
        <v>4</v>
      </c>
    </row>
    <row r="2480" spans="2:27" x14ac:dyDescent="0.2">
      <c r="B2480">
        <v>2478</v>
      </c>
      <c r="C2480">
        <v>0</v>
      </c>
      <c r="E2480">
        <v>2478</v>
      </c>
      <c r="F2480">
        <v>0</v>
      </c>
      <c r="H2480">
        <v>2478</v>
      </c>
      <c r="I2480">
        <v>0</v>
      </c>
      <c r="N2480">
        <v>2478</v>
      </c>
      <c r="O2480">
        <v>0</v>
      </c>
      <c r="Q2480">
        <v>2478</v>
      </c>
      <c r="R2480">
        <v>6</v>
      </c>
      <c r="T2480">
        <v>2478</v>
      </c>
      <c r="U2480">
        <v>3</v>
      </c>
      <c r="W2480">
        <v>2478</v>
      </c>
      <c r="X2480">
        <v>5</v>
      </c>
      <c r="Z2480">
        <v>2478</v>
      </c>
      <c r="AA2480">
        <v>5</v>
      </c>
    </row>
    <row r="2481" spans="2:27" x14ac:dyDescent="0.2">
      <c r="B2481">
        <v>2479</v>
      </c>
      <c r="C2481">
        <v>0</v>
      </c>
      <c r="E2481">
        <v>2479</v>
      </c>
      <c r="F2481">
        <v>0</v>
      </c>
      <c r="H2481">
        <v>2479</v>
      </c>
      <c r="I2481">
        <v>0</v>
      </c>
      <c r="N2481">
        <v>2479</v>
      </c>
      <c r="O2481">
        <v>0</v>
      </c>
      <c r="Q2481">
        <v>2479</v>
      </c>
      <c r="R2481">
        <v>8</v>
      </c>
      <c r="T2481">
        <v>2479</v>
      </c>
      <c r="U2481">
        <v>2</v>
      </c>
      <c r="W2481">
        <v>2479</v>
      </c>
      <c r="X2481">
        <v>5</v>
      </c>
      <c r="Z2481">
        <v>2479</v>
      </c>
      <c r="AA2481">
        <v>9</v>
      </c>
    </row>
    <row r="2482" spans="2:27" x14ac:dyDescent="0.2">
      <c r="B2482">
        <v>2480</v>
      </c>
      <c r="C2482">
        <v>0</v>
      </c>
      <c r="E2482">
        <v>2480</v>
      </c>
      <c r="F2482">
        <v>0</v>
      </c>
      <c r="H2482">
        <v>2480</v>
      </c>
      <c r="I2482">
        <v>0</v>
      </c>
      <c r="N2482">
        <v>2480</v>
      </c>
      <c r="O2482">
        <v>0</v>
      </c>
      <c r="Q2482">
        <v>2480</v>
      </c>
      <c r="R2482">
        <v>5</v>
      </c>
      <c r="T2482">
        <v>2480</v>
      </c>
      <c r="U2482">
        <v>1</v>
      </c>
      <c r="W2482">
        <v>2480</v>
      </c>
      <c r="X2482">
        <v>2</v>
      </c>
      <c r="Z2482">
        <v>2480</v>
      </c>
      <c r="AA2482">
        <v>3</v>
      </c>
    </row>
    <row r="2483" spans="2:27" x14ac:dyDescent="0.2">
      <c r="B2483">
        <v>2481</v>
      </c>
      <c r="C2483">
        <v>0</v>
      </c>
      <c r="E2483">
        <v>2481</v>
      </c>
      <c r="F2483">
        <v>0</v>
      </c>
      <c r="H2483">
        <v>2481</v>
      </c>
      <c r="I2483">
        <v>0</v>
      </c>
      <c r="N2483">
        <v>2481</v>
      </c>
      <c r="O2483">
        <v>0</v>
      </c>
      <c r="Q2483">
        <v>2481</v>
      </c>
      <c r="R2483">
        <v>4</v>
      </c>
      <c r="T2483">
        <v>2481</v>
      </c>
      <c r="U2483">
        <v>6</v>
      </c>
      <c r="W2483">
        <v>2481</v>
      </c>
      <c r="X2483">
        <v>1</v>
      </c>
      <c r="Z2483">
        <v>2481</v>
      </c>
      <c r="AA2483">
        <v>1</v>
      </c>
    </row>
    <row r="2484" spans="2:27" x14ac:dyDescent="0.2">
      <c r="B2484">
        <v>2482</v>
      </c>
      <c r="C2484">
        <v>0</v>
      </c>
      <c r="E2484">
        <v>2482</v>
      </c>
      <c r="F2484">
        <v>0</v>
      </c>
      <c r="H2484">
        <v>2482</v>
      </c>
      <c r="I2484">
        <v>0</v>
      </c>
      <c r="N2484">
        <v>2482</v>
      </c>
      <c r="O2484">
        <v>0</v>
      </c>
      <c r="Q2484">
        <v>2482</v>
      </c>
      <c r="R2484">
        <v>1</v>
      </c>
      <c r="T2484">
        <v>2482</v>
      </c>
      <c r="U2484">
        <v>1</v>
      </c>
      <c r="W2484">
        <v>2482</v>
      </c>
      <c r="X2484">
        <v>9</v>
      </c>
      <c r="Z2484">
        <v>2482</v>
      </c>
      <c r="AA2484">
        <v>6</v>
      </c>
    </row>
    <row r="2485" spans="2:27" x14ac:dyDescent="0.2">
      <c r="B2485">
        <v>2483</v>
      </c>
      <c r="C2485">
        <v>0</v>
      </c>
      <c r="E2485">
        <v>2483</v>
      </c>
      <c r="F2485">
        <v>0</v>
      </c>
      <c r="H2485">
        <v>2483</v>
      </c>
      <c r="I2485">
        <v>0</v>
      </c>
      <c r="N2485">
        <v>2483</v>
      </c>
      <c r="O2485">
        <v>0</v>
      </c>
      <c r="Q2485">
        <v>2483</v>
      </c>
      <c r="R2485">
        <v>4</v>
      </c>
      <c r="T2485">
        <v>2483</v>
      </c>
      <c r="U2485">
        <v>1</v>
      </c>
      <c r="W2485">
        <v>2483</v>
      </c>
      <c r="X2485">
        <v>6</v>
      </c>
      <c r="Z2485">
        <v>2483</v>
      </c>
      <c r="AA2485">
        <v>6</v>
      </c>
    </row>
    <row r="2486" spans="2:27" x14ac:dyDescent="0.2">
      <c r="B2486">
        <v>2484</v>
      </c>
      <c r="C2486">
        <v>0</v>
      </c>
      <c r="E2486">
        <v>2484</v>
      </c>
      <c r="F2486">
        <v>0</v>
      </c>
      <c r="H2486">
        <v>2484</v>
      </c>
      <c r="I2486">
        <v>0</v>
      </c>
      <c r="N2486">
        <v>2484</v>
      </c>
      <c r="O2486">
        <v>0</v>
      </c>
      <c r="Q2486">
        <v>2484</v>
      </c>
      <c r="R2486">
        <v>7</v>
      </c>
      <c r="T2486">
        <v>2484</v>
      </c>
      <c r="U2486">
        <v>1</v>
      </c>
      <c r="W2486">
        <v>2484</v>
      </c>
      <c r="X2486">
        <v>5</v>
      </c>
      <c r="Z2486">
        <v>2484</v>
      </c>
      <c r="AA2486">
        <v>5</v>
      </c>
    </row>
    <row r="2487" spans="2:27" x14ac:dyDescent="0.2">
      <c r="B2487">
        <v>2485</v>
      </c>
      <c r="C2487">
        <v>0</v>
      </c>
      <c r="E2487">
        <v>2485</v>
      </c>
      <c r="F2487">
        <v>0</v>
      </c>
      <c r="H2487">
        <v>2485</v>
      </c>
      <c r="I2487">
        <v>0</v>
      </c>
      <c r="N2487">
        <v>2485</v>
      </c>
      <c r="O2487">
        <v>0</v>
      </c>
      <c r="Q2487">
        <v>2485</v>
      </c>
      <c r="R2487">
        <v>1</v>
      </c>
      <c r="T2487">
        <v>2485</v>
      </c>
      <c r="U2487">
        <v>1</v>
      </c>
      <c r="W2487">
        <v>2485</v>
      </c>
      <c r="X2487">
        <v>6</v>
      </c>
      <c r="Z2487">
        <v>2485</v>
      </c>
      <c r="AA2487">
        <v>3</v>
      </c>
    </row>
    <row r="2488" spans="2:27" x14ac:dyDescent="0.2">
      <c r="B2488">
        <v>2486</v>
      </c>
      <c r="C2488">
        <v>0</v>
      </c>
      <c r="E2488">
        <v>2486</v>
      </c>
      <c r="F2488">
        <v>0</v>
      </c>
      <c r="H2488">
        <v>2486</v>
      </c>
      <c r="I2488">
        <v>0</v>
      </c>
      <c r="N2488">
        <v>2486</v>
      </c>
      <c r="O2488">
        <v>0</v>
      </c>
      <c r="Q2488">
        <v>2486</v>
      </c>
      <c r="R2488">
        <v>9</v>
      </c>
      <c r="T2488">
        <v>2486</v>
      </c>
      <c r="U2488">
        <v>4</v>
      </c>
      <c r="W2488">
        <v>2486</v>
      </c>
      <c r="X2488">
        <v>6</v>
      </c>
      <c r="Z2488">
        <v>2486</v>
      </c>
      <c r="AA2488">
        <v>2</v>
      </c>
    </row>
    <row r="2489" spans="2:27" x14ac:dyDescent="0.2">
      <c r="B2489">
        <v>2487</v>
      </c>
      <c r="C2489">
        <v>0</v>
      </c>
      <c r="E2489">
        <v>2487</v>
      </c>
      <c r="F2489">
        <v>0</v>
      </c>
      <c r="H2489">
        <v>2487</v>
      </c>
      <c r="I2489">
        <v>0</v>
      </c>
      <c r="N2489">
        <v>2487</v>
      </c>
      <c r="O2489">
        <v>0</v>
      </c>
      <c r="Q2489">
        <v>2487</v>
      </c>
      <c r="R2489">
        <v>4</v>
      </c>
      <c r="T2489">
        <v>2487</v>
      </c>
      <c r="U2489">
        <v>5</v>
      </c>
      <c r="W2489">
        <v>2487</v>
      </c>
      <c r="X2489">
        <v>4</v>
      </c>
      <c r="Z2489">
        <v>2487</v>
      </c>
      <c r="AA2489">
        <v>7</v>
      </c>
    </row>
    <row r="2490" spans="2:27" x14ac:dyDescent="0.2">
      <c r="B2490">
        <v>2488</v>
      </c>
      <c r="C2490">
        <v>0</v>
      </c>
      <c r="E2490">
        <v>2488</v>
      </c>
      <c r="F2490">
        <v>0</v>
      </c>
      <c r="H2490">
        <v>2488</v>
      </c>
      <c r="I2490">
        <v>0</v>
      </c>
      <c r="N2490">
        <v>2488</v>
      </c>
      <c r="O2490">
        <v>0</v>
      </c>
      <c r="Q2490">
        <v>2488</v>
      </c>
      <c r="R2490">
        <v>3</v>
      </c>
      <c r="T2490">
        <v>2488</v>
      </c>
      <c r="U2490">
        <v>2</v>
      </c>
      <c r="W2490">
        <v>2488</v>
      </c>
      <c r="X2490">
        <v>4</v>
      </c>
      <c r="Z2490">
        <v>2488</v>
      </c>
      <c r="AA2490">
        <v>6</v>
      </c>
    </row>
    <row r="2491" spans="2:27" x14ac:dyDescent="0.2">
      <c r="B2491">
        <v>2489</v>
      </c>
      <c r="C2491">
        <v>0</v>
      </c>
      <c r="E2491">
        <v>2489</v>
      </c>
      <c r="F2491">
        <v>0</v>
      </c>
      <c r="H2491">
        <v>2489</v>
      </c>
      <c r="I2491">
        <v>0</v>
      </c>
      <c r="N2491">
        <v>2489</v>
      </c>
      <c r="O2491">
        <v>0</v>
      </c>
      <c r="Q2491">
        <v>2489</v>
      </c>
      <c r="R2491">
        <v>6</v>
      </c>
      <c r="T2491">
        <v>2489</v>
      </c>
      <c r="U2491">
        <v>0</v>
      </c>
      <c r="W2491">
        <v>2489</v>
      </c>
      <c r="X2491">
        <v>1</v>
      </c>
      <c r="Z2491">
        <v>2489</v>
      </c>
      <c r="AA2491">
        <v>6</v>
      </c>
    </row>
    <row r="2492" spans="2:27" x14ac:dyDescent="0.2">
      <c r="B2492">
        <v>2490</v>
      </c>
      <c r="C2492">
        <v>0</v>
      </c>
      <c r="E2492">
        <v>2490</v>
      </c>
      <c r="F2492">
        <v>0</v>
      </c>
      <c r="H2492">
        <v>2490</v>
      </c>
      <c r="I2492">
        <v>0</v>
      </c>
      <c r="N2492">
        <v>2490</v>
      </c>
      <c r="O2492">
        <v>0</v>
      </c>
      <c r="Q2492">
        <v>2490</v>
      </c>
      <c r="R2492">
        <v>4</v>
      </c>
      <c r="T2492">
        <v>2490</v>
      </c>
      <c r="U2492">
        <v>2</v>
      </c>
      <c r="W2492">
        <v>2490</v>
      </c>
      <c r="X2492">
        <v>2</v>
      </c>
      <c r="Z2492">
        <v>2490</v>
      </c>
      <c r="AA2492">
        <v>4</v>
      </c>
    </row>
    <row r="2493" spans="2:27" x14ac:dyDescent="0.2">
      <c r="B2493">
        <v>2491</v>
      </c>
      <c r="C2493">
        <v>0</v>
      </c>
      <c r="E2493">
        <v>2491</v>
      </c>
      <c r="F2493">
        <v>0</v>
      </c>
      <c r="H2493">
        <v>2491</v>
      </c>
      <c r="I2493">
        <v>0</v>
      </c>
      <c r="N2493">
        <v>2491</v>
      </c>
      <c r="O2493">
        <v>0</v>
      </c>
      <c r="Q2493">
        <v>2491</v>
      </c>
      <c r="R2493">
        <v>4</v>
      </c>
      <c r="T2493">
        <v>2491</v>
      </c>
      <c r="U2493">
        <v>3</v>
      </c>
      <c r="W2493">
        <v>2491</v>
      </c>
      <c r="X2493">
        <v>5</v>
      </c>
      <c r="Z2493">
        <v>2491</v>
      </c>
      <c r="AA2493">
        <v>6</v>
      </c>
    </row>
    <row r="2494" spans="2:27" x14ac:dyDescent="0.2">
      <c r="B2494">
        <v>2492</v>
      </c>
      <c r="C2494">
        <v>0</v>
      </c>
      <c r="E2494">
        <v>2492</v>
      </c>
      <c r="F2494">
        <v>0</v>
      </c>
      <c r="H2494">
        <v>2492</v>
      </c>
      <c r="I2494">
        <v>0</v>
      </c>
      <c r="N2494">
        <v>2492</v>
      </c>
      <c r="O2494">
        <v>0</v>
      </c>
      <c r="Q2494">
        <v>2492</v>
      </c>
      <c r="R2494">
        <v>7</v>
      </c>
      <c r="T2494">
        <v>2492</v>
      </c>
      <c r="U2494">
        <v>0</v>
      </c>
      <c r="W2494">
        <v>2492</v>
      </c>
      <c r="X2494">
        <v>5</v>
      </c>
      <c r="Z2494">
        <v>2492</v>
      </c>
      <c r="AA2494">
        <v>5</v>
      </c>
    </row>
    <row r="2495" spans="2:27" x14ac:dyDescent="0.2">
      <c r="B2495">
        <v>2493</v>
      </c>
      <c r="C2495">
        <v>0</v>
      </c>
      <c r="E2495">
        <v>2493</v>
      </c>
      <c r="F2495">
        <v>0</v>
      </c>
      <c r="H2495">
        <v>2493</v>
      </c>
      <c r="I2495">
        <v>0</v>
      </c>
      <c r="N2495">
        <v>2493</v>
      </c>
      <c r="O2495">
        <v>0</v>
      </c>
      <c r="Q2495">
        <v>2493</v>
      </c>
      <c r="R2495">
        <v>4</v>
      </c>
      <c r="T2495">
        <v>2493</v>
      </c>
      <c r="U2495">
        <v>3</v>
      </c>
      <c r="W2495">
        <v>2493</v>
      </c>
      <c r="X2495">
        <v>4</v>
      </c>
      <c r="Z2495">
        <v>2493</v>
      </c>
      <c r="AA2495">
        <v>5</v>
      </c>
    </row>
    <row r="2496" spans="2:27" x14ac:dyDescent="0.2">
      <c r="B2496">
        <v>2494</v>
      </c>
      <c r="C2496">
        <v>0</v>
      </c>
      <c r="E2496">
        <v>2494</v>
      </c>
      <c r="F2496">
        <v>0</v>
      </c>
      <c r="H2496">
        <v>2494</v>
      </c>
      <c r="I2496">
        <v>0</v>
      </c>
      <c r="N2496">
        <v>2494</v>
      </c>
      <c r="O2496">
        <v>0</v>
      </c>
      <c r="Q2496">
        <v>2494</v>
      </c>
      <c r="R2496">
        <v>9</v>
      </c>
      <c r="T2496">
        <v>2494</v>
      </c>
      <c r="U2496">
        <v>3</v>
      </c>
      <c r="W2496">
        <v>2494</v>
      </c>
      <c r="X2496">
        <v>7</v>
      </c>
      <c r="Z2496">
        <v>2494</v>
      </c>
      <c r="AA2496">
        <v>9</v>
      </c>
    </row>
    <row r="2497" spans="2:27" x14ac:dyDescent="0.2">
      <c r="B2497">
        <v>2495</v>
      </c>
      <c r="C2497">
        <v>0</v>
      </c>
      <c r="E2497">
        <v>2495</v>
      </c>
      <c r="F2497">
        <v>0</v>
      </c>
      <c r="H2497">
        <v>2495</v>
      </c>
      <c r="I2497">
        <v>0</v>
      </c>
      <c r="N2497">
        <v>2495</v>
      </c>
      <c r="O2497">
        <v>0</v>
      </c>
      <c r="Q2497">
        <v>2495</v>
      </c>
      <c r="R2497">
        <v>7</v>
      </c>
      <c r="T2497">
        <v>2495</v>
      </c>
      <c r="U2497">
        <v>7</v>
      </c>
      <c r="W2497">
        <v>2495</v>
      </c>
      <c r="X2497">
        <v>1</v>
      </c>
      <c r="Z2497">
        <v>2495</v>
      </c>
      <c r="AA2497">
        <v>8</v>
      </c>
    </row>
    <row r="2498" spans="2:27" x14ac:dyDescent="0.2">
      <c r="B2498">
        <v>2496</v>
      </c>
      <c r="C2498">
        <v>0</v>
      </c>
      <c r="E2498">
        <v>2496</v>
      </c>
      <c r="F2498">
        <v>0</v>
      </c>
      <c r="H2498">
        <v>2496</v>
      </c>
      <c r="I2498">
        <v>0</v>
      </c>
      <c r="N2498">
        <v>2496</v>
      </c>
      <c r="O2498">
        <v>0</v>
      </c>
      <c r="Q2498">
        <v>2496</v>
      </c>
      <c r="R2498">
        <v>4</v>
      </c>
      <c r="T2498">
        <v>2496</v>
      </c>
      <c r="U2498">
        <v>5</v>
      </c>
      <c r="W2498">
        <v>2496</v>
      </c>
      <c r="X2498">
        <v>7</v>
      </c>
      <c r="Z2498">
        <v>2496</v>
      </c>
      <c r="AA2498">
        <v>7</v>
      </c>
    </row>
    <row r="2499" spans="2:27" x14ac:dyDescent="0.2">
      <c r="B2499">
        <v>2497</v>
      </c>
      <c r="C2499">
        <v>0</v>
      </c>
      <c r="E2499">
        <v>2497</v>
      </c>
      <c r="F2499">
        <v>0</v>
      </c>
      <c r="H2499">
        <v>2497</v>
      </c>
      <c r="I2499">
        <v>0</v>
      </c>
      <c r="N2499">
        <v>2497</v>
      </c>
      <c r="O2499">
        <v>0</v>
      </c>
      <c r="Q2499">
        <v>2497</v>
      </c>
      <c r="R2499">
        <v>5</v>
      </c>
      <c r="T2499">
        <v>2497</v>
      </c>
      <c r="U2499">
        <v>1</v>
      </c>
      <c r="W2499">
        <v>2497</v>
      </c>
      <c r="X2499">
        <v>10</v>
      </c>
      <c r="Z2499">
        <v>2497</v>
      </c>
      <c r="AA2499">
        <v>7</v>
      </c>
    </row>
    <row r="2500" spans="2:27" x14ac:dyDescent="0.2">
      <c r="B2500">
        <v>2498</v>
      </c>
      <c r="C2500">
        <v>0</v>
      </c>
      <c r="E2500">
        <v>2498</v>
      </c>
      <c r="F2500">
        <v>0</v>
      </c>
      <c r="H2500">
        <v>2498</v>
      </c>
      <c r="I2500">
        <v>0</v>
      </c>
      <c r="N2500">
        <v>2498</v>
      </c>
      <c r="O2500">
        <v>0</v>
      </c>
      <c r="Q2500">
        <v>2498</v>
      </c>
      <c r="R2500">
        <v>2</v>
      </c>
      <c r="T2500">
        <v>2498</v>
      </c>
      <c r="U2500">
        <v>2</v>
      </c>
      <c r="W2500">
        <v>2498</v>
      </c>
      <c r="X2500">
        <v>8</v>
      </c>
      <c r="Z2500">
        <v>2498</v>
      </c>
      <c r="AA2500">
        <v>2</v>
      </c>
    </row>
    <row r="2501" spans="2:27" x14ac:dyDescent="0.2">
      <c r="B2501">
        <v>2499</v>
      </c>
      <c r="C2501">
        <v>0</v>
      </c>
      <c r="E2501">
        <v>2499</v>
      </c>
      <c r="F2501">
        <v>0</v>
      </c>
      <c r="H2501">
        <v>2499</v>
      </c>
      <c r="I2501">
        <v>0</v>
      </c>
      <c r="N2501">
        <v>2499</v>
      </c>
      <c r="O2501">
        <v>0</v>
      </c>
      <c r="Q2501">
        <v>2499</v>
      </c>
      <c r="R2501">
        <v>4</v>
      </c>
      <c r="T2501">
        <v>2499</v>
      </c>
      <c r="U2501">
        <v>2</v>
      </c>
      <c r="W2501">
        <v>2499</v>
      </c>
      <c r="X2501">
        <v>2</v>
      </c>
      <c r="Z2501">
        <v>2499</v>
      </c>
      <c r="AA2501">
        <v>4</v>
      </c>
    </row>
    <row r="2502" spans="2:27" x14ac:dyDescent="0.2">
      <c r="B2502">
        <v>2500</v>
      </c>
      <c r="C2502">
        <v>0</v>
      </c>
      <c r="E2502">
        <v>2500</v>
      </c>
      <c r="F2502">
        <v>0</v>
      </c>
      <c r="H2502">
        <v>2500</v>
      </c>
      <c r="I2502">
        <v>0</v>
      </c>
      <c r="N2502">
        <v>2500</v>
      </c>
      <c r="O2502">
        <v>0</v>
      </c>
      <c r="Q2502">
        <v>2500</v>
      </c>
      <c r="R2502">
        <v>4</v>
      </c>
      <c r="T2502">
        <v>2500</v>
      </c>
      <c r="U2502">
        <v>5</v>
      </c>
      <c r="W2502">
        <v>2500</v>
      </c>
      <c r="X2502">
        <v>3</v>
      </c>
      <c r="Z2502">
        <v>2500</v>
      </c>
      <c r="AA2502">
        <v>3</v>
      </c>
    </row>
    <row r="2503" spans="2:27" x14ac:dyDescent="0.2">
      <c r="B2503">
        <v>2501</v>
      </c>
      <c r="C2503">
        <v>0</v>
      </c>
      <c r="E2503">
        <v>2501</v>
      </c>
      <c r="F2503">
        <v>0</v>
      </c>
      <c r="H2503">
        <v>2501</v>
      </c>
      <c r="I2503">
        <v>0</v>
      </c>
      <c r="N2503">
        <v>2501</v>
      </c>
      <c r="O2503">
        <v>0</v>
      </c>
      <c r="Q2503">
        <v>2501</v>
      </c>
      <c r="R2503">
        <v>9</v>
      </c>
      <c r="T2503">
        <v>2501</v>
      </c>
      <c r="U2503">
        <v>2</v>
      </c>
      <c r="W2503">
        <v>2501</v>
      </c>
      <c r="X2503">
        <v>3</v>
      </c>
      <c r="Z2503">
        <v>2501</v>
      </c>
      <c r="AA2503">
        <v>4</v>
      </c>
    </row>
    <row r="2504" spans="2:27" x14ac:dyDescent="0.2">
      <c r="B2504">
        <v>2502</v>
      </c>
      <c r="C2504">
        <v>0</v>
      </c>
      <c r="E2504">
        <v>2502</v>
      </c>
      <c r="F2504">
        <v>0</v>
      </c>
      <c r="H2504">
        <v>2502</v>
      </c>
      <c r="I2504">
        <v>0</v>
      </c>
      <c r="N2504">
        <v>2502</v>
      </c>
      <c r="O2504">
        <v>0</v>
      </c>
      <c r="Q2504">
        <v>2502</v>
      </c>
      <c r="R2504">
        <v>2</v>
      </c>
      <c r="T2504">
        <v>2502</v>
      </c>
      <c r="U2504">
        <v>0</v>
      </c>
      <c r="W2504">
        <v>2502</v>
      </c>
      <c r="X2504">
        <v>3</v>
      </c>
      <c r="Z2504">
        <v>2502</v>
      </c>
      <c r="AA2504">
        <v>4</v>
      </c>
    </row>
    <row r="2505" spans="2:27" x14ac:dyDescent="0.2">
      <c r="B2505">
        <v>2503</v>
      </c>
      <c r="C2505">
        <v>0</v>
      </c>
      <c r="E2505">
        <v>2503</v>
      </c>
      <c r="F2505">
        <v>0</v>
      </c>
      <c r="H2505">
        <v>2503</v>
      </c>
      <c r="I2505">
        <v>0</v>
      </c>
      <c r="N2505">
        <v>2503</v>
      </c>
      <c r="O2505">
        <v>0</v>
      </c>
      <c r="Q2505">
        <v>2503</v>
      </c>
      <c r="R2505">
        <v>5</v>
      </c>
      <c r="T2505">
        <v>2503</v>
      </c>
      <c r="U2505">
        <v>2</v>
      </c>
      <c r="W2505">
        <v>2503</v>
      </c>
      <c r="X2505">
        <v>3</v>
      </c>
      <c r="Z2505">
        <v>2503</v>
      </c>
      <c r="AA2505">
        <v>3</v>
      </c>
    </row>
    <row r="2506" spans="2:27" x14ac:dyDescent="0.2">
      <c r="B2506">
        <v>2504</v>
      </c>
      <c r="C2506">
        <v>0</v>
      </c>
      <c r="E2506">
        <v>2504</v>
      </c>
      <c r="F2506">
        <v>0</v>
      </c>
      <c r="H2506">
        <v>2504</v>
      </c>
      <c r="I2506">
        <v>0</v>
      </c>
      <c r="N2506">
        <v>2504</v>
      </c>
      <c r="O2506">
        <v>0</v>
      </c>
      <c r="Q2506">
        <v>2504</v>
      </c>
      <c r="R2506">
        <v>2</v>
      </c>
      <c r="T2506">
        <v>2504</v>
      </c>
      <c r="U2506">
        <v>2</v>
      </c>
      <c r="W2506">
        <v>2504</v>
      </c>
      <c r="X2506">
        <v>5</v>
      </c>
      <c r="Z2506">
        <v>2504</v>
      </c>
      <c r="AA2506">
        <v>3</v>
      </c>
    </row>
    <row r="2507" spans="2:27" x14ac:dyDescent="0.2">
      <c r="B2507">
        <v>2505</v>
      </c>
      <c r="C2507">
        <v>0</v>
      </c>
      <c r="E2507">
        <v>2505</v>
      </c>
      <c r="F2507">
        <v>0</v>
      </c>
      <c r="H2507">
        <v>2505</v>
      </c>
      <c r="I2507">
        <v>0</v>
      </c>
      <c r="N2507">
        <v>2505</v>
      </c>
      <c r="O2507">
        <v>0</v>
      </c>
      <c r="Q2507">
        <v>2505</v>
      </c>
      <c r="R2507">
        <v>2</v>
      </c>
      <c r="T2507">
        <v>2505</v>
      </c>
      <c r="U2507">
        <v>2</v>
      </c>
      <c r="W2507">
        <v>2505</v>
      </c>
      <c r="X2507">
        <v>9</v>
      </c>
      <c r="Z2507">
        <v>2505</v>
      </c>
      <c r="AA2507">
        <v>5</v>
      </c>
    </row>
    <row r="2508" spans="2:27" x14ac:dyDescent="0.2">
      <c r="B2508">
        <v>2506</v>
      </c>
      <c r="C2508">
        <v>0</v>
      </c>
      <c r="E2508">
        <v>2506</v>
      </c>
      <c r="F2508">
        <v>0</v>
      </c>
      <c r="H2508">
        <v>2506</v>
      </c>
      <c r="I2508">
        <v>0</v>
      </c>
      <c r="N2508">
        <v>2506</v>
      </c>
      <c r="O2508">
        <v>0</v>
      </c>
      <c r="Q2508">
        <v>2506</v>
      </c>
      <c r="R2508">
        <v>5</v>
      </c>
      <c r="T2508">
        <v>2506</v>
      </c>
      <c r="U2508">
        <v>2</v>
      </c>
      <c r="W2508">
        <v>2506</v>
      </c>
      <c r="X2508">
        <v>4</v>
      </c>
      <c r="Z2508">
        <v>2506</v>
      </c>
      <c r="AA2508">
        <v>3</v>
      </c>
    </row>
    <row r="2509" spans="2:27" x14ac:dyDescent="0.2">
      <c r="B2509">
        <v>2507</v>
      </c>
      <c r="C2509">
        <v>0</v>
      </c>
      <c r="E2509">
        <v>2507</v>
      </c>
      <c r="F2509">
        <v>0</v>
      </c>
      <c r="H2509">
        <v>2507</v>
      </c>
      <c r="I2509">
        <v>0</v>
      </c>
      <c r="N2509">
        <v>2507</v>
      </c>
      <c r="O2509">
        <v>0</v>
      </c>
      <c r="Q2509">
        <v>2507</v>
      </c>
      <c r="R2509">
        <v>7</v>
      </c>
      <c r="T2509">
        <v>2507</v>
      </c>
      <c r="U2509">
        <v>1</v>
      </c>
      <c r="W2509">
        <v>2507</v>
      </c>
      <c r="X2509">
        <v>3</v>
      </c>
      <c r="Z2509">
        <v>2507</v>
      </c>
      <c r="AA2509">
        <v>3</v>
      </c>
    </row>
    <row r="2510" spans="2:27" x14ac:dyDescent="0.2">
      <c r="B2510">
        <v>2508</v>
      </c>
      <c r="C2510">
        <v>0</v>
      </c>
      <c r="E2510">
        <v>2508</v>
      </c>
      <c r="F2510">
        <v>0</v>
      </c>
      <c r="H2510">
        <v>2508</v>
      </c>
      <c r="I2510">
        <v>0</v>
      </c>
      <c r="N2510">
        <v>2508</v>
      </c>
      <c r="O2510">
        <v>0</v>
      </c>
      <c r="Q2510">
        <v>2508</v>
      </c>
      <c r="R2510">
        <v>8</v>
      </c>
      <c r="T2510">
        <v>2508</v>
      </c>
      <c r="U2510">
        <v>3</v>
      </c>
      <c r="W2510">
        <v>2508</v>
      </c>
      <c r="X2510">
        <v>1</v>
      </c>
      <c r="Z2510">
        <v>2508</v>
      </c>
      <c r="AA2510">
        <v>6</v>
      </c>
    </row>
    <row r="2511" spans="2:27" x14ac:dyDescent="0.2">
      <c r="B2511">
        <v>2509</v>
      </c>
      <c r="C2511">
        <v>0</v>
      </c>
      <c r="E2511">
        <v>2509</v>
      </c>
      <c r="F2511">
        <v>0</v>
      </c>
      <c r="H2511">
        <v>2509</v>
      </c>
      <c r="I2511">
        <v>0</v>
      </c>
      <c r="N2511">
        <v>2509</v>
      </c>
      <c r="O2511">
        <v>0</v>
      </c>
      <c r="Q2511">
        <v>2509</v>
      </c>
      <c r="R2511">
        <v>10</v>
      </c>
      <c r="T2511">
        <v>2509</v>
      </c>
      <c r="U2511">
        <v>8</v>
      </c>
      <c r="W2511">
        <v>2509</v>
      </c>
      <c r="X2511">
        <v>4</v>
      </c>
      <c r="Z2511">
        <v>2509</v>
      </c>
      <c r="AA2511">
        <v>2</v>
      </c>
    </row>
    <row r="2512" spans="2:27" x14ac:dyDescent="0.2">
      <c r="B2512">
        <v>2510</v>
      </c>
      <c r="C2512">
        <v>0</v>
      </c>
      <c r="E2512">
        <v>2510</v>
      </c>
      <c r="F2512">
        <v>0</v>
      </c>
      <c r="H2512">
        <v>2510</v>
      </c>
      <c r="I2512">
        <v>0</v>
      </c>
      <c r="N2512">
        <v>2510</v>
      </c>
      <c r="O2512">
        <v>0</v>
      </c>
      <c r="Q2512">
        <v>2510</v>
      </c>
      <c r="R2512">
        <v>5</v>
      </c>
      <c r="T2512">
        <v>2510</v>
      </c>
      <c r="U2512">
        <v>6</v>
      </c>
      <c r="W2512">
        <v>2510</v>
      </c>
      <c r="X2512">
        <v>4</v>
      </c>
      <c r="Z2512">
        <v>2510</v>
      </c>
      <c r="AA2512">
        <v>6</v>
      </c>
    </row>
    <row r="2513" spans="2:27" x14ac:dyDescent="0.2">
      <c r="B2513">
        <v>2511</v>
      </c>
      <c r="C2513">
        <v>0</v>
      </c>
      <c r="E2513">
        <v>2511</v>
      </c>
      <c r="F2513">
        <v>0</v>
      </c>
      <c r="H2513">
        <v>2511</v>
      </c>
      <c r="I2513">
        <v>0</v>
      </c>
      <c r="N2513">
        <v>2511</v>
      </c>
      <c r="O2513">
        <v>0</v>
      </c>
      <c r="Q2513">
        <v>2511</v>
      </c>
      <c r="R2513">
        <v>5</v>
      </c>
      <c r="T2513">
        <v>2511</v>
      </c>
      <c r="U2513">
        <v>2</v>
      </c>
      <c r="W2513">
        <v>2511</v>
      </c>
      <c r="X2513">
        <v>5</v>
      </c>
      <c r="Z2513">
        <v>2511</v>
      </c>
      <c r="AA2513">
        <v>5</v>
      </c>
    </row>
    <row r="2514" spans="2:27" x14ac:dyDescent="0.2">
      <c r="B2514">
        <v>2512</v>
      </c>
      <c r="C2514">
        <v>0</v>
      </c>
      <c r="E2514">
        <v>2512</v>
      </c>
      <c r="F2514">
        <v>0</v>
      </c>
      <c r="H2514">
        <v>2512</v>
      </c>
      <c r="I2514">
        <v>0</v>
      </c>
      <c r="N2514">
        <v>2512</v>
      </c>
      <c r="O2514">
        <v>0</v>
      </c>
      <c r="Q2514">
        <v>2512</v>
      </c>
      <c r="R2514">
        <v>1</v>
      </c>
      <c r="T2514">
        <v>2512</v>
      </c>
      <c r="U2514">
        <v>2</v>
      </c>
      <c r="W2514">
        <v>2512</v>
      </c>
      <c r="X2514">
        <v>6</v>
      </c>
      <c r="Z2514">
        <v>2512</v>
      </c>
      <c r="AA2514">
        <v>6</v>
      </c>
    </row>
    <row r="2515" spans="2:27" x14ac:dyDescent="0.2">
      <c r="B2515">
        <v>2513</v>
      </c>
      <c r="C2515">
        <v>0</v>
      </c>
      <c r="E2515">
        <v>2513</v>
      </c>
      <c r="F2515">
        <v>0</v>
      </c>
      <c r="H2515">
        <v>2513</v>
      </c>
      <c r="I2515">
        <v>0</v>
      </c>
      <c r="N2515">
        <v>2513</v>
      </c>
      <c r="O2515">
        <v>0</v>
      </c>
      <c r="Q2515">
        <v>2513</v>
      </c>
      <c r="R2515">
        <v>7</v>
      </c>
      <c r="T2515">
        <v>2513</v>
      </c>
      <c r="U2515">
        <v>1</v>
      </c>
      <c r="W2515">
        <v>2513</v>
      </c>
      <c r="X2515">
        <v>0</v>
      </c>
      <c r="Z2515">
        <v>2513</v>
      </c>
      <c r="AA2515">
        <v>10</v>
      </c>
    </row>
    <row r="2516" spans="2:27" x14ac:dyDescent="0.2">
      <c r="B2516">
        <v>2514</v>
      </c>
      <c r="C2516">
        <v>0</v>
      </c>
      <c r="E2516">
        <v>2514</v>
      </c>
      <c r="F2516">
        <v>0</v>
      </c>
      <c r="H2516">
        <v>2514</v>
      </c>
      <c r="I2516">
        <v>0</v>
      </c>
      <c r="N2516">
        <v>2514</v>
      </c>
      <c r="O2516">
        <v>0</v>
      </c>
      <c r="Q2516">
        <v>2514</v>
      </c>
      <c r="R2516">
        <v>1</v>
      </c>
      <c r="T2516">
        <v>2514</v>
      </c>
      <c r="U2516">
        <v>3</v>
      </c>
      <c r="W2516">
        <v>2514</v>
      </c>
      <c r="X2516">
        <v>5</v>
      </c>
      <c r="Z2516">
        <v>2514</v>
      </c>
      <c r="AA2516">
        <v>4</v>
      </c>
    </row>
    <row r="2517" spans="2:27" x14ac:dyDescent="0.2">
      <c r="B2517">
        <v>2515</v>
      </c>
      <c r="C2517">
        <v>0</v>
      </c>
      <c r="E2517">
        <v>2515</v>
      </c>
      <c r="F2517">
        <v>0</v>
      </c>
      <c r="H2517">
        <v>2515</v>
      </c>
      <c r="I2517">
        <v>0</v>
      </c>
      <c r="N2517">
        <v>2515</v>
      </c>
      <c r="O2517">
        <v>0</v>
      </c>
      <c r="Q2517">
        <v>2515</v>
      </c>
      <c r="R2517">
        <v>2</v>
      </c>
      <c r="T2517">
        <v>2515</v>
      </c>
      <c r="U2517">
        <v>1</v>
      </c>
      <c r="W2517">
        <v>2515</v>
      </c>
      <c r="X2517">
        <v>4</v>
      </c>
      <c r="Z2517">
        <v>2515</v>
      </c>
      <c r="AA2517">
        <v>8</v>
      </c>
    </row>
    <row r="2518" spans="2:27" x14ac:dyDescent="0.2">
      <c r="B2518">
        <v>2516</v>
      </c>
      <c r="C2518">
        <v>0</v>
      </c>
      <c r="E2518">
        <v>2516</v>
      </c>
      <c r="F2518">
        <v>0</v>
      </c>
      <c r="H2518">
        <v>2516</v>
      </c>
      <c r="I2518">
        <v>0</v>
      </c>
      <c r="N2518">
        <v>2516</v>
      </c>
      <c r="O2518">
        <v>0</v>
      </c>
      <c r="Q2518">
        <v>2516</v>
      </c>
      <c r="R2518">
        <v>6</v>
      </c>
      <c r="T2518">
        <v>2516</v>
      </c>
      <c r="U2518">
        <v>7</v>
      </c>
      <c r="W2518">
        <v>2516</v>
      </c>
      <c r="X2518">
        <v>2</v>
      </c>
      <c r="Z2518">
        <v>2516</v>
      </c>
      <c r="AA2518">
        <v>4</v>
      </c>
    </row>
    <row r="2519" spans="2:27" x14ac:dyDescent="0.2">
      <c r="B2519">
        <v>2517</v>
      </c>
      <c r="C2519">
        <v>0</v>
      </c>
      <c r="E2519">
        <v>2517</v>
      </c>
      <c r="F2519">
        <v>0</v>
      </c>
      <c r="H2519">
        <v>2517</v>
      </c>
      <c r="I2519">
        <v>0</v>
      </c>
      <c r="N2519">
        <v>2517</v>
      </c>
      <c r="O2519">
        <v>0</v>
      </c>
      <c r="Q2519">
        <v>2517</v>
      </c>
      <c r="R2519">
        <v>6</v>
      </c>
      <c r="T2519">
        <v>2517</v>
      </c>
      <c r="U2519">
        <v>4</v>
      </c>
      <c r="W2519">
        <v>2517</v>
      </c>
      <c r="X2519">
        <v>5</v>
      </c>
      <c r="Z2519">
        <v>2517</v>
      </c>
      <c r="AA2519">
        <v>4</v>
      </c>
    </row>
    <row r="2520" spans="2:27" x14ac:dyDescent="0.2">
      <c r="B2520">
        <v>2518</v>
      </c>
      <c r="C2520">
        <v>0</v>
      </c>
      <c r="E2520">
        <v>2518</v>
      </c>
      <c r="F2520">
        <v>0</v>
      </c>
      <c r="H2520">
        <v>2518</v>
      </c>
      <c r="I2520">
        <v>0</v>
      </c>
      <c r="N2520">
        <v>2518</v>
      </c>
      <c r="O2520">
        <v>0</v>
      </c>
      <c r="Q2520">
        <v>2518</v>
      </c>
      <c r="R2520">
        <v>6</v>
      </c>
      <c r="T2520">
        <v>2518</v>
      </c>
      <c r="U2520">
        <v>1</v>
      </c>
      <c r="W2520">
        <v>2518</v>
      </c>
      <c r="X2520">
        <v>5</v>
      </c>
      <c r="Z2520">
        <v>2518</v>
      </c>
      <c r="AA2520">
        <v>4</v>
      </c>
    </row>
    <row r="2521" spans="2:27" x14ac:dyDescent="0.2">
      <c r="B2521">
        <v>2519</v>
      </c>
      <c r="C2521">
        <v>0</v>
      </c>
      <c r="E2521">
        <v>2519</v>
      </c>
      <c r="F2521">
        <v>0</v>
      </c>
      <c r="H2521">
        <v>2519</v>
      </c>
      <c r="I2521">
        <v>0</v>
      </c>
      <c r="N2521">
        <v>2519</v>
      </c>
      <c r="O2521">
        <v>0</v>
      </c>
      <c r="Q2521">
        <v>2519</v>
      </c>
      <c r="R2521">
        <v>4</v>
      </c>
      <c r="T2521">
        <v>2519</v>
      </c>
      <c r="U2521">
        <v>4</v>
      </c>
      <c r="W2521">
        <v>2519</v>
      </c>
      <c r="X2521">
        <v>3</v>
      </c>
      <c r="Z2521">
        <v>2519</v>
      </c>
      <c r="AA2521">
        <v>3</v>
      </c>
    </row>
    <row r="2522" spans="2:27" x14ac:dyDescent="0.2">
      <c r="B2522">
        <v>2520</v>
      </c>
      <c r="C2522">
        <v>0</v>
      </c>
      <c r="E2522">
        <v>2520</v>
      </c>
      <c r="F2522">
        <v>0</v>
      </c>
      <c r="H2522">
        <v>2520</v>
      </c>
      <c r="I2522">
        <v>0</v>
      </c>
      <c r="N2522">
        <v>2520</v>
      </c>
      <c r="O2522">
        <v>0</v>
      </c>
      <c r="Q2522">
        <v>2520</v>
      </c>
      <c r="R2522">
        <v>2</v>
      </c>
      <c r="T2522">
        <v>2520</v>
      </c>
      <c r="U2522">
        <v>5</v>
      </c>
      <c r="W2522">
        <v>2520</v>
      </c>
      <c r="X2522">
        <v>3</v>
      </c>
      <c r="Z2522">
        <v>2520</v>
      </c>
      <c r="AA2522">
        <v>2</v>
      </c>
    </row>
    <row r="2523" spans="2:27" x14ac:dyDescent="0.2">
      <c r="B2523">
        <v>2521</v>
      </c>
      <c r="C2523">
        <v>0</v>
      </c>
      <c r="E2523">
        <v>2521</v>
      </c>
      <c r="F2523">
        <v>0</v>
      </c>
      <c r="H2523">
        <v>2521</v>
      </c>
      <c r="I2523">
        <v>0</v>
      </c>
      <c r="N2523">
        <v>2521</v>
      </c>
      <c r="O2523">
        <v>0</v>
      </c>
      <c r="Q2523">
        <v>2521</v>
      </c>
      <c r="R2523">
        <v>6</v>
      </c>
      <c r="T2523">
        <v>2521</v>
      </c>
      <c r="U2523">
        <v>3</v>
      </c>
      <c r="W2523">
        <v>2521</v>
      </c>
      <c r="X2523">
        <v>5</v>
      </c>
      <c r="Z2523">
        <v>2521</v>
      </c>
      <c r="AA2523">
        <v>4</v>
      </c>
    </row>
    <row r="2524" spans="2:27" x14ac:dyDescent="0.2">
      <c r="B2524">
        <v>2522</v>
      </c>
      <c r="C2524">
        <v>0</v>
      </c>
      <c r="E2524">
        <v>2522</v>
      </c>
      <c r="F2524">
        <v>0</v>
      </c>
      <c r="H2524">
        <v>2522</v>
      </c>
      <c r="I2524">
        <v>0</v>
      </c>
      <c r="N2524">
        <v>2522</v>
      </c>
      <c r="O2524">
        <v>0</v>
      </c>
      <c r="Q2524">
        <v>2522</v>
      </c>
      <c r="R2524">
        <v>4</v>
      </c>
      <c r="T2524">
        <v>2522</v>
      </c>
      <c r="U2524">
        <v>1</v>
      </c>
      <c r="W2524">
        <v>2522</v>
      </c>
      <c r="X2524">
        <v>7</v>
      </c>
      <c r="Z2524">
        <v>2522</v>
      </c>
      <c r="AA2524">
        <v>5</v>
      </c>
    </row>
    <row r="2525" spans="2:27" x14ac:dyDescent="0.2">
      <c r="B2525">
        <v>2523</v>
      </c>
      <c r="C2525">
        <v>0</v>
      </c>
      <c r="E2525">
        <v>2523</v>
      </c>
      <c r="F2525">
        <v>0</v>
      </c>
      <c r="H2525">
        <v>2523</v>
      </c>
      <c r="I2525">
        <v>0</v>
      </c>
      <c r="N2525">
        <v>2523</v>
      </c>
      <c r="O2525">
        <v>0</v>
      </c>
      <c r="Q2525">
        <v>2523</v>
      </c>
      <c r="R2525">
        <v>2</v>
      </c>
      <c r="T2525">
        <v>2523</v>
      </c>
      <c r="U2525">
        <v>3</v>
      </c>
      <c r="W2525">
        <v>2523</v>
      </c>
      <c r="X2525">
        <v>7</v>
      </c>
      <c r="Z2525">
        <v>2523</v>
      </c>
      <c r="AA2525">
        <v>3</v>
      </c>
    </row>
    <row r="2526" spans="2:27" x14ac:dyDescent="0.2">
      <c r="B2526">
        <v>2524</v>
      </c>
      <c r="C2526">
        <v>0</v>
      </c>
      <c r="E2526">
        <v>2524</v>
      </c>
      <c r="F2526">
        <v>0</v>
      </c>
      <c r="H2526">
        <v>2524</v>
      </c>
      <c r="I2526">
        <v>0</v>
      </c>
      <c r="N2526">
        <v>2524</v>
      </c>
      <c r="O2526">
        <v>0</v>
      </c>
      <c r="Q2526">
        <v>2524</v>
      </c>
      <c r="R2526">
        <v>2</v>
      </c>
      <c r="T2526">
        <v>2524</v>
      </c>
      <c r="U2526">
        <v>2</v>
      </c>
      <c r="W2526">
        <v>2524</v>
      </c>
      <c r="X2526">
        <v>10</v>
      </c>
      <c r="Z2526">
        <v>2524</v>
      </c>
      <c r="AA2526">
        <v>5</v>
      </c>
    </row>
    <row r="2527" spans="2:27" x14ac:dyDescent="0.2">
      <c r="B2527">
        <v>2525</v>
      </c>
      <c r="C2527">
        <v>0</v>
      </c>
      <c r="E2527">
        <v>2525</v>
      </c>
      <c r="F2527">
        <v>0</v>
      </c>
      <c r="H2527">
        <v>2525</v>
      </c>
      <c r="I2527">
        <v>0</v>
      </c>
      <c r="N2527">
        <v>2525</v>
      </c>
      <c r="O2527">
        <v>0</v>
      </c>
      <c r="Q2527">
        <v>2525</v>
      </c>
      <c r="R2527">
        <v>9</v>
      </c>
      <c r="T2527">
        <v>2525</v>
      </c>
      <c r="U2527">
        <v>1</v>
      </c>
      <c r="W2527">
        <v>2525</v>
      </c>
      <c r="X2527">
        <v>1</v>
      </c>
      <c r="Z2527">
        <v>2525</v>
      </c>
      <c r="AA2527">
        <v>7</v>
      </c>
    </row>
    <row r="2528" spans="2:27" x14ac:dyDescent="0.2">
      <c r="B2528">
        <v>2526</v>
      </c>
      <c r="C2528">
        <v>0</v>
      </c>
      <c r="E2528">
        <v>2526</v>
      </c>
      <c r="F2528">
        <v>0</v>
      </c>
      <c r="H2528">
        <v>2526</v>
      </c>
      <c r="I2528">
        <v>0</v>
      </c>
      <c r="N2528">
        <v>2526</v>
      </c>
      <c r="O2528">
        <v>0</v>
      </c>
      <c r="Q2528">
        <v>2526</v>
      </c>
      <c r="R2528">
        <v>3</v>
      </c>
      <c r="T2528">
        <v>2526</v>
      </c>
      <c r="U2528">
        <v>1</v>
      </c>
      <c r="W2528">
        <v>2526</v>
      </c>
      <c r="X2528">
        <v>2</v>
      </c>
      <c r="Z2528">
        <v>2526</v>
      </c>
      <c r="AA2528">
        <v>5</v>
      </c>
    </row>
    <row r="2529" spans="2:27" x14ac:dyDescent="0.2">
      <c r="B2529">
        <v>2527</v>
      </c>
      <c r="C2529">
        <v>0</v>
      </c>
      <c r="E2529">
        <v>2527</v>
      </c>
      <c r="F2529">
        <v>0</v>
      </c>
      <c r="H2529">
        <v>2527</v>
      </c>
      <c r="I2529">
        <v>0</v>
      </c>
      <c r="N2529">
        <v>2527</v>
      </c>
      <c r="O2529">
        <v>0</v>
      </c>
      <c r="Q2529">
        <v>2527</v>
      </c>
      <c r="R2529">
        <v>2</v>
      </c>
      <c r="T2529">
        <v>2527</v>
      </c>
      <c r="U2529">
        <v>0</v>
      </c>
      <c r="W2529">
        <v>2527</v>
      </c>
      <c r="X2529">
        <v>3</v>
      </c>
      <c r="Z2529">
        <v>2527</v>
      </c>
      <c r="AA2529">
        <v>2</v>
      </c>
    </row>
    <row r="2530" spans="2:27" x14ac:dyDescent="0.2">
      <c r="B2530">
        <v>2528</v>
      </c>
      <c r="C2530">
        <v>0</v>
      </c>
      <c r="E2530">
        <v>2528</v>
      </c>
      <c r="F2530">
        <v>0</v>
      </c>
      <c r="H2530">
        <v>2528</v>
      </c>
      <c r="I2530">
        <v>0</v>
      </c>
      <c r="N2530">
        <v>2528</v>
      </c>
      <c r="O2530">
        <v>0</v>
      </c>
      <c r="Q2530">
        <v>2528</v>
      </c>
      <c r="R2530">
        <v>1</v>
      </c>
      <c r="T2530">
        <v>2528</v>
      </c>
      <c r="U2530">
        <v>3</v>
      </c>
      <c r="W2530">
        <v>2528</v>
      </c>
      <c r="X2530">
        <v>3</v>
      </c>
      <c r="Z2530">
        <v>2528</v>
      </c>
      <c r="AA2530">
        <v>4</v>
      </c>
    </row>
    <row r="2531" spans="2:27" x14ac:dyDescent="0.2">
      <c r="B2531">
        <v>2529</v>
      </c>
      <c r="C2531">
        <v>0</v>
      </c>
      <c r="E2531">
        <v>2529</v>
      </c>
      <c r="F2531">
        <v>0</v>
      </c>
      <c r="H2531">
        <v>2529</v>
      </c>
      <c r="I2531">
        <v>0</v>
      </c>
      <c r="N2531">
        <v>2529</v>
      </c>
      <c r="O2531">
        <v>0</v>
      </c>
      <c r="Q2531">
        <v>2529</v>
      </c>
      <c r="R2531">
        <v>7</v>
      </c>
      <c r="T2531">
        <v>2529</v>
      </c>
      <c r="U2531">
        <v>4</v>
      </c>
      <c r="W2531">
        <v>2529</v>
      </c>
      <c r="X2531">
        <v>6</v>
      </c>
      <c r="Z2531">
        <v>2529</v>
      </c>
      <c r="AA2531">
        <v>1</v>
      </c>
    </row>
    <row r="2532" spans="2:27" x14ac:dyDescent="0.2">
      <c r="B2532">
        <v>2530</v>
      </c>
      <c r="C2532">
        <v>0</v>
      </c>
      <c r="E2532">
        <v>2530</v>
      </c>
      <c r="F2532">
        <v>0</v>
      </c>
      <c r="H2532">
        <v>2530</v>
      </c>
      <c r="I2532">
        <v>0</v>
      </c>
      <c r="N2532">
        <v>2530</v>
      </c>
      <c r="O2532">
        <v>0</v>
      </c>
      <c r="Q2532">
        <v>2530</v>
      </c>
      <c r="R2532">
        <v>2</v>
      </c>
      <c r="T2532">
        <v>2530</v>
      </c>
      <c r="U2532">
        <v>4</v>
      </c>
      <c r="W2532">
        <v>2530</v>
      </c>
      <c r="X2532">
        <v>1</v>
      </c>
      <c r="Z2532">
        <v>2530</v>
      </c>
      <c r="AA2532">
        <v>4</v>
      </c>
    </row>
    <row r="2533" spans="2:27" x14ac:dyDescent="0.2">
      <c r="B2533">
        <v>2531</v>
      </c>
      <c r="C2533">
        <v>0</v>
      </c>
      <c r="E2533">
        <v>2531</v>
      </c>
      <c r="F2533">
        <v>0</v>
      </c>
      <c r="H2533">
        <v>2531</v>
      </c>
      <c r="I2533">
        <v>0</v>
      </c>
      <c r="N2533">
        <v>2531</v>
      </c>
      <c r="O2533">
        <v>0</v>
      </c>
      <c r="Q2533">
        <v>2531</v>
      </c>
      <c r="R2533">
        <v>7</v>
      </c>
      <c r="T2533">
        <v>2531</v>
      </c>
      <c r="U2533">
        <v>3</v>
      </c>
      <c r="W2533">
        <v>2531</v>
      </c>
      <c r="X2533">
        <v>1</v>
      </c>
      <c r="Z2533">
        <v>2531</v>
      </c>
      <c r="AA2533">
        <v>4</v>
      </c>
    </row>
    <row r="2534" spans="2:27" x14ac:dyDescent="0.2">
      <c r="B2534">
        <v>2532</v>
      </c>
      <c r="C2534">
        <v>0</v>
      </c>
      <c r="E2534">
        <v>2532</v>
      </c>
      <c r="F2534">
        <v>0</v>
      </c>
      <c r="H2534">
        <v>2532</v>
      </c>
      <c r="I2534">
        <v>0</v>
      </c>
      <c r="N2534">
        <v>2532</v>
      </c>
      <c r="O2534">
        <v>0</v>
      </c>
      <c r="Q2534">
        <v>2532</v>
      </c>
      <c r="R2534">
        <v>6</v>
      </c>
      <c r="T2534">
        <v>2532</v>
      </c>
      <c r="U2534">
        <v>2</v>
      </c>
      <c r="W2534">
        <v>2532</v>
      </c>
      <c r="X2534">
        <v>8</v>
      </c>
      <c r="Z2534">
        <v>2532</v>
      </c>
      <c r="AA2534">
        <v>8</v>
      </c>
    </row>
    <row r="2535" spans="2:27" x14ac:dyDescent="0.2">
      <c r="B2535">
        <v>2533</v>
      </c>
      <c r="C2535">
        <v>0</v>
      </c>
      <c r="E2535">
        <v>2533</v>
      </c>
      <c r="F2535">
        <v>0</v>
      </c>
      <c r="H2535">
        <v>2533</v>
      </c>
      <c r="I2535">
        <v>0</v>
      </c>
      <c r="N2535">
        <v>2533</v>
      </c>
      <c r="O2535">
        <v>0</v>
      </c>
      <c r="Q2535">
        <v>2533</v>
      </c>
      <c r="R2535">
        <v>10</v>
      </c>
      <c r="T2535">
        <v>2533</v>
      </c>
      <c r="U2535">
        <v>2</v>
      </c>
      <c r="W2535">
        <v>2533</v>
      </c>
      <c r="X2535">
        <v>9</v>
      </c>
      <c r="Z2535">
        <v>2533</v>
      </c>
      <c r="AA2535">
        <v>2</v>
      </c>
    </row>
    <row r="2536" spans="2:27" x14ac:dyDescent="0.2">
      <c r="B2536">
        <v>2534</v>
      </c>
      <c r="C2536">
        <v>0</v>
      </c>
      <c r="E2536">
        <v>2534</v>
      </c>
      <c r="F2536">
        <v>0</v>
      </c>
      <c r="H2536">
        <v>2534</v>
      </c>
      <c r="I2536">
        <v>0</v>
      </c>
      <c r="N2536">
        <v>2534</v>
      </c>
      <c r="O2536">
        <v>0</v>
      </c>
      <c r="Q2536">
        <v>2534</v>
      </c>
      <c r="R2536">
        <v>6</v>
      </c>
      <c r="T2536">
        <v>2534</v>
      </c>
      <c r="U2536">
        <v>2</v>
      </c>
      <c r="W2536">
        <v>2534</v>
      </c>
      <c r="X2536">
        <v>3</v>
      </c>
      <c r="Z2536">
        <v>2534</v>
      </c>
      <c r="AA2536">
        <v>3</v>
      </c>
    </row>
    <row r="2537" spans="2:27" x14ac:dyDescent="0.2">
      <c r="B2537">
        <v>2535</v>
      </c>
      <c r="C2537">
        <v>0</v>
      </c>
      <c r="E2537">
        <v>2535</v>
      </c>
      <c r="F2537">
        <v>0</v>
      </c>
      <c r="H2537">
        <v>2535</v>
      </c>
      <c r="I2537">
        <v>0</v>
      </c>
      <c r="N2537">
        <v>2535</v>
      </c>
      <c r="O2537">
        <v>0</v>
      </c>
      <c r="Q2537">
        <v>2535</v>
      </c>
      <c r="R2537">
        <v>1</v>
      </c>
      <c r="T2537">
        <v>2535</v>
      </c>
      <c r="U2537">
        <v>2</v>
      </c>
      <c r="W2537">
        <v>2535</v>
      </c>
      <c r="X2537">
        <v>2</v>
      </c>
      <c r="Z2537">
        <v>2535</v>
      </c>
      <c r="AA2537">
        <v>3</v>
      </c>
    </row>
    <row r="2538" spans="2:27" x14ac:dyDescent="0.2">
      <c r="B2538">
        <v>2536</v>
      </c>
      <c r="C2538">
        <v>0</v>
      </c>
      <c r="E2538">
        <v>2536</v>
      </c>
      <c r="F2538">
        <v>0</v>
      </c>
      <c r="H2538">
        <v>2536</v>
      </c>
      <c r="I2538">
        <v>0</v>
      </c>
      <c r="N2538">
        <v>2536</v>
      </c>
      <c r="O2538">
        <v>0</v>
      </c>
      <c r="Q2538">
        <v>2536</v>
      </c>
      <c r="R2538">
        <v>3</v>
      </c>
      <c r="T2538">
        <v>2536</v>
      </c>
      <c r="U2538">
        <v>3</v>
      </c>
      <c r="W2538">
        <v>2536</v>
      </c>
      <c r="X2538">
        <v>2</v>
      </c>
      <c r="Z2538">
        <v>2536</v>
      </c>
      <c r="AA2538">
        <v>2</v>
      </c>
    </row>
    <row r="2539" spans="2:27" x14ac:dyDescent="0.2">
      <c r="B2539">
        <v>2537</v>
      </c>
      <c r="C2539">
        <v>0</v>
      </c>
      <c r="E2539">
        <v>2537</v>
      </c>
      <c r="F2539">
        <v>0</v>
      </c>
      <c r="H2539">
        <v>2537</v>
      </c>
      <c r="I2539">
        <v>0</v>
      </c>
      <c r="N2539">
        <v>2537</v>
      </c>
      <c r="O2539">
        <v>0</v>
      </c>
      <c r="Q2539">
        <v>2537</v>
      </c>
      <c r="R2539">
        <v>7</v>
      </c>
      <c r="T2539">
        <v>2537</v>
      </c>
      <c r="U2539">
        <v>2</v>
      </c>
      <c r="W2539">
        <v>2537</v>
      </c>
      <c r="X2539">
        <v>5</v>
      </c>
      <c r="Z2539">
        <v>2537</v>
      </c>
      <c r="AA2539">
        <v>5</v>
      </c>
    </row>
    <row r="2540" spans="2:27" x14ac:dyDescent="0.2">
      <c r="B2540">
        <v>2538</v>
      </c>
      <c r="C2540">
        <v>0</v>
      </c>
      <c r="E2540">
        <v>2538</v>
      </c>
      <c r="F2540">
        <v>0</v>
      </c>
      <c r="H2540">
        <v>2538</v>
      </c>
      <c r="I2540">
        <v>0</v>
      </c>
      <c r="N2540">
        <v>2538</v>
      </c>
      <c r="O2540">
        <v>0</v>
      </c>
      <c r="Q2540">
        <v>2538</v>
      </c>
      <c r="R2540">
        <v>4</v>
      </c>
      <c r="T2540">
        <v>2538</v>
      </c>
      <c r="U2540">
        <v>5</v>
      </c>
      <c r="W2540">
        <v>2538</v>
      </c>
      <c r="X2540">
        <v>4</v>
      </c>
      <c r="Z2540">
        <v>2538</v>
      </c>
      <c r="AA2540">
        <v>1</v>
      </c>
    </row>
    <row r="2541" spans="2:27" x14ac:dyDescent="0.2">
      <c r="B2541">
        <v>2539</v>
      </c>
      <c r="C2541">
        <v>0</v>
      </c>
      <c r="E2541">
        <v>2539</v>
      </c>
      <c r="F2541">
        <v>0</v>
      </c>
      <c r="H2541">
        <v>2539</v>
      </c>
      <c r="I2541">
        <v>0</v>
      </c>
      <c r="N2541">
        <v>2539</v>
      </c>
      <c r="O2541">
        <v>0</v>
      </c>
      <c r="Q2541">
        <v>2539</v>
      </c>
      <c r="R2541">
        <v>3</v>
      </c>
      <c r="T2541">
        <v>2539</v>
      </c>
      <c r="U2541">
        <v>2</v>
      </c>
      <c r="W2541">
        <v>2539</v>
      </c>
      <c r="X2541">
        <v>2</v>
      </c>
      <c r="Z2541">
        <v>2539</v>
      </c>
      <c r="AA2541">
        <v>2</v>
      </c>
    </row>
    <row r="2542" spans="2:27" x14ac:dyDescent="0.2">
      <c r="B2542">
        <v>2540</v>
      </c>
      <c r="C2542">
        <v>0</v>
      </c>
      <c r="E2542">
        <v>2540</v>
      </c>
      <c r="F2542">
        <v>0</v>
      </c>
      <c r="H2542">
        <v>2540</v>
      </c>
      <c r="I2542">
        <v>0</v>
      </c>
      <c r="N2542">
        <v>2540</v>
      </c>
      <c r="O2542">
        <v>0</v>
      </c>
      <c r="Q2542">
        <v>2540</v>
      </c>
      <c r="R2542">
        <v>7</v>
      </c>
      <c r="T2542">
        <v>2540</v>
      </c>
      <c r="U2542">
        <v>2</v>
      </c>
      <c r="W2542">
        <v>2540</v>
      </c>
      <c r="X2542">
        <v>6</v>
      </c>
      <c r="Z2542">
        <v>2540</v>
      </c>
      <c r="AA2542">
        <v>3</v>
      </c>
    </row>
    <row r="2543" spans="2:27" x14ac:dyDescent="0.2">
      <c r="B2543">
        <v>2541</v>
      </c>
      <c r="C2543">
        <v>0</v>
      </c>
      <c r="E2543">
        <v>2541</v>
      </c>
      <c r="F2543">
        <v>0</v>
      </c>
      <c r="H2543">
        <v>2541</v>
      </c>
      <c r="I2543">
        <v>0</v>
      </c>
      <c r="N2543">
        <v>2541</v>
      </c>
      <c r="O2543">
        <v>0</v>
      </c>
      <c r="Q2543">
        <v>2541</v>
      </c>
      <c r="R2543">
        <v>3</v>
      </c>
      <c r="T2543">
        <v>2541</v>
      </c>
      <c r="U2543">
        <v>0</v>
      </c>
      <c r="W2543">
        <v>2541</v>
      </c>
      <c r="X2543">
        <v>4</v>
      </c>
      <c r="Z2543">
        <v>2541</v>
      </c>
      <c r="AA2543">
        <v>4</v>
      </c>
    </row>
    <row r="2544" spans="2:27" x14ac:dyDescent="0.2">
      <c r="B2544">
        <v>2542</v>
      </c>
      <c r="C2544">
        <v>0</v>
      </c>
      <c r="E2544">
        <v>2542</v>
      </c>
      <c r="F2544">
        <v>0</v>
      </c>
      <c r="H2544">
        <v>2542</v>
      </c>
      <c r="I2544">
        <v>0</v>
      </c>
      <c r="N2544">
        <v>2542</v>
      </c>
      <c r="O2544">
        <v>0</v>
      </c>
      <c r="Q2544">
        <v>2542</v>
      </c>
      <c r="R2544">
        <v>4</v>
      </c>
      <c r="T2544">
        <v>2542</v>
      </c>
      <c r="U2544">
        <v>4</v>
      </c>
      <c r="W2544">
        <v>2542</v>
      </c>
      <c r="X2544">
        <v>5</v>
      </c>
      <c r="Z2544">
        <v>2542</v>
      </c>
      <c r="AA2544">
        <v>6</v>
      </c>
    </row>
    <row r="2545" spans="2:27" x14ac:dyDescent="0.2">
      <c r="B2545">
        <v>2543</v>
      </c>
      <c r="C2545">
        <v>0</v>
      </c>
      <c r="E2545">
        <v>2543</v>
      </c>
      <c r="F2545">
        <v>0</v>
      </c>
      <c r="H2545">
        <v>2543</v>
      </c>
      <c r="I2545">
        <v>0</v>
      </c>
      <c r="N2545">
        <v>2543</v>
      </c>
      <c r="O2545">
        <v>0</v>
      </c>
      <c r="Q2545">
        <v>2543</v>
      </c>
      <c r="R2545">
        <v>8</v>
      </c>
      <c r="T2545">
        <v>2543</v>
      </c>
      <c r="U2545">
        <v>0</v>
      </c>
      <c r="W2545">
        <v>2543</v>
      </c>
      <c r="X2545">
        <v>6</v>
      </c>
      <c r="Z2545">
        <v>2543</v>
      </c>
      <c r="AA2545">
        <v>7</v>
      </c>
    </row>
    <row r="2546" spans="2:27" x14ac:dyDescent="0.2">
      <c r="B2546">
        <v>2544</v>
      </c>
      <c r="C2546">
        <v>0</v>
      </c>
      <c r="E2546">
        <v>2544</v>
      </c>
      <c r="F2546">
        <v>0</v>
      </c>
      <c r="H2546">
        <v>2544</v>
      </c>
      <c r="I2546">
        <v>0</v>
      </c>
      <c r="N2546">
        <v>2544</v>
      </c>
      <c r="O2546">
        <v>0</v>
      </c>
      <c r="Q2546">
        <v>2544</v>
      </c>
      <c r="R2546">
        <v>4</v>
      </c>
      <c r="T2546">
        <v>2544</v>
      </c>
      <c r="U2546">
        <v>1</v>
      </c>
      <c r="W2546">
        <v>2544</v>
      </c>
      <c r="X2546">
        <v>5</v>
      </c>
      <c r="Z2546">
        <v>2544</v>
      </c>
      <c r="AA2546">
        <v>4</v>
      </c>
    </row>
    <row r="2547" spans="2:27" x14ac:dyDescent="0.2">
      <c r="B2547">
        <v>2545</v>
      </c>
      <c r="C2547">
        <v>0</v>
      </c>
      <c r="E2547">
        <v>2545</v>
      </c>
      <c r="F2547">
        <v>0</v>
      </c>
      <c r="H2547">
        <v>2545</v>
      </c>
      <c r="I2547">
        <v>0</v>
      </c>
      <c r="N2547">
        <v>2545</v>
      </c>
      <c r="O2547">
        <v>0</v>
      </c>
      <c r="Q2547">
        <v>2545</v>
      </c>
      <c r="R2547">
        <v>3</v>
      </c>
      <c r="T2547">
        <v>2545</v>
      </c>
      <c r="U2547">
        <v>5</v>
      </c>
      <c r="W2547">
        <v>2545</v>
      </c>
      <c r="X2547">
        <v>4</v>
      </c>
      <c r="Z2547">
        <v>2545</v>
      </c>
      <c r="AA2547">
        <v>2</v>
      </c>
    </row>
    <row r="2548" spans="2:27" x14ac:dyDescent="0.2">
      <c r="B2548">
        <v>2546</v>
      </c>
      <c r="C2548">
        <v>0</v>
      </c>
      <c r="E2548">
        <v>2546</v>
      </c>
      <c r="F2548">
        <v>0</v>
      </c>
      <c r="H2548">
        <v>2546</v>
      </c>
      <c r="I2548">
        <v>0</v>
      </c>
      <c r="N2548">
        <v>2546</v>
      </c>
      <c r="O2548">
        <v>0</v>
      </c>
      <c r="Q2548">
        <v>2546</v>
      </c>
      <c r="R2548">
        <v>3</v>
      </c>
      <c r="T2548">
        <v>2546</v>
      </c>
      <c r="U2548">
        <v>6</v>
      </c>
      <c r="W2548">
        <v>2546</v>
      </c>
      <c r="X2548">
        <v>4</v>
      </c>
      <c r="Z2548">
        <v>2546</v>
      </c>
      <c r="AA2548">
        <v>5</v>
      </c>
    </row>
    <row r="2549" spans="2:27" x14ac:dyDescent="0.2">
      <c r="B2549">
        <v>2547</v>
      </c>
      <c r="C2549">
        <v>0</v>
      </c>
      <c r="E2549">
        <v>2547</v>
      </c>
      <c r="F2549">
        <v>0</v>
      </c>
      <c r="H2549">
        <v>2547</v>
      </c>
      <c r="I2549">
        <v>0</v>
      </c>
      <c r="N2549">
        <v>2547</v>
      </c>
      <c r="O2549">
        <v>0</v>
      </c>
      <c r="Q2549">
        <v>2547</v>
      </c>
      <c r="R2549">
        <v>5</v>
      </c>
      <c r="T2549">
        <v>2547</v>
      </c>
      <c r="U2549">
        <v>4</v>
      </c>
      <c r="W2549">
        <v>2547</v>
      </c>
      <c r="X2549">
        <v>5</v>
      </c>
      <c r="Z2549">
        <v>2547</v>
      </c>
      <c r="AA2549">
        <v>2</v>
      </c>
    </row>
    <row r="2550" spans="2:27" x14ac:dyDescent="0.2">
      <c r="B2550">
        <v>2548</v>
      </c>
      <c r="C2550">
        <v>0</v>
      </c>
      <c r="E2550">
        <v>2548</v>
      </c>
      <c r="F2550">
        <v>0</v>
      </c>
      <c r="H2550">
        <v>2548</v>
      </c>
      <c r="I2550">
        <v>0</v>
      </c>
      <c r="N2550">
        <v>2548</v>
      </c>
      <c r="O2550">
        <v>0</v>
      </c>
      <c r="Q2550">
        <v>2548</v>
      </c>
      <c r="R2550">
        <v>3</v>
      </c>
      <c r="T2550">
        <v>2548</v>
      </c>
      <c r="U2550">
        <v>8</v>
      </c>
      <c r="W2550">
        <v>2548</v>
      </c>
      <c r="X2550">
        <v>3</v>
      </c>
      <c r="Z2550">
        <v>2548</v>
      </c>
      <c r="AA2550">
        <v>7</v>
      </c>
    </row>
    <row r="2551" spans="2:27" x14ac:dyDescent="0.2">
      <c r="B2551">
        <v>2549</v>
      </c>
      <c r="C2551">
        <v>0</v>
      </c>
      <c r="E2551">
        <v>2549</v>
      </c>
      <c r="F2551">
        <v>0</v>
      </c>
      <c r="H2551">
        <v>2549</v>
      </c>
      <c r="I2551">
        <v>0</v>
      </c>
      <c r="N2551">
        <v>2549</v>
      </c>
      <c r="O2551">
        <v>0</v>
      </c>
      <c r="Q2551">
        <v>2549</v>
      </c>
      <c r="R2551">
        <v>4</v>
      </c>
      <c r="T2551">
        <v>2549</v>
      </c>
      <c r="U2551">
        <v>1</v>
      </c>
      <c r="W2551">
        <v>2549</v>
      </c>
      <c r="X2551">
        <v>2</v>
      </c>
      <c r="Z2551">
        <v>2549</v>
      </c>
      <c r="AA2551">
        <v>7</v>
      </c>
    </row>
    <row r="2552" spans="2:27" x14ac:dyDescent="0.2">
      <c r="B2552">
        <v>2550</v>
      </c>
      <c r="C2552">
        <v>0</v>
      </c>
      <c r="E2552">
        <v>2550</v>
      </c>
      <c r="F2552">
        <v>0</v>
      </c>
      <c r="H2552">
        <v>2550</v>
      </c>
      <c r="I2552">
        <v>0</v>
      </c>
      <c r="N2552">
        <v>2550</v>
      </c>
      <c r="O2552">
        <v>0</v>
      </c>
      <c r="Q2552">
        <v>2550</v>
      </c>
      <c r="R2552">
        <v>4</v>
      </c>
      <c r="T2552">
        <v>2550</v>
      </c>
      <c r="U2552">
        <v>1</v>
      </c>
      <c r="W2552">
        <v>2550</v>
      </c>
      <c r="X2552">
        <v>5</v>
      </c>
      <c r="Z2552">
        <v>2550</v>
      </c>
      <c r="AA2552">
        <v>6</v>
      </c>
    </row>
    <row r="2553" spans="2:27" x14ac:dyDescent="0.2">
      <c r="B2553">
        <v>2551</v>
      </c>
      <c r="C2553">
        <v>0</v>
      </c>
      <c r="E2553">
        <v>2551</v>
      </c>
      <c r="F2553">
        <v>0</v>
      </c>
      <c r="H2553">
        <v>2551</v>
      </c>
      <c r="I2553">
        <v>0</v>
      </c>
      <c r="N2553">
        <v>2551</v>
      </c>
      <c r="O2553">
        <v>0</v>
      </c>
      <c r="Q2553">
        <v>2551</v>
      </c>
      <c r="R2553">
        <v>7</v>
      </c>
      <c r="T2553">
        <v>2551</v>
      </c>
      <c r="U2553">
        <v>3</v>
      </c>
      <c r="W2553">
        <v>2551</v>
      </c>
      <c r="X2553">
        <v>2</v>
      </c>
      <c r="Z2553">
        <v>2551</v>
      </c>
      <c r="AA2553">
        <v>10</v>
      </c>
    </row>
    <row r="2554" spans="2:27" x14ac:dyDescent="0.2">
      <c r="B2554">
        <v>2552</v>
      </c>
      <c r="C2554">
        <v>0</v>
      </c>
      <c r="E2554">
        <v>2552</v>
      </c>
      <c r="F2554">
        <v>0</v>
      </c>
      <c r="H2554">
        <v>2552</v>
      </c>
      <c r="I2554">
        <v>0</v>
      </c>
      <c r="N2554">
        <v>2552</v>
      </c>
      <c r="O2554">
        <v>0</v>
      </c>
      <c r="Q2554">
        <v>2552</v>
      </c>
      <c r="R2554">
        <v>5</v>
      </c>
      <c r="T2554">
        <v>2552</v>
      </c>
      <c r="U2554">
        <v>0</v>
      </c>
      <c r="W2554">
        <v>2552</v>
      </c>
      <c r="X2554">
        <v>2</v>
      </c>
      <c r="Z2554">
        <v>2552</v>
      </c>
      <c r="AA2554">
        <v>6</v>
      </c>
    </row>
    <row r="2555" spans="2:27" x14ac:dyDescent="0.2">
      <c r="B2555">
        <v>2553</v>
      </c>
      <c r="C2555">
        <v>0</v>
      </c>
      <c r="E2555">
        <v>2553</v>
      </c>
      <c r="F2555">
        <v>0</v>
      </c>
      <c r="H2555">
        <v>2553</v>
      </c>
      <c r="I2555">
        <v>0</v>
      </c>
      <c r="N2555">
        <v>2553</v>
      </c>
      <c r="O2555">
        <v>0</v>
      </c>
      <c r="Q2555">
        <v>2553</v>
      </c>
      <c r="R2555">
        <v>0</v>
      </c>
      <c r="T2555">
        <v>2553</v>
      </c>
      <c r="U2555">
        <v>0</v>
      </c>
      <c r="W2555">
        <v>2553</v>
      </c>
      <c r="X2555">
        <v>4</v>
      </c>
      <c r="Z2555">
        <v>2553</v>
      </c>
      <c r="AA2555">
        <v>2</v>
      </c>
    </row>
    <row r="2556" spans="2:27" x14ac:dyDescent="0.2">
      <c r="B2556">
        <v>2554</v>
      </c>
      <c r="C2556">
        <v>0</v>
      </c>
      <c r="E2556">
        <v>2554</v>
      </c>
      <c r="F2556">
        <v>0</v>
      </c>
      <c r="H2556">
        <v>2554</v>
      </c>
      <c r="I2556">
        <v>0</v>
      </c>
      <c r="N2556">
        <v>2554</v>
      </c>
      <c r="O2556">
        <v>0</v>
      </c>
      <c r="Q2556">
        <v>2554</v>
      </c>
      <c r="R2556">
        <v>4</v>
      </c>
      <c r="T2556">
        <v>2554</v>
      </c>
      <c r="U2556">
        <v>1</v>
      </c>
      <c r="W2556">
        <v>2554</v>
      </c>
      <c r="X2556">
        <v>0</v>
      </c>
      <c r="Z2556">
        <v>2554</v>
      </c>
      <c r="AA2556">
        <v>2</v>
      </c>
    </row>
    <row r="2557" spans="2:27" x14ac:dyDescent="0.2">
      <c r="B2557">
        <v>2555</v>
      </c>
      <c r="C2557">
        <v>0</v>
      </c>
      <c r="E2557">
        <v>2555</v>
      </c>
      <c r="F2557">
        <v>0</v>
      </c>
      <c r="H2557">
        <v>2555</v>
      </c>
      <c r="I2557">
        <v>0</v>
      </c>
      <c r="N2557">
        <v>2555</v>
      </c>
      <c r="O2557">
        <v>0</v>
      </c>
      <c r="Q2557">
        <v>2555</v>
      </c>
      <c r="R2557">
        <v>3</v>
      </c>
      <c r="T2557">
        <v>2555</v>
      </c>
      <c r="U2557">
        <v>2</v>
      </c>
      <c r="W2557">
        <v>2555</v>
      </c>
      <c r="X2557">
        <v>3</v>
      </c>
      <c r="Z2557">
        <v>2555</v>
      </c>
      <c r="AA2557">
        <v>10</v>
      </c>
    </row>
    <row r="2558" spans="2:27" x14ac:dyDescent="0.2">
      <c r="B2558">
        <v>2556</v>
      </c>
      <c r="C2558">
        <v>0</v>
      </c>
      <c r="E2558">
        <v>2556</v>
      </c>
      <c r="F2558">
        <v>0</v>
      </c>
      <c r="H2558">
        <v>2556</v>
      </c>
      <c r="I2558">
        <v>0</v>
      </c>
      <c r="N2558">
        <v>2556</v>
      </c>
      <c r="O2558">
        <v>0</v>
      </c>
      <c r="Q2558">
        <v>2556</v>
      </c>
      <c r="R2558">
        <v>9</v>
      </c>
      <c r="T2558">
        <v>2556</v>
      </c>
      <c r="U2558">
        <v>0</v>
      </c>
      <c r="W2558">
        <v>2556</v>
      </c>
      <c r="X2558">
        <v>6</v>
      </c>
      <c r="Z2558">
        <v>2556</v>
      </c>
      <c r="AA2558">
        <v>5</v>
      </c>
    </row>
    <row r="2559" spans="2:27" x14ac:dyDescent="0.2">
      <c r="B2559">
        <v>2557</v>
      </c>
      <c r="C2559">
        <v>0</v>
      </c>
      <c r="E2559">
        <v>2557</v>
      </c>
      <c r="F2559">
        <v>0</v>
      </c>
      <c r="H2559">
        <v>2557</v>
      </c>
      <c r="I2559">
        <v>0</v>
      </c>
      <c r="N2559">
        <v>2557</v>
      </c>
      <c r="O2559">
        <v>0</v>
      </c>
      <c r="Q2559">
        <v>2557</v>
      </c>
      <c r="R2559">
        <v>5</v>
      </c>
      <c r="T2559">
        <v>2557</v>
      </c>
      <c r="U2559">
        <v>1</v>
      </c>
      <c r="W2559">
        <v>2557</v>
      </c>
      <c r="X2559">
        <v>8</v>
      </c>
      <c r="Z2559">
        <v>2557</v>
      </c>
      <c r="AA2559">
        <v>1</v>
      </c>
    </row>
    <row r="2560" spans="2:27" x14ac:dyDescent="0.2">
      <c r="B2560">
        <v>2558</v>
      </c>
      <c r="C2560">
        <v>0</v>
      </c>
      <c r="E2560">
        <v>2558</v>
      </c>
      <c r="F2560">
        <v>0</v>
      </c>
      <c r="H2560">
        <v>2558</v>
      </c>
      <c r="I2560">
        <v>0</v>
      </c>
      <c r="N2560">
        <v>2558</v>
      </c>
      <c r="O2560">
        <v>0</v>
      </c>
      <c r="Q2560">
        <v>2558</v>
      </c>
      <c r="R2560">
        <v>7</v>
      </c>
      <c r="T2560">
        <v>2558</v>
      </c>
      <c r="U2560">
        <v>2</v>
      </c>
      <c r="W2560">
        <v>2558</v>
      </c>
      <c r="X2560">
        <v>4</v>
      </c>
      <c r="Z2560">
        <v>2558</v>
      </c>
      <c r="AA2560">
        <v>1</v>
      </c>
    </row>
    <row r="2561" spans="2:27" x14ac:dyDescent="0.2">
      <c r="B2561">
        <v>2559</v>
      </c>
      <c r="C2561">
        <v>0</v>
      </c>
      <c r="E2561">
        <v>2559</v>
      </c>
      <c r="F2561">
        <v>0</v>
      </c>
      <c r="H2561">
        <v>2559</v>
      </c>
      <c r="I2561">
        <v>0</v>
      </c>
      <c r="N2561">
        <v>2559</v>
      </c>
      <c r="O2561">
        <v>0</v>
      </c>
      <c r="Q2561">
        <v>2559</v>
      </c>
      <c r="R2561">
        <v>5</v>
      </c>
      <c r="T2561">
        <v>2559</v>
      </c>
      <c r="U2561">
        <v>1</v>
      </c>
      <c r="W2561">
        <v>2559</v>
      </c>
      <c r="X2561">
        <v>5</v>
      </c>
      <c r="Z2561">
        <v>2559</v>
      </c>
      <c r="AA2561">
        <v>1</v>
      </c>
    </row>
    <row r="2562" spans="2:27" x14ac:dyDescent="0.2">
      <c r="B2562">
        <v>2560</v>
      </c>
      <c r="C2562">
        <v>0</v>
      </c>
      <c r="E2562">
        <v>2560</v>
      </c>
      <c r="F2562">
        <v>0</v>
      </c>
      <c r="H2562">
        <v>2560</v>
      </c>
      <c r="I2562">
        <v>0</v>
      </c>
      <c r="N2562">
        <v>2560</v>
      </c>
      <c r="O2562">
        <v>0</v>
      </c>
      <c r="Q2562">
        <v>2560</v>
      </c>
      <c r="R2562">
        <v>6</v>
      </c>
      <c r="T2562">
        <v>2560</v>
      </c>
      <c r="U2562">
        <v>0</v>
      </c>
      <c r="W2562">
        <v>2560</v>
      </c>
      <c r="X2562">
        <v>3</v>
      </c>
      <c r="Z2562">
        <v>2560</v>
      </c>
      <c r="AA2562">
        <v>4</v>
      </c>
    </row>
    <row r="2563" spans="2:27" x14ac:dyDescent="0.2">
      <c r="B2563">
        <v>2561</v>
      </c>
      <c r="C2563">
        <v>0</v>
      </c>
      <c r="E2563">
        <v>2561</v>
      </c>
      <c r="F2563">
        <v>0</v>
      </c>
      <c r="H2563">
        <v>2561</v>
      </c>
      <c r="I2563">
        <v>0</v>
      </c>
      <c r="N2563">
        <v>2561</v>
      </c>
      <c r="O2563">
        <v>0</v>
      </c>
      <c r="Q2563">
        <v>2561</v>
      </c>
      <c r="R2563">
        <v>5</v>
      </c>
      <c r="T2563">
        <v>2561</v>
      </c>
      <c r="U2563">
        <v>0</v>
      </c>
      <c r="W2563">
        <v>2561</v>
      </c>
      <c r="X2563">
        <v>6</v>
      </c>
      <c r="Z2563">
        <v>2561</v>
      </c>
      <c r="AA2563">
        <v>8</v>
      </c>
    </row>
    <row r="2564" spans="2:27" x14ac:dyDescent="0.2">
      <c r="B2564">
        <v>2562</v>
      </c>
      <c r="C2564">
        <v>0</v>
      </c>
      <c r="E2564">
        <v>2562</v>
      </c>
      <c r="F2564">
        <v>0</v>
      </c>
      <c r="H2564">
        <v>2562</v>
      </c>
      <c r="I2564">
        <v>0</v>
      </c>
      <c r="N2564">
        <v>2562</v>
      </c>
      <c r="O2564">
        <v>0</v>
      </c>
      <c r="Q2564">
        <v>2562</v>
      </c>
      <c r="R2564">
        <v>2</v>
      </c>
      <c r="T2564">
        <v>2562</v>
      </c>
      <c r="U2564">
        <v>0</v>
      </c>
      <c r="W2564">
        <v>2562</v>
      </c>
      <c r="X2564">
        <v>4</v>
      </c>
      <c r="Z2564">
        <v>2562</v>
      </c>
      <c r="AA2564">
        <v>5</v>
      </c>
    </row>
    <row r="2565" spans="2:27" x14ac:dyDescent="0.2">
      <c r="B2565">
        <v>2563</v>
      </c>
      <c r="C2565">
        <v>0</v>
      </c>
      <c r="E2565">
        <v>2563</v>
      </c>
      <c r="F2565">
        <v>0</v>
      </c>
      <c r="H2565">
        <v>2563</v>
      </c>
      <c r="I2565">
        <v>0</v>
      </c>
      <c r="N2565">
        <v>2563</v>
      </c>
      <c r="O2565">
        <v>0</v>
      </c>
      <c r="Q2565">
        <v>2563</v>
      </c>
      <c r="R2565">
        <v>3</v>
      </c>
      <c r="T2565">
        <v>2563</v>
      </c>
      <c r="U2565">
        <v>1</v>
      </c>
      <c r="W2565">
        <v>2563</v>
      </c>
      <c r="X2565">
        <v>8</v>
      </c>
      <c r="Z2565">
        <v>2563</v>
      </c>
      <c r="AA2565">
        <v>5</v>
      </c>
    </row>
    <row r="2566" spans="2:27" x14ac:dyDescent="0.2">
      <c r="B2566">
        <v>2564</v>
      </c>
      <c r="C2566">
        <v>0</v>
      </c>
      <c r="E2566">
        <v>2564</v>
      </c>
      <c r="F2566">
        <v>0</v>
      </c>
      <c r="H2566">
        <v>2564</v>
      </c>
      <c r="I2566">
        <v>0</v>
      </c>
      <c r="N2566">
        <v>2564</v>
      </c>
      <c r="O2566">
        <v>0</v>
      </c>
      <c r="Q2566">
        <v>2564</v>
      </c>
      <c r="R2566">
        <v>1</v>
      </c>
      <c r="T2566">
        <v>2564</v>
      </c>
      <c r="U2566">
        <v>3</v>
      </c>
      <c r="W2566">
        <v>2564</v>
      </c>
      <c r="X2566">
        <v>2</v>
      </c>
      <c r="Z2566">
        <v>2564</v>
      </c>
      <c r="AA2566">
        <v>2</v>
      </c>
    </row>
    <row r="2567" spans="2:27" x14ac:dyDescent="0.2">
      <c r="B2567">
        <v>2565</v>
      </c>
      <c r="C2567">
        <v>0</v>
      </c>
      <c r="E2567">
        <v>2565</v>
      </c>
      <c r="F2567">
        <v>0</v>
      </c>
      <c r="H2567">
        <v>2565</v>
      </c>
      <c r="I2567">
        <v>0</v>
      </c>
      <c r="N2567">
        <v>2565</v>
      </c>
      <c r="O2567">
        <v>0</v>
      </c>
      <c r="Q2567">
        <v>2565</v>
      </c>
      <c r="R2567">
        <v>1</v>
      </c>
      <c r="T2567">
        <v>2565</v>
      </c>
      <c r="U2567">
        <v>3</v>
      </c>
      <c r="W2567">
        <v>2565</v>
      </c>
      <c r="X2567">
        <v>7</v>
      </c>
      <c r="Z2567">
        <v>2565</v>
      </c>
      <c r="AA2567">
        <v>3</v>
      </c>
    </row>
    <row r="2568" spans="2:27" x14ac:dyDescent="0.2">
      <c r="B2568">
        <v>2566</v>
      </c>
      <c r="C2568">
        <v>0</v>
      </c>
      <c r="E2568">
        <v>2566</v>
      </c>
      <c r="F2568">
        <v>0</v>
      </c>
      <c r="H2568">
        <v>2566</v>
      </c>
      <c r="I2568">
        <v>0</v>
      </c>
      <c r="N2568">
        <v>2566</v>
      </c>
      <c r="O2568">
        <v>0</v>
      </c>
      <c r="Q2568">
        <v>2566</v>
      </c>
      <c r="R2568">
        <v>0</v>
      </c>
      <c r="T2568">
        <v>2566</v>
      </c>
      <c r="U2568">
        <v>1</v>
      </c>
      <c r="W2568">
        <v>2566</v>
      </c>
      <c r="X2568">
        <v>5</v>
      </c>
      <c r="Z2568">
        <v>2566</v>
      </c>
      <c r="AA2568">
        <v>2</v>
      </c>
    </row>
    <row r="2569" spans="2:27" x14ac:dyDescent="0.2">
      <c r="B2569">
        <v>2567</v>
      </c>
      <c r="C2569">
        <v>0</v>
      </c>
      <c r="E2569">
        <v>2567</v>
      </c>
      <c r="F2569">
        <v>0</v>
      </c>
      <c r="H2569">
        <v>2567</v>
      </c>
      <c r="I2569">
        <v>0</v>
      </c>
      <c r="N2569">
        <v>2567</v>
      </c>
      <c r="O2569">
        <v>0</v>
      </c>
      <c r="Q2569">
        <v>2567</v>
      </c>
      <c r="R2569">
        <v>4</v>
      </c>
      <c r="T2569">
        <v>2567</v>
      </c>
      <c r="U2569">
        <v>0</v>
      </c>
      <c r="W2569">
        <v>2567</v>
      </c>
      <c r="X2569">
        <v>4</v>
      </c>
      <c r="Z2569">
        <v>2567</v>
      </c>
      <c r="AA2569">
        <v>5</v>
      </c>
    </row>
    <row r="2570" spans="2:27" x14ac:dyDescent="0.2">
      <c r="B2570">
        <v>2568</v>
      </c>
      <c r="C2570">
        <v>0</v>
      </c>
      <c r="E2570">
        <v>2568</v>
      </c>
      <c r="F2570">
        <v>0</v>
      </c>
      <c r="H2570">
        <v>2568</v>
      </c>
      <c r="I2570">
        <v>0</v>
      </c>
      <c r="N2570">
        <v>2568</v>
      </c>
      <c r="O2570">
        <v>0</v>
      </c>
      <c r="Q2570">
        <v>2568</v>
      </c>
      <c r="R2570">
        <v>3</v>
      </c>
      <c r="T2570">
        <v>2568</v>
      </c>
      <c r="U2570">
        <v>1</v>
      </c>
      <c r="W2570">
        <v>2568</v>
      </c>
      <c r="X2570">
        <v>3</v>
      </c>
      <c r="Z2570">
        <v>2568</v>
      </c>
      <c r="AA2570">
        <v>4</v>
      </c>
    </row>
    <row r="2571" spans="2:27" x14ac:dyDescent="0.2">
      <c r="B2571">
        <v>2569</v>
      </c>
      <c r="C2571">
        <v>0</v>
      </c>
      <c r="E2571">
        <v>2569</v>
      </c>
      <c r="F2571">
        <v>0</v>
      </c>
      <c r="H2571">
        <v>2569</v>
      </c>
      <c r="I2571">
        <v>0</v>
      </c>
      <c r="N2571">
        <v>2569</v>
      </c>
      <c r="O2571">
        <v>0</v>
      </c>
      <c r="Q2571">
        <v>2569</v>
      </c>
      <c r="R2571">
        <v>9</v>
      </c>
      <c r="T2571">
        <v>2569</v>
      </c>
      <c r="U2571">
        <v>3</v>
      </c>
      <c r="W2571">
        <v>2569</v>
      </c>
      <c r="X2571">
        <v>7</v>
      </c>
      <c r="Z2571">
        <v>2569</v>
      </c>
      <c r="AA2571">
        <v>5</v>
      </c>
    </row>
    <row r="2572" spans="2:27" x14ac:dyDescent="0.2">
      <c r="B2572">
        <v>2570</v>
      </c>
      <c r="C2572">
        <v>0</v>
      </c>
      <c r="E2572">
        <v>2570</v>
      </c>
      <c r="F2572">
        <v>0</v>
      </c>
      <c r="H2572">
        <v>2570</v>
      </c>
      <c r="I2572">
        <v>0</v>
      </c>
      <c r="N2572">
        <v>2570</v>
      </c>
      <c r="O2572">
        <v>0</v>
      </c>
      <c r="Q2572">
        <v>2570</v>
      </c>
      <c r="R2572">
        <v>6</v>
      </c>
      <c r="T2572">
        <v>2570</v>
      </c>
      <c r="U2572">
        <v>2</v>
      </c>
      <c r="W2572">
        <v>2570</v>
      </c>
      <c r="X2572">
        <v>7</v>
      </c>
      <c r="Z2572">
        <v>2570</v>
      </c>
      <c r="AA2572">
        <v>5</v>
      </c>
    </row>
    <row r="2573" spans="2:27" x14ac:dyDescent="0.2">
      <c r="B2573">
        <v>2571</v>
      </c>
      <c r="C2573">
        <v>0</v>
      </c>
      <c r="E2573">
        <v>2571</v>
      </c>
      <c r="F2573">
        <v>0</v>
      </c>
      <c r="H2573">
        <v>2571</v>
      </c>
      <c r="I2573">
        <v>0</v>
      </c>
      <c r="N2573">
        <v>2571</v>
      </c>
      <c r="O2573">
        <v>0</v>
      </c>
      <c r="Q2573">
        <v>2571</v>
      </c>
      <c r="R2573">
        <v>4</v>
      </c>
      <c r="T2573">
        <v>2571</v>
      </c>
      <c r="U2573">
        <v>1</v>
      </c>
      <c r="W2573">
        <v>2571</v>
      </c>
      <c r="X2573">
        <v>8</v>
      </c>
      <c r="Z2573">
        <v>2571</v>
      </c>
      <c r="AA2573">
        <v>6</v>
      </c>
    </row>
    <row r="2574" spans="2:27" x14ac:dyDescent="0.2">
      <c r="B2574">
        <v>2572</v>
      </c>
      <c r="C2574">
        <v>0</v>
      </c>
      <c r="E2574">
        <v>2572</v>
      </c>
      <c r="F2574">
        <v>0</v>
      </c>
      <c r="H2574">
        <v>2572</v>
      </c>
      <c r="I2574">
        <v>0</v>
      </c>
      <c r="N2574">
        <v>2572</v>
      </c>
      <c r="O2574">
        <v>0</v>
      </c>
      <c r="Q2574">
        <v>2572</v>
      </c>
      <c r="R2574">
        <v>4</v>
      </c>
      <c r="T2574">
        <v>2572</v>
      </c>
      <c r="U2574">
        <v>1</v>
      </c>
      <c r="W2574">
        <v>2572</v>
      </c>
      <c r="X2574">
        <v>0</v>
      </c>
      <c r="Z2574">
        <v>2572</v>
      </c>
      <c r="AA2574">
        <v>4</v>
      </c>
    </row>
    <row r="2575" spans="2:27" x14ac:dyDescent="0.2">
      <c r="B2575">
        <v>2573</v>
      </c>
      <c r="C2575">
        <v>0</v>
      </c>
      <c r="E2575">
        <v>2573</v>
      </c>
      <c r="F2575">
        <v>0</v>
      </c>
      <c r="H2575">
        <v>2573</v>
      </c>
      <c r="I2575">
        <v>0</v>
      </c>
      <c r="N2575">
        <v>2573</v>
      </c>
      <c r="O2575">
        <v>0</v>
      </c>
      <c r="Q2575">
        <v>2573</v>
      </c>
      <c r="R2575">
        <v>3</v>
      </c>
      <c r="T2575">
        <v>2573</v>
      </c>
      <c r="U2575">
        <v>1</v>
      </c>
      <c r="W2575">
        <v>2573</v>
      </c>
      <c r="X2575">
        <v>5</v>
      </c>
      <c r="Z2575">
        <v>2573</v>
      </c>
      <c r="AA2575">
        <v>7</v>
      </c>
    </row>
    <row r="2576" spans="2:27" x14ac:dyDescent="0.2">
      <c r="B2576">
        <v>2574</v>
      </c>
      <c r="C2576">
        <v>0</v>
      </c>
      <c r="E2576">
        <v>2574</v>
      </c>
      <c r="F2576">
        <v>0</v>
      </c>
      <c r="H2576">
        <v>2574</v>
      </c>
      <c r="I2576">
        <v>0</v>
      </c>
      <c r="N2576">
        <v>2574</v>
      </c>
      <c r="O2576">
        <v>0</v>
      </c>
      <c r="Q2576">
        <v>2574</v>
      </c>
      <c r="R2576">
        <v>5</v>
      </c>
      <c r="T2576">
        <v>2574</v>
      </c>
      <c r="U2576">
        <v>0</v>
      </c>
      <c r="W2576">
        <v>2574</v>
      </c>
      <c r="X2576">
        <v>11</v>
      </c>
      <c r="Z2576">
        <v>2574</v>
      </c>
      <c r="AA2576">
        <v>8</v>
      </c>
    </row>
    <row r="2577" spans="2:27" x14ac:dyDescent="0.2">
      <c r="B2577">
        <v>2575</v>
      </c>
      <c r="C2577">
        <v>0</v>
      </c>
      <c r="E2577">
        <v>2575</v>
      </c>
      <c r="F2577">
        <v>0</v>
      </c>
      <c r="H2577">
        <v>2575</v>
      </c>
      <c r="I2577">
        <v>0</v>
      </c>
      <c r="N2577">
        <v>2575</v>
      </c>
      <c r="O2577">
        <v>0</v>
      </c>
      <c r="Q2577">
        <v>2575</v>
      </c>
      <c r="R2577">
        <v>5</v>
      </c>
      <c r="T2577">
        <v>2575</v>
      </c>
      <c r="U2577">
        <v>0</v>
      </c>
      <c r="W2577">
        <v>2575</v>
      </c>
      <c r="X2577">
        <v>5</v>
      </c>
      <c r="Z2577">
        <v>2575</v>
      </c>
      <c r="AA2577">
        <v>2</v>
      </c>
    </row>
    <row r="2578" spans="2:27" x14ac:dyDescent="0.2">
      <c r="B2578">
        <v>2576</v>
      </c>
      <c r="C2578">
        <v>0</v>
      </c>
      <c r="E2578">
        <v>2576</v>
      </c>
      <c r="F2578">
        <v>0</v>
      </c>
      <c r="H2578">
        <v>2576</v>
      </c>
      <c r="I2578">
        <v>0</v>
      </c>
      <c r="N2578">
        <v>2576</v>
      </c>
      <c r="O2578">
        <v>0</v>
      </c>
      <c r="Q2578">
        <v>2576</v>
      </c>
      <c r="R2578">
        <v>2</v>
      </c>
      <c r="T2578">
        <v>2576</v>
      </c>
      <c r="U2578">
        <v>1</v>
      </c>
      <c r="W2578">
        <v>2576</v>
      </c>
      <c r="X2578">
        <v>0</v>
      </c>
      <c r="Z2578">
        <v>2576</v>
      </c>
      <c r="AA2578">
        <v>4</v>
      </c>
    </row>
    <row r="2579" spans="2:27" x14ac:dyDescent="0.2">
      <c r="B2579">
        <v>2577</v>
      </c>
      <c r="C2579">
        <v>0</v>
      </c>
      <c r="E2579">
        <v>2577</v>
      </c>
      <c r="F2579">
        <v>0</v>
      </c>
      <c r="H2579">
        <v>2577</v>
      </c>
      <c r="I2579">
        <v>0</v>
      </c>
      <c r="N2579">
        <v>2577</v>
      </c>
      <c r="O2579">
        <v>0</v>
      </c>
      <c r="Q2579">
        <v>2577</v>
      </c>
      <c r="R2579">
        <v>4</v>
      </c>
      <c r="T2579">
        <v>2577</v>
      </c>
      <c r="U2579">
        <v>0</v>
      </c>
      <c r="W2579">
        <v>2577</v>
      </c>
      <c r="X2579">
        <v>3</v>
      </c>
      <c r="Z2579">
        <v>2577</v>
      </c>
      <c r="AA2579">
        <v>3</v>
      </c>
    </row>
    <row r="2580" spans="2:27" x14ac:dyDescent="0.2">
      <c r="B2580">
        <v>2578</v>
      </c>
      <c r="C2580">
        <v>0</v>
      </c>
      <c r="E2580">
        <v>2578</v>
      </c>
      <c r="F2580">
        <v>0</v>
      </c>
      <c r="H2580">
        <v>2578</v>
      </c>
      <c r="I2580">
        <v>0</v>
      </c>
      <c r="N2580">
        <v>2578</v>
      </c>
      <c r="O2580">
        <v>0</v>
      </c>
      <c r="Q2580">
        <v>2578</v>
      </c>
      <c r="R2580">
        <v>5</v>
      </c>
      <c r="T2580">
        <v>2578</v>
      </c>
      <c r="U2580">
        <v>0</v>
      </c>
      <c r="W2580">
        <v>2578</v>
      </c>
      <c r="X2580">
        <v>4</v>
      </c>
      <c r="Z2580">
        <v>2578</v>
      </c>
      <c r="AA2580">
        <v>6</v>
      </c>
    </row>
    <row r="2581" spans="2:27" x14ac:dyDescent="0.2">
      <c r="B2581">
        <v>2579</v>
      </c>
      <c r="C2581">
        <v>0</v>
      </c>
      <c r="E2581">
        <v>2579</v>
      </c>
      <c r="F2581">
        <v>0</v>
      </c>
      <c r="H2581">
        <v>2579</v>
      </c>
      <c r="I2581">
        <v>0</v>
      </c>
      <c r="N2581">
        <v>2579</v>
      </c>
      <c r="O2581">
        <v>0</v>
      </c>
      <c r="Q2581">
        <v>2579</v>
      </c>
      <c r="R2581">
        <v>6</v>
      </c>
      <c r="T2581">
        <v>2579</v>
      </c>
      <c r="U2581">
        <v>1</v>
      </c>
      <c r="W2581">
        <v>2579</v>
      </c>
      <c r="X2581">
        <v>4</v>
      </c>
      <c r="Z2581">
        <v>2579</v>
      </c>
      <c r="AA2581">
        <v>6</v>
      </c>
    </row>
    <row r="2582" spans="2:27" x14ac:dyDescent="0.2">
      <c r="B2582">
        <v>2580</v>
      </c>
      <c r="C2582">
        <v>0</v>
      </c>
      <c r="E2582">
        <v>2580</v>
      </c>
      <c r="F2582">
        <v>0</v>
      </c>
      <c r="H2582">
        <v>2580</v>
      </c>
      <c r="I2582">
        <v>0</v>
      </c>
      <c r="N2582">
        <v>2580</v>
      </c>
      <c r="O2582">
        <v>0</v>
      </c>
      <c r="Q2582">
        <v>2580</v>
      </c>
      <c r="R2582">
        <v>5</v>
      </c>
      <c r="T2582">
        <v>2580</v>
      </c>
      <c r="U2582">
        <v>7</v>
      </c>
      <c r="W2582">
        <v>2580</v>
      </c>
      <c r="X2582">
        <v>3</v>
      </c>
      <c r="Z2582">
        <v>2580</v>
      </c>
      <c r="AA2582">
        <v>5</v>
      </c>
    </row>
    <row r="2583" spans="2:27" x14ac:dyDescent="0.2">
      <c r="B2583">
        <v>2581</v>
      </c>
      <c r="C2583">
        <v>0</v>
      </c>
      <c r="E2583">
        <v>2581</v>
      </c>
      <c r="F2583">
        <v>0</v>
      </c>
      <c r="H2583">
        <v>2581</v>
      </c>
      <c r="I2583">
        <v>0</v>
      </c>
      <c r="N2583">
        <v>2581</v>
      </c>
      <c r="O2583">
        <v>0</v>
      </c>
      <c r="Q2583">
        <v>2581</v>
      </c>
      <c r="R2583">
        <v>5</v>
      </c>
      <c r="T2583">
        <v>2581</v>
      </c>
      <c r="U2583">
        <v>10</v>
      </c>
      <c r="W2583">
        <v>2581</v>
      </c>
      <c r="X2583">
        <v>3</v>
      </c>
      <c r="Z2583">
        <v>2581</v>
      </c>
      <c r="AA2583">
        <v>4</v>
      </c>
    </row>
    <row r="2584" spans="2:27" x14ac:dyDescent="0.2">
      <c r="B2584">
        <v>2582</v>
      </c>
      <c r="C2584">
        <v>0</v>
      </c>
      <c r="E2584">
        <v>2582</v>
      </c>
      <c r="F2584">
        <v>0</v>
      </c>
      <c r="H2584">
        <v>2582</v>
      </c>
      <c r="I2584">
        <v>0</v>
      </c>
      <c r="N2584">
        <v>2582</v>
      </c>
      <c r="O2584">
        <v>0</v>
      </c>
      <c r="Q2584">
        <v>2582</v>
      </c>
      <c r="R2584">
        <v>4</v>
      </c>
      <c r="T2584">
        <v>2582</v>
      </c>
      <c r="U2584">
        <v>12</v>
      </c>
      <c r="W2584">
        <v>2582</v>
      </c>
      <c r="X2584">
        <v>3</v>
      </c>
      <c r="Z2584">
        <v>2582</v>
      </c>
      <c r="AA2584">
        <v>6</v>
      </c>
    </row>
    <row r="2585" spans="2:27" x14ac:dyDescent="0.2">
      <c r="B2585">
        <v>2583</v>
      </c>
      <c r="C2585">
        <v>0</v>
      </c>
      <c r="E2585">
        <v>2583</v>
      </c>
      <c r="F2585">
        <v>0</v>
      </c>
      <c r="H2585">
        <v>2583</v>
      </c>
      <c r="I2585">
        <v>0</v>
      </c>
      <c r="N2585">
        <v>2583</v>
      </c>
      <c r="O2585">
        <v>0</v>
      </c>
      <c r="Q2585">
        <v>2583</v>
      </c>
      <c r="R2585">
        <v>4</v>
      </c>
      <c r="T2585">
        <v>2583</v>
      </c>
      <c r="U2585">
        <v>8</v>
      </c>
      <c r="W2585">
        <v>2583</v>
      </c>
      <c r="X2585">
        <v>2</v>
      </c>
      <c r="Z2585">
        <v>2583</v>
      </c>
      <c r="AA2585">
        <v>8</v>
      </c>
    </row>
    <row r="2586" spans="2:27" x14ac:dyDescent="0.2">
      <c r="B2586">
        <v>2584</v>
      </c>
      <c r="C2586">
        <v>0</v>
      </c>
      <c r="E2586">
        <v>2584</v>
      </c>
      <c r="F2586">
        <v>0</v>
      </c>
      <c r="H2586">
        <v>2584</v>
      </c>
      <c r="I2586">
        <v>0</v>
      </c>
      <c r="N2586">
        <v>2584</v>
      </c>
      <c r="O2586">
        <v>0</v>
      </c>
      <c r="Q2586">
        <v>2584</v>
      </c>
      <c r="R2586">
        <v>2</v>
      </c>
      <c r="T2586">
        <v>2584</v>
      </c>
      <c r="U2586">
        <v>6</v>
      </c>
      <c r="W2586">
        <v>2584</v>
      </c>
      <c r="X2586">
        <v>4</v>
      </c>
      <c r="Z2586">
        <v>2584</v>
      </c>
      <c r="AA2586">
        <v>8</v>
      </c>
    </row>
    <row r="2587" spans="2:27" x14ac:dyDescent="0.2">
      <c r="B2587">
        <v>2585</v>
      </c>
      <c r="C2587">
        <v>0</v>
      </c>
      <c r="E2587">
        <v>2585</v>
      </c>
      <c r="F2587">
        <v>0</v>
      </c>
      <c r="H2587">
        <v>2585</v>
      </c>
      <c r="I2587">
        <v>0</v>
      </c>
      <c r="N2587">
        <v>2585</v>
      </c>
      <c r="O2587">
        <v>0</v>
      </c>
      <c r="Q2587">
        <v>2585</v>
      </c>
      <c r="R2587">
        <v>6</v>
      </c>
      <c r="T2587">
        <v>2585</v>
      </c>
      <c r="U2587">
        <v>6</v>
      </c>
      <c r="W2587">
        <v>2585</v>
      </c>
      <c r="X2587">
        <v>0</v>
      </c>
      <c r="Z2587">
        <v>2585</v>
      </c>
      <c r="AA2587">
        <v>8</v>
      </c>
    </row>
    <row r="2588" spans="2:27" x14ac:dyDescent="0.2">
      <c r="B2588">
        <v>2586</v>
      </c>
      <c r="C2588">
        <v>0</v>
      </c>
      <c r="E2588">
        <v>2586</v>
      </c>
      <c r="F2588">
        <v>0</v>
      </c>
      <c r="H2588">
        <v>2586</v>
      </c>
      <c r="I2588">
        <v>0</v>
      </c>
      <c r="N2588">
        <v>2586</v>
      </c>
      <c r="O2588">
        <v>0</v>
      </c>
      <c r="Q2588">
        <v>2586</v>
      </c>
      <c r="R2588">
        <v>5</v>
      </c>
      <c r="T2588">
        <v>2586</v>
      </c>
      <c r="U2588">
        <v>7</v>
      </c>
      <c r="W2588">
        <v>2586</v>
      </c>
      <c r="X2588">
        <v>8</v>
      </c>
      <c r="Z2588">
        <v>2586</v>
      </c>
      <c r="AA2588">
        <v>3</v>
      </c>
    </row>
    <row r="2589" spans="2:27" x14ac:dyDescent="0.2">
      <c r="B2589">
        <v>2587</v>
      </c>
      <c r="C2589">
        <v>0</v>
      </c>
      <c r="E2589">
        <v>2587</v>
      </c>
      <c r="F2589">
        <v>0</v>
      </c>
      <c r="H2589">
        <v>2587</v>
      </c>
      <c r="I2589">
        <v>0</v>
      </c>
      <c r="N2589">
        <v>2587</v>
      </c>
      <c r="O2589">
        <v>0</v>
      </c>
      <c r="Q2589">
        <v>2587</v>
      </c>
      <c r="R2589">
        <v>8</v>
      </c>
      <c r="T2589">
        <v>2587</v>
      </c>
      <c r="U2589">
        <v>10</v>
      </c>
      <c r="W2589">
        <v>2587</v>
      </c>
      <c r="X2589">
        <v>6</v>
      </c>
      <c r="Z2589">
        <v>2587</v>
      </c>
      <c r="AA2589">
        <v>6</v>
      </c>
    </row>
    <row r="2590" spans="2:27" x14ac:dyDescent="0.2">
      <c r="B2590">
        <v>2588</v>
      </c>
      <c r="C2590">
        <v>0</v>
      </c>
      <c r="E2590">
        <v>2588</v>
      </c>
      <c r="F2590">
        <v>0</v>
      </c>
      <c r="H2590">
        <v>2588</v>
      </c>
      <c r="I2590">
        <v>0</v>
      </c>
      <c r="N2590">
        <v>2588</v>
      </c>
      <c r="O2590">
        <v>0</v>
      </c>
      <c r="Q2590">
        <v>2588</v>
      </c>
      <c r="R2590">
        <v>3</v>
      </c>
      <c r="T2590">
        <v>2588</v>
      </c>
      <c r="U2590">
        <v>5</v>
      </c>
      <c r="W2590">
        <v>2588</v>
      </c>
      <c r="X2590">
        <v>5</v>
      </c>
      <c r="Z2590">
        <v>2588</v>
      </c>
      <c r="AA2590">
        <v>4</v>
      </c>
    </row>
    <row r="2591" spans="2:27" x14ac:dyDescent="0.2">
      <c r="B2591">
        <v>2589</v>
      </c>
      <c r="C2591">
        <v>0</v>
      </c>
      <c r="E2591">
        <v>2589</v>
      </c>
      <c r="F2591">
        <v>0</v>
      </c>
      <c r="H2591">
        <v>2589</v>
      </c>
      <c r="I2591">
        <v>0</v>
      </c>
      <c r="N2591">
        <v>2589</v>
      </c>
      <c r="O2591">
        <v>0</v>
      </c>
      <c r="Q2591">
        <v>2589</v>
      </c>
      <c r="R2591">
        <v>2</v>
      </c>
      <c r="T2591">
        <v>2589</v>
      </c>
      <c r="U2591">
        <v>14</v>
      </c>
      <c r="W2591">
        <v>2589</v>
      </c>
      <c r="X2591">
        <v>6</v>
      </c>
      <c r="Z2591">
        <v>2589</v>
      </c>
      <c r="AA2591">
        <v>6</v>
      </c>
    </row>
    <row r="2592" spans="2:27" x14ac:dyDescent="0.2">
      <c r="B2592">
        <v>2590</v>
      </c>
      <c r="C2592">
        <v>0</v>
      </c>
      <c r="E2592">
        <v>2590</v>
      </c>
      <c r="F2592">
        <v>0</v>
      </c>
      <c r="H2592">
        <v>2590</v>
      </c>
      <c r="I2592">
        <v>0</v>
      </c>
      <c r="N2592">
        <v>2590</v>
      </c>
      <c r="O2592">
        <v>0</v>
      </c>
      <c r="Q2592">
        <v>2590</v>
      </c>
      <c r="R2592">
        <v>9</v>
      </c>
      <c r="T2592">
        <v>2590</v>
      </c>
      <c r="U2592">
        <v>4</v>
      </c>
      <c r="W2592">
        <v>2590</v>
      </c>
      <c r="X2592">
        <v>4</v>
      </c>
      <c r="Z2592">
        <v>2590</v>
      </c>
      <c r="AA2592">
        <v>8</v>
      </c>
    </row>
    <row r="2593" spans="2:27" x14ac:dyDescent="0.2">
      <c r="B2593">
        <v>2591</v>
      </c>
      <c r="C2593">
        <v>0</v>
      </c>
      <c r="E2593">
        <v>2591</v>
      </c>
      <c r="F2593">
        <v>0</v>
      </c>
      <c r="H2593">
        <v>2591</v>
      </c>
      <c r="I2593">
        <v>0</v>
      </c>
      <c r="N2593">
        <v>2591</v>
      </c>
      <c r="O2593">
        <v>0</v>
      </c>
      <c r="Q2593">
        <v>2591</v>
      </c>
      <c r="R2593">
        <v>0</v>
      </c>
      <c r="T2593">
        <v>2591</v>
      </c>
      <c r="U2593">
        <v>6</v>
      </c>
      <c r="W2593">
        <v>2591</v>
      </c>
      <c r="X2593">
        <v>9</v>
      </c>
      <c r="Z2593">
        <v>2591</v>
      </c>
      <c r="AA2593">
        <v>3</v>
      </c>
    </row>
    <row r="2594" spans="2:27" x14ac:dyDescent="0.2">
      <c r="B2594">
        <v>2592</v>
      </c>
      <c r="C2594">
        <v>0</v>
      </c>
      <c r="E2594">
        <v>2592</v>
      </c>
      <c r="F2594">
        <v>0</v>
      </c>
      <c r="H2594">
        <v>2592</v>
      </c>
      <c r="I2594">
        <v>0</v>
      </c>
      <c r="N2594">
        <v>2592</v>
      </c>
      <c r="O2594">
        <v>0</v>
      </c>
      <c r="Q2594">
        <v>2592</v>
      </c>
      <c r="R2594">
        <v>1</v>
      </c>
      <c r="T2594">
        <v>2592</v>
      </c>
      <c r="U2594">
        <v>6</v>
      </c>
      <c r="W2594">
        <v>2592</v>
      </c>
      <c r="X2594">
        <v>4</v>
      </c>
      <c r="Z2594">
        <v>2592</v>
      </c>
      <c r="AA2594">
        <v>3</v>
      </c>
    </row>
    <row r="2595" spans="2:27" x14ac:dyDescent="0.2">
      <c r="B2595">
        <v>2593</v>
      </c>
      <c r="C2595">
        <v>0</v>
      </c>
      <c r="E2595">
        <v>2593</v>
      </c>
      <c r="F2595">
        <v>0</v>
      </c>
      <c r="H2595">
        <v>2593</v>
      </c>
      <c r="I2595">
        <v>0</v>
      </c>
      <c r="N2595">
        <v>2593</v>
      </c>
      <c r="O2595">
        <v>0</v>
      </c>
      <c r="Q2595">
        <v>2593</v>
      </c>
      <c r="R2595">
        <v>5</v>
      </c>
      <c r="T2595">
        <v>2593</v>
      </c>
      <c r="U2595">
        <v>3</v>
      </c>
      <c r="W2595">
        <v>2593</v>
      </c>
      <c r="X2595">
        <v>5</v>
      </c>
      <c r="Z2595">
        <v>2593</v>
      </c>
      <c r="AA2595">
        <v>4</v>
      </c>
    </row>
    <row r="2596" spans="2:27" x14ac:dyDescent="0.2">
      <c r="B2596">
        <v>2594</v>
      </c>
      <c r="C2596">
        <v>0</v>
      </c>
      <c r="E2596">
        <v>2594</v>
      </c>
      <c r="F2596">
        <v>0</v>
      </c>
      <c r="H2596">
        <v>2594</v>
      </c>
      <c r="I2596">
        <v>0</v>
      </c>
      <c r="N2596">
        <v>2594</v>
      </c>
      <c r="O2596">
        <v>0</v>
      </c>
      <c r="Q2596">
        <v>2594</v>
      </c>
      <c r="R2596">
        <v>5</v>
      </c>
      <c r="T2596">
        <v>2594</v>
      </c>
      <c r="U2596">
        <v>5</v>
      </c>
      <c r="W2596">
        <v>2594</v>
      </c>
      <c r="X2596">
        <v>4</v>
      </c>
      <c r="Z2596">
        <v>2594</v>
      </c>
      <c r="AA2596">
        <v>5</v>
      </c>
    </row>
    <row r="2597" spans="2:27" x14ac:dyDescent="0.2">
      <c r="B2597">
        <v>2595</v>
      </c>
      <c r="C2597">
        <v>0</v>
      </c>
      <c r="E2597">
        <v>2595</v>
      </c>
      <c r="F2597">
        <v>0</v>
      </c>
      <c r="H2597">
        <v>2595</v>
      </c>
      <c r="I2597">
        <v>0</v>
      </c>
      <c r="N2597">
        <v>2595</v>
      </c>
      <c r="O2597">
        <v>0</v>
      </c>
      <c r="Q2597">
        <v>2595</v>
      </c>
      <c r="R2597">
        <v>4</v>
      </c>
      <c r="T2597">
        <v>2595</v>
      </c>
      <c r="U2597">
        <v>7</v>
      </c>
      <c r="W2597">
        <v>2595</v>
      </c>
      <c r="X2597">
        <v>2</v>
      </c>
      <c r="Z2597">
        <v>2595</v>
      </c>
      <c r="AA2597">
        <v>3</v>
      </c>
    </row>
    <row r="2598" spans="2:27" x14ac:dyDescent="0.2">
      <c r="B2598">
        <v>2596</v>
      </c>
      <c r="C2598">
        <v>0</v>
      </c>
      <c r="E2598">
        <v>2596</v>
      </c>
      <c r="F2598">
        <v>0</v>
      </c>
      <c r="H2598">
        <v>2596</v>
      </c>
      <c r="I2598">
        <v>0</v>
      </c>
      <c r="N2598">
        <v>2596</v>
      </c>
      <c r="O2598">
        <v>0</v>
      </c>
      <c r="Q2598">
        <v>2596</v>
      </c>
      <c r="R2598">
        <v>4</v>
      </c>
      <c r="T2598">
        <v>2596</v>
      </c>
      <c r="U2598">
        <v>11</v>
      </c>
      <c r="W2598">
        <v>2596</v>
      </c>
      <c r="X2598">
        <v>5</v>
      </c>
      <c r="Z2598">
        <v>2596</v>
      </c>
      <c r="AA2598">
        <v>4</v>
      </c>
    </row>
    <row r="2599" spans="2:27" x14ac:dyDescent="0.2">
      <c r="B2599">
        <v>2597</v>
      </c>
      <c r="C2599">
        <v>0</v>
      </c>
      <c r="E2599">
        <v>2597</v>
      </c>
      <c r="F2599">
        <v>0</v>
      </c>
      <c r="H2599">
        <v>2597</v>
      </c>
      <c r="I2599">
        <v>0</v>
      </c>
      <c r="N2599">
        <v>2597</v>
      </c>
      <c r="O2599">
        <v>0</v>
      </c>
      <c r="Q2599">
        <v>2597</v>
      </c>
      <c r="R2599">
        <v>4</v>
      </c>
      <c r="T2599">
        <v>2597</v>
      </c>
      <c r="U2599">
        <v>12</v>
      </c>
      <c r="W2599">
        <v>2597</v>
      </c>
      <c r="X2599">
        <v>6</v>
      </c>
      <c r="Z2599">
        <v>2597</v>
      </c>
      <c r="AA2599">
        <v>6</v>
      </c>
    </row>
    <row r="2600" spans="2:27" x14ac:dyDescent="0.2">
      <c r="B2600">
        <v>2598</v>
      </c>
      <c r="C2600">
        <v>0</v>
      </c>
      <c r="E2600">
        <v>2598</v>
      </c>
      <c r="F2600">
        <v>0</v>
      </c>
      <c r="H2600">
        <v>2598</v>
      </c>
      <c r="I2600">
        <v>0</v>
      </c>
      <c r="N2600">
        <v>2598</v>
      </c>
      <c r="O2600">
        <v>0</v>
      </c>
      <c r="Q2600">
        <v>2598</v>
      </c>
      <c r="R2600">
        <v>13</v>
      </c>
      <c r="T2600">
        <v>2598</v>
      </c>
      <c r="U2600">
        <v>11</v>
      </c>
      <c r="W2600">
        <v>2598</v>
      </c>
      <c r="X2600">
        <v>4</v>
      </c>
      <c r="Z2600">
        <v>2598</v>
      </c>
      <c r="AA2600">
        <v>8</v>
      </c>
    </row>
    <row r="2601" spans="2:27" x14ac:dyDescent="0.2">
      <c r="B2601">
        <v>2599</v>
      </c>
      <c r="C2601">
        <v>0</v>
      </c>
      <c r="E2601">
        <v>2599</v>
      </c>
      <c r="F2601">
        <v>0</v>
      </c>
      <c r="H2601">
        <v>2599</v>
      </c>
      <c r="I2601">
        <v>0</v>
      </c>
      <c r="N2601">
        <v>2599</v>
      </c>
      <c r="O2601">
        <v>0</v>
      </c>
      <c r="Q2601">
        <v>2599</v>
      </c>
      <c r="R2601">
        <v>3</v>
      </c>
      <c r="T2601">
        <v>2599</v>
      </c>
      <c r="U2601">
        <v>5</v>
      </c>
      <c r="W2601">
        <v>2599</v>
      </c>
      <c r="X2601">
        <v>5</v>
      </c>
      <c r="Z2601">
        <v>2599</v>
      </c>
      <c r="AA2601">
        <v>8</v>
      </c>
    </row>
    <row r="2602" spans="2:27" x14ac:dyDescent="0.2">
      <c r="B2602">
        <v>2600</v>
      </c>
      <c r="C2602">
        <v>0</v>
      </c>
      <c r="E2602">
        <v>2600</v>
      </c>
      <c r="F2602">
        <v>0</v>
      </c>
      <c r="H2602">
        <v>2600</v>
      </c>
      <c r="I2602">
        <v>0</v>
      </c>
      <c r="N2602">
        <v>2600</v>
      </c>
      <c r="O2602">
        <v>0</v>
      </c>
      <c r="Q2602">
        <v>2600</v>
      </c>
      <c r="R2602">
        <v>3</v>
      </c>
      <c r="T2602">
        <v>2600</v>
      </c>
      <c r="U2602">
        <v>4</v>
      </c>
      <c r="W2602">
        <v>2600</v>
      </c>
      <c r="X2602">
        <v>3</v>
      </c>
      <c r="Z2602">
        <v>2600</v>
      </c>
      <c r="AA2602">
        <v>7</v>
      </c>
    </row>
    <row r="2603" spans="2:27" x14ac:dyDescent="0.2">
      <c r="B2603">
        <v>2601</v>
      </c>
      <c r="C2603">
        <v>0</v>
      </c>
      <c r="E2603">
        <v>2601</v>
      </c>
      <c r="F2603">
        <v>0</v>
      </c>
      <c r="H2603">
        <v>2601</v>
      </c>
      <c r="I2603">
        <v>0</v>
      </c>
      <c r="N2603">
        <v>2601</v>
      </c>
      <c r="O2603">
        <v>0</v>
      </c>
      <c r="Q2603">
        <v>2601</v>
      </c>
      <c r="R2603">
        <v>3</v>
      </c>
      <c r="T2603">
        <v>2601</v>
      </c>
      <c r="U2603">
        <v>2</v>
      </c>
      <c r="W2603">
        <v>2601</v>
      </c>
      <c r="X2603">
        <v>3</v>
      </c>
      <c r="Z2603">
        <v>2601</v>
      </c>
      <c r="AA2603">
        <v>5</v>
      </c>
    </row>
    <row r="2604" spans="2:27" x14ac:dyDescent="0.2">
      <c r="B2604">
        <v>2602</v>
      </c>
      <c r="C2604">
        <v>0</v>
      </c>
      <c r="E2604">
        <v>2602</v>
      </c>
      <c r="F2604">
        <v>0</v>
      </c>
      <c r="H2604">
        <v>2602</v>
      </c>
      <c r="I2604">
        <v>0</v>
      </c>
      <c r="N2604">
        <v>2602</v>
      </c>
      <c r="O2604">
        <v>0</v>
      </c>
      <c r="Q2604">
        <v>2602</v>
      </c>
      <c r="R2604">
        <v>5</v>
      </c>
      <c r="T2604">
        <v>2602</v>
      </c>
      <c r="U2604">
        <v>4</v>
      </c>
      <c r="W2604">
        <v>2602</v>
      </c>
      <c r="X2604">
        <v>1</v>
      </c>
      <c r="Z2604">
        <v>2602</v>
      </c>
      <c r="AA2604">
        <v>4</v>
      </c>
    </row>
    <row r="2605" spans="2:27" x14ac:dyDescent="0.2">
      <c r="B2605">
        <v>2603</v>
      </c>
      <c r="C2605">
        <v>0</v>
      </c>
      <c r="E2605">
        <v>2603</v>
      </c>
      <c r="F2605">
        <v>0</v>
      </c>
      <c r="H2605">
        <v>2603</v>
      </c>
      <c r="I2605">
        <v>0</v>
      </c>
      <c r="N2605">
        <v>2603</v>
      </c>
      <c r="O2605">
        <v>0</v>
      </c>
      <c r="Q2605">
        <v>2603</v>
      </c>
      <c r="R2605">
        <v>3</v>
      </c>
      <c r="T2605">
        <v>2603</v>
      </c>
      <c r="U2605">
        <v>5</v>
      </c>
      <c r="W2605">
        <v>2603</v>
      </c>
      <c r="X2605">
        <v>3</v>
      </c>
      <c r="Z2605">
        <v>2603</v>
      </c>
      <c r="AA2605">
        <v>2</v>
      </c>
    </row>
    <row r="2606" spans="2:27" x14ac:dyDescent="0.2">
      <c r="B2606">
        <v>2604</v>
      </c>
      <c r="C2606">
        <v>0</v>
      </c>
      <c r="E2606">
        <v>2604</v>
      </c>
      <c r="F2606">
        <v>0</v>
      </c>
      <c r="H2606">
        <v>2604</v>
      </c>
      <c r="I2606">
        <v>0</v>
      </c>
      <c r="N2606">
        <v>2604</v>
      </c>
      <c r="O2606">
        <v>0</v>
      </c>
      <c r="Q2606">
        <v>2604</v>
      </c>
      <c r="R2606">
        <v>7</v>
      </c>
      <c r="T2606">
        <v>2604</v>
      </c>
      <c r="U2606">
        <v>6</v>
      </c>
      <c r="W2606">
        <v>2604</v>
      </c>
      <c r="X2606">
        <v>5</v>
      </c>
      <c r="Z2606">
        <v>2604</v>
      </c>
      <c r="AA2606">
        <v>6</v>
      </c>
    </row>
    <row r="2607" spans="2:27" x14ac:dyDescent="0.2">
      <c r="B2607">
        <v>2605</v>
      </c>
      <c r="C2607">
        <v>0</v>
      </c>
      <c r="E2607">
        <v>2605</v>
      </c>
      <c r="F2607">
        <v>0</v>
      </c>
      <c r="H2607">
        <v>2605</v>
      </c>
      <c r="I2607">
        <v>0</v>
      </c>
      <c r="N2607">
        <v>2605</v>
      </c>
      <c r="O2607">
        <v>0</v>
      </c>
      <c r="Q2607">
        <v>2605</v>
      </c>
      <c r="R2607">
        <v>5</v>
      </c>
      <c r="T2607">
        <v>2605</v>
      </c>
      <c r="U2607">
        <v>6</v>
      </c>
      <c r="W2607">
        <v>2605</v>
      </c>
      <c r="X2607">
        <v>4</v>
      </c>
      <c r="Z2607">
        <v>2605</v>
      </c>
      <c r="AA2607">
        <v>1</v>
      </c>
    </row>
    <row r="2608" spans="2:27" x14ac:dyDescent="0.2">
      <c r="B2608">
        <v>2606</v>
      </c>
      <c r="C2608">
        <v>0</v>
      </c>
      <c r="E2608">
        <v>2606</v>
      </c>
      <c r="F2608">
        <v>0</v>
      </c>
      <c r="H2608">
        <v>2606</v>
      </c>
      <c r="I2608">
        <v>0</v>
      </c>
      <c r="N2608">
        <v>2606</v>
      </c>
      <c r="O2608">
        <v>0</v>
      </c>
      <c r="Q2608">
        <v>2606</v>
      </c>
      <c r="R2608">
        <v>2</v>
      </c>
      <c r="T2608">
        <v>2606</v>
      </c>
      <c r="U2608">
        <v>5</v>
      </c>
      <c r="W2608">
        <v>2606</v>
      </c>
      <c r="X2608">
        <v>4</v>
      </c>
      <c r="Z2608">
        <v>2606</v>
      </c>
      <c r="AA2608">
        <v>4</v>
      </c>
    </row>
    <row r="2609" spans="2:27" x14ac:dyDescent="0.2">
      <c r="B2609">
        <v>2607</v>
      </c>
      <c r="C2609">
        <v>0</v>
      </c>
      <c r="E2609">
        <v>2607</v>
      </c>
      <c r="F2609">
        <v>0</v>
      </c>
      <c r="H2609">
        <v>2607</v>
      </c>
      <c r="I2609">
        <v>0</v>
      </c>
      <c r="N2609">
        <v>2607</v>
      </c>
      <c r="O2609">
        <v>0</v>
      </c>
      <c r="Q2609">
        <v>2607</v>
      </c>
      <c r="R2609">
        <v>5</v>
      </c>
      <c r="T2609">
        <v>2607</v>
      </c>
      <c r="U2609">
        <v>6</v>
      </c>
      <c r="W2609">
        <v>2607</v>
      </c>
      <c r="X2609">
        <v>4</v>
      </c>
      <c r="Z2609">
        <v>2607</v>
      </c>
      <c r="AA2609">
        <v>8</v>
      </c>
    </row>
    <row r="2610" spans="2:27" x14ac:dyDescent="0.2">
      <c r="B2610">
        <v>2608</v>
      </c>
      <c r="C2610">
        <v>0</v>
      </c>
      <c r="E2610">
        <v>2608</v>
      </c>
      <c r="F2610">
        <v>0</v>
      </c>
      <c r="H2610">
        <v>2608</v>
      </c>
      <c r="I2610">
        <v>0</v>
      </c>
      <c r="N2610">
        <v>2608</v>
      </c>
      <c r="O2610">
        <v>0</v>
      </c>
      <c r="Q2610">
        <v>2608</v>
      </c>
      <c r="R2610">
        <v>4</v>
      </c>
      <c r="T2610">
        <v>2608</v>
      </c>
      <c r="U2610">
        <v>1</v>
      </c>
      <c r="W2610">
        <v>2608</v>
      </c>
      <c r="X2610">
        <v>3</v>
      </c>
      <c r="Z2610">
        <v>2608</v>
      </c>
      <c r="AA2610">
        <v>4</v>
      </c>
    </row>
    <row r="2611" spans="2:27" x14ac:dyDescent="0.2">
      <c r="B2611">
        <v>2609</v>
      </c>
      <c r="C2611">
        <v>0</v>
      </c>
      <c r="E2611">
        <v>2609</v>
      </c>
      <c r="F2611">
        <v>0</v>
      </c>
      <c r="H2611">
        <v>2609</v>
      </c>
      <c r="I2611">
        <v>0</v>
      </c>
      <c r="N2611">
        <v>2609</v>
      </c>
      <c r="O2611">
        <v>0</v>
      </c>
      <c r="Q2611">
        <v>2609</v>
      </c>
      <c r="R2611">
        <v>3</v>
      </c>
      <c r="T2611">
        <v>2609</v>
      </c>
      <c r="U2611">
        <v>2</v>
      </c>
      <c r="W2611">
        <v>2609</v>
      </c>
      <c r="X2611">
        <v>3</v>
      </c>
      <c r="Z2611">
        <v>2609</v>
      </c>
      <c r="AA2611">
        <v>6</v>
      </c>
    </row>
    <row r="2612" spans="2:27" x14ac:dyDescent="0.2">
      <c r="B2612">
        <v>2610</v>
      </c>
      <c r="C2612">
        <v>0</v>
      </c>
      <c r="E2612">
        <v>2610</v>
      </c>
      <c r="F2612">
        <v>0</v>
      </c>
      <c r="H2612">
        <v>2610</v>
      </c>
      <c r="I2612">
        <v>0</v>
      </c>
      <c r="N2612">
        <v>2610</v>
      </c>
      <c r="O2612">
        <v>0</v>
      </c>
      <c r="Q2612">
        <v>2610</v>
      </c>
      <c r="R2612">
        <v>1</v>
      </c>
      <c r="T2612">
        <v>2610</v>
      </c>
      <c r="U2612">
        <v>7</v>
      </c>
      <c r="W2612">
        <v>2610</v>
      </c>
      <c r="X2612">
        <v>2</v>
      </c>
      <c r="Z2612">
        <v>2610</v>
      </c>
      <c r="AA2612">
        <v>9</v>
      </c>
    </row>
    <row r="2613" spans="2:27" x14ac:dyDescent="0.2">
      <c r="B2613">
        <v>2611</v>
      </c>
      <c r="C2613">
        <v>0</v>
      </c>
      <c r="E2613">
        <v>2611</v>
      </c>
      <c r="F2613">
        <v>0</v>
      </c>
      <c r="H2613">
        <v>2611</v>
      </c>
      <c r="I2613">
        <v>0</v>
      </c>
      <c r="N2613">
        <v>2611</v>
      </c>
      <c r="O2613">
        <v>0</v>
      </c>
      <c r="Q2613">
        <v>2611</v>
      </c>
      <c r="R2613">
        <v>4</v>
      </c>
      <c r="T2613">
        <v>2611</v>
      </c>
      <c r="U2613">
        <v>5</v>
      </c>
      <c r="W2613">
        <v>2611</v>
      </c>
      <c r="X2613">
        <v>2</v>
      </c>
      <c r="Z2613">
        <v>2611</v>
      </c>
      <c r="AA2613">
        <v>2</v>
      </c>
    </row>
    <row r="2614" spans="2:27" x14ac:dyDescent="0.2">
      <c r="B2614">
        <v>2612</v>
      </c>
      <c r="C2614">
        <v>0</v>
      </c>
      <c r="E2614">
        <v>2612</v>
      </c>
      <c r="F2614">
        <v>0</v>
      </c>
      <c r="H2614">
        <v>2612</v>
      </c>
      <c r="I2614">
        <v>0</v>
      </c>
      <c r="N2614">
        <v>2612</v>
      </c>
      <c r="O2614">
        <v>0</v>
      </c>
      <c r="Q2614">
        <v>2612</v>
      </c>
      <c r="R2614">
        <v>7</v>
      </c>
      <c r="T2614">
        <v>2612</v>
      </c>
      <c r="U2614">
        <v>0</v>
      </c>
      <c r="W2614">
        <v>2612</v>
      </c>
      <c r="X2614">
        <v>6</v>
      </c>
      <c r="Z2614">
        <v>2612</v>
      </c>
      <c r="AA2614">
        <v>5</v>
      </c>
    </row>
    <row r="2615" spans="2:27" x14ac:dyDescent="0.2">
      <c r="B2615">
        <v>2613</v>
      </c>
      <c r="C2615">
        <v>0</v>
      </c>
      <c r="E2615">
        <v>2613</v>
      </c>
      <c r="F2615">
        <v>0</v>
      </c>
      <c r="H2615">
        <v>2613</v>
      </c>
      <c r="I2615">
        <v>0</v>
      </c>
      <c r="N2615">
        <v>2613</v>
      </c>
      <c r="O2615">
        <v>0</v>
      </c>
      <c r="Q2615">
        <v>2613</v>
      </c>
      <c r="R2615">
        <v>2</v>
      </c>
      <c r="T2615">
        <v>2613</v>
      </c>
      <c r="U2615">
        <v>2</v>
      </c>
      <c r="W2615">
        <v>2613</v>
      </c>
      <c r="X2615">
        <v>3</v>
      </c>
      <c r="Z2615">
        <v>2613</v>
      </c>
      <c r="AA2615">
        <v>2</v>
      </c>
    </row>
    <row r="2616" spans="2:27" x14ac:dyDescent="0.2">
      <c r="B2616">
        <v>2614</v>
      </c>
      <c r="C2616">
        <v>0</v>
      </c>
      <c r="E2616">
        <v>2614</v>
      </c>
      <c r="F2616">
        <v>0</v>
      </c>
      <c r="H2616">
        <v>2614</v>
      </c>
      <c r="I2616">
        <v>0</v>
      </c>
      <c r="N2616">
        <v>2614</v>
      </c>
      <c r="O2616">
        <v>0</v>
      </c>
      <c r="Q2616">
        <v>2614</v>
      </c>
      <c r="R2616">
        <v>8</v>
      </c>
      <c r="T2616">
        <v>2614</v>
      </c>
      <c r="U2616">
        <v>3</v>
      </c>
      <c r="W2616">
        <v>2614</v>
      </c>
      <c r="X2616">
        <v>7</v>
      </c>
      <c r="Z2616">
        <v>2614</v>
      </c>
      <c r="AA2616">
        <v>5</v>
      </c>
    </row>
    <row r="2617" spans="2:27" x14ac:dyDescent="0.2">
      <c r="B2617">
        <v>2615</v>
      </c>
      <c r="C2617">
        <v>0</v>
      </c>
      <c r="E2617">
        <v>2615</v>
      </c>
      <c r="F2617">
        <v>0</v>
      </c>
      <c r="H2617">
        <v>2615</v>
      </c>
      <c r="I2617">
        <v>0</v>
      </c>
      <c r="N2617">
        <v>2615</v>
      </c>
      <c r="O2617">
        <v>0</v>
      </c>
      <c r="Q2617">
        <v>2615</v>
      </c>
      <c r="R2617">
        <v>4</v>
      </c>
      <c r="T2617">
        <v>2615</v>
      </c>
      <c r="U2617">
        <v>2</v>
      </c>
      <c r="W2617">
        <v>2615</v>
      </c>
      <c r="X2617">
        <v>2</v>
      </c>
      <c r="Z2617">
        <v>2615</v>
      </c>
      <c r="AA2617">
        <v>3</v>
      </c>
    </row>
    <row r="2618" spans="2:27" x14ac:dyDescent="0.2">
      <c r="B2618">
        <v>2616</v>
      </c>
      <c r="C2618">
        <v>0</v>
      </c>
      <c r="E2618">
        <v>2616</v>
      </c>
      <c r="F2618">
        <v>0</v>
      </c>
      <c r="H2618">
        <v>2616</v>
      </c>
      <c r="I2618">
        <v>0</v>
      </c>
      <c r="N2618">
        <v>2616</v>
      </c>
      <c r="O2618">
        <v>0</v>
      </c>
      <c r="Q2618">
        <v>2616</v>
      </c>
      <c r="R2618">
        <v>3</v>
      </c>
      <c r="T2618">
        <v>2616</v>
      </c>
      <c r="U2618">
        <v>2</v>
      </c>
      <c r="W2618">
        <v>2616</v>
      </c>
      <c r="X2618">
        <v>4</v>
      </c>
      <c r="Z2618">
        <v>2616</v>
      </c>
      <c r="AA2618">
        <v>1</v>
      </c>
    </row>
    <row r="2619" spans="2:27" x14ac:dyDescent="0.2">
      <c r="B2619">
        <v>2617</v>
      </c>
      <c r="C2619">
        <v>0</v>
      </c>
      <c r="E2619">
        <v>2617</v>
      </c>
      <c r="F2619">
        <v>0</v>
      </c>
      <c r="H2619">
        <v>2617</v>
      </c>
      <c r="I2619">
        <v>0</v>
      </c>
      <c r="N2619">
        <v>2617</v>
      </c>
      <c r="O2619">
        <v>0</v>
      </c>
      <c r="Q2619">
        <v>2617</v>
      </c>
      <c r="R2619">
        <v>3</v>
      </c>
      <c r="T2619">
        <v>2617</v>
      </c>
      <c r="U2619">
        <v>4</v>
      </c>
      <c r="W2619">
        <v>2617</v>
      </c>
      <c r="X2619">
        <v>3</v>
      </c>
      <c r="Z2619">
        <v>2617</v>
      </c>
      <c r="AA2619">
        <v>1</v>
      </c>
    </row>
    <row r="2620" spans="2:27" x14ac:dyDescent="0.2">
      <c r="B2620">
        <v>2618</v>
      </c>
      <c r="C2620">
        <v>0</v>
      </c>
      <c r="E2620">
        <v>2618</v>
      </c>
      <c r="F2620">
        <v>0</v>
      </c>
      <c r="H2620">
        <v>2618</v>
      </c>
      <c r="I2620">
        <v>0</v>
      </c>
      <c r="N2620">
        <v>2618</v>
      </c>
      <c r="O2620">
        <v>0</v>
      </c>
      <c r="Q2620">
        <v>2618</v>
      </c>
      <c r="R2620">
        <v>5</v>
      </c>
      <c r="T2620">
        <v>2618</v>
      </c>
      <c r="U2620">
        <v>7</v>
      </c>
      <c r="W2620">
        <v>2618</v>
      </c>
      <c r="X2620">
        <v>7</v>
      </c>
      <c r="Z2620">
        <v>2618</v>
      </c>
      <c r="AA2620">
        <v>1</v>
      </c>
    </row>
    <row r="2621" spans="2:27" x14ac:dyDescent="0.2">
      <c r="B2621">
        <v>2619</v>
      </c>
      <c r="C2621">
        <v>0</v>
      </c>
      <c r="E2621">
        <v>2619</v>
      </c>
      <c r="F2621">
        <v>0</v>
      </c>
      <c r="H2621">
        <v>2619</v>
      </c>
      <c r="I2621">
        <v>0</v>
      </c>
      <c r="N2621">
        <v>2619</v>
      </c>
      <c r="O2621">
        <v>0</v>
      </c>
      <c r="Q2621">
        <v>2619</v>
      </c>
      <c r="R2621">
        <v>5</v>
      </c>
      <c r="T2621">
        <v>2619</v>
      </c>
      <c r="U2621">
        <v>2</v>
      </c>
      <c r="W2621">
        <v>2619</v>
      </c>
      <c r="X2621">
        <v>6</v>
      </c>
      <c r="Z2621">
        <v>2619</v>
      </c>
      <c r="AA2621">
        <v>3</v>
      </c>
    </row>
    <row r="2622" spans="2:27" x14ac:dyDescent="0.2">
      <c r="B2622">
        <v>2620</v>
      </c>
      <c r="C2622">
        <v>0</v>
      </c>
      <c r="E2622">
        <v>2620</v>
      </c>
      <c r="F2622">
        <v>0</v>
      </c>
      <c r="H2622">
        <v>2620</v>
      </c>
      <c r="I2622">
        <v>0</v>
      </c>
      <c r="N2622">
        <v>2620</v>
      </c>
      <c r="O2622">
        <v>0</v>
      </c>
      <c r="Q2622">
        <v>2620</v>
      </c>
      <c r="R2622">
        <v>2</v>
      </c>
      <c r="T2622">
        <v>2620</v>
      </c>
      <c r="U2622">
        <v>4</v>
      </c>
      <c r="W2622">
        <v>2620</v>
      </c>
      <c r="X2622">
        <v>2</v>
      </c>
      <c r="Z2622">
        <v>2620</v>
      </c>
      <c r="AA2622">
        <v>4</v>
      </c>
    </row>
    <row r="2623" spans="2:27" x14ac:dyDescent="0.2">
      <c r="B2623">
        <v>2621</v>
      </c>
      <c r="C2623">
        <v>0</v>
      </c>
      <c r="E2623">
        <v>2621</v>
      </c>
      <c r="F2623">
        <v>0</v>
      </c>
      <c r="H2623">
        <v>2621</v>
      </c>
      <c r="I2623">
        <v>0</v>
      </c>
      <c r="N2623">
        <v>2621</v>
      </c>
      <c r="O2623">
        <v>0</v>
      </c>
      <c r="Q2623">
        <v>2621</v>
      </c>
      <c r="R2623">
        <v>4</v>
      </c>
      <c r="T2623">
        <v>2621</v>
      </c>
      <c r="U2623">
        <v>3</v>
      </c>
      <c r="W2623">
        <v>2621</v>
      </c>
      <c r="X2623">
        <v>2</v>
      </c>
      <c r="Z2623">
        <v>2621</v>
      </c>
      <c r="AA2623">
        <v>5</v>
      </c>
    </row>
    <row r="2624" spans="2:27" x14ac:dyDescent="0.2">
      <c r="B2624">
        <v>2622</v>
      </c>
      <c r="C2624">
        <v>0</v>
      </c>
      <c r="E2624">
        <v>2622</v>
      </c>
      <c r="F2624">
        <v>0</v>
      </c>
      <c r="H2624">
        <v>2622</v>
      </c>
      <c r="I2624">
        <v>0</v>
      </c>
      <c r="N2624">
        <v>2622</v>
      </c>
      <c r="O2624">
        <v>0</v>
      </c>
      <c r="Q2624">
        <v>2622</v>
      </c>
      <c r="R2624">
        <v>5</v>
      </c>
      <c r="T2624">
        <v>2622</v>
      </c>
      <c r="U2624">
        <v>2</v>
      </c>
      <c r="W2624">
        <v>2622</v>
      </c>
      <c r="X2624">
        <v>4</v>
      </c>
      <c r="Z2624">
        <v>2622</v>
      </c>
      <c r="AA2624">
        <v>6</v>
      </c>
    </row>
    <row r="2625" spans="2:27" x14ac:dyDescent="0.2">
      <c r="B2625">
        <v>2623</v>
      </c>
      <c r="C2625">
        <v>0</v>
      </c>
      <c r="E2625">
        <v>2623</v>
      </c>
      <c r="F2625">
        <v>0</v>
      </c>
      <c r="H2625">
        <v>2623</v>
      </c>
      <c r="I2625">
        <v>0</v>
      </c>
      <c r="N2625">
        <v>2623</v>
      </c>
      <c r="O2625">
        <v>0</v>
      </c>
      <c r="Q2625">
        <v>2623</v>
      </c>
      <c r="R2625">
        <v>1</v>
      </c>
      <c r="T2625">
        <v>2623</v>
      </c>
      <c r="U2625">
        <v>0</v>
      </c>
      <c r="W2625">
        <v>2623</v>
      </c>
      <c r="X2625">
        <v>2</v>
      </c>
      <c r="Z2625">
        <v>2623</v>
      </c>
      <c r="AA2625">
        <v>4</v>
      </c>
    </row>
    <row r="2626" spans="2:27" x14ac:dyDescent="0.2">
      <c r="B2626">
        <v>2624</v>
      </c>
      <c r="C2626">
        <v>0</v>
      </c>
      <c r="E2626">
        <v>2624</v>
      </c>
      <c r="F2626">
        <v>0</v>
      </c>
      <c r="H2626">
        <v>2624</v>
      </c>
      <c r="I2626">
        <v>0</v>
      </c>
      <c r="N2626">
        <v>2624</v>
      </c>
      <c r="O2626">
        <v>0</v>
      </c>
      <c r="Q2626">
        <v>2624</v>
      </c>
      <c r="R2626">
        <v>3</v>
      </c>
      <c r="T2626">
        <v>2624</v>
      </c>
      <c r="U2626">
        <v>2</v>
      </c>
      <c r="W2626">
        <v>2624</v>
      </c>
      <c r="X2626">
        <v>6</v>
      </c>
      <c r="Z2626">
        <v>2624</v>
      </c>
      <c r="AA2626">
        <v>7</v>
      </c>
    </row>
    <row r="2627" spans="2:27" x14ac:dyDescent="0.2">
      <c r="B2627">
        <v>2625</v>
      </c>
      <c r="C2627">
        <v>0</v>
      </c>
      <c r="E2627">
        <v>2625</v>
      </c>
      <c r="F2627">
        <v>0</v>
      </c>
      <c r="H2627">
        <v>2625</v>
      </c>
      <c r="I2627">
        <v>0</v>
      </c>
      <c r="N2627">
        <v>2625</v>
      </c>
      <c r="O2627">
        <v>0</v>
      </c>
      <c r="Q2627">
        <v>2625</v>
      </c>
      <c r="R2627">
        <v>4</v>
      </c>
      <c r="T2627">
        <v>2625</v>
      </c>
      <c r="U2627">
        <v>0</v>
      </c>
      <c r="W2627">
        <v>2625</v>
      </c>
      <c r="X2627">
        <v>3</v>
      </c>
      <c r="Z2627">
        <v>2625</v>
      </c>
      <c r="AA2627">
        <v>5</v>
      </c>
    </row>
    <row r="2628" spans="2:27" x14ac:dyDescent="0.2">
      <c r="B2628">
        <v>2626</v>
      </c>
      <c r="C2628">
        <v>0</v>
      </c>
      <c r="E2628">
        <v>2626</v>
      </c>
      <c r="F2628">
        <v>0</v>
      </c>
      <c r="H2628">
        <v>2626</v>
      </c>
      <c r="I2628">
        <v>0</v>
      </c>
      <c r="N2628">
        <v>2626</v>
      </c>
      <c r="O2628">
        <v>0</v>
      </c>
      <c r="Q2628">
        <v>2626</v>
      </c>
      <c r="R2628">
        <v>2</v>
      </c>
      <c r="T2628">
        <v>2626</v>
      </c>
      <c r="U2628">
        <v>1</v>
      </c>
      <c r="W2628">
        <v>2626</v>
      </c>
      <c r="X2628">
        <v>2</v>
      </c>
      <c r="Z2628">
        <v>2626</v>
      </c>
      <c r="AA2628">
        <v>5</v>
      </c>
    </row>
    <row r="2629" spans="2:27" x14ac:dyDescent="0.2">
      <c r="B2629">
        <v>2627</v>
      </c>
      <c r="C2629">
        <v>0</v>
      </c>
      <c r="E2629">
        <v>2627</v>
      </c>
      <c r="F2629">
        <v>0</v>
      </c>
      <c r="H2629">
        <v>2627</v>
      </c>
      <c r="I2629">
        <v>0</v>
      </c>
      <c r="N2629">
        <v>2627</v>
      </c>
      <c r="O2629">
        <v>0</v>
      </c>
      <c r="Q2629">
        <v>2627</v>
      </c>
      <c r="R2629">
        <v>4</v>
      </c>
      <c r="T2629">
        <v>2627</v>
      </c>
      <c r="U2629">
        <v>0</v>
      </c>
      <c r="W2629">
        <v>2627</v>
      </c>
      <c r="X2629">
        <v>3</v>
      </c>
      <c r="Z2629">
        <v>2627</v>
      </c>
      <c r="AA2629">
        <v>4</v>
      </c>
    </row>
    <row r="2630" spans="2:27" x14ac:dyDescent="0.2">
      <c r="B2630">
        <v>2628</v>
      </c>
      <c r="C2630">
        <v>0</v>
      </c>
      <c r="E2630">
        <v>2628</v>
      </c>
      <c r="F2630">
        <v>0</v>
      </c>
      <c r="H2630">
        <v>2628</v>
      </c>
      <c r="I2630">
        <v>0</v>
      </c>
      <c r="N2630">
        <v>2628</v>
      </c>
      <c r="O2630">
        <v>0</v>
      </c>
      <c r="Q2630">
        <v>2628</v>
      </c>
      <c r="R2630">
        <v>4</v>
      </c>
      <c r="T2630">
        <v>2628</v>
      </c>
      <c r="U2630">
        <v>5</v>
      </c>
      <c r="W2630">
        <v>2628</v>
      </c>
      <c r="X2630">
        <v>3</v>
      </c>
      <c r="Z2630">
        <v>2628</v>
      </c>
      <c r="AA2630">
        <v>1</v>
      </c>
    </row>
    <row r="2631" spans="2:27" x14ac:dyDescent="0.2">
      <c r="B2631">
        <v>2629</v>
      </c>
      <c r="C2631">
        <v>0</v>
      </c>
      <c r="E2631">
        <v>2629</v>
      </c>
      <c r="F2631">
        <v>0</v>
      </c>
      <c r="H2631">
        <v>2629</v>
      </c>
      <c r="I2631">
        <v>0</v>
      </c>
      <c r="N2631">
        <v>2629</v>
      </c>
      <c r="O2631">
        <v>0</v>
      </c>
      <c r="Q2631">
        <v>2629</v>
      </c>
      <c r="R2631">
        <v>5</v>
      </c>
      <c r="T2631">
        <v>2629</v>
      </c>
      <c r="U2631">
        <v>1</v>
      </c>
      <c r="W2631">
        <v>2629</v>
      </c>
      <c r="X2631">
        <v>3</v>
      </c>
      <c r="Z2631">
        <v>2629</v>
      </c>
      <c r="AA2631">
        <v>4</v>
      </c>
    </row>
    <row r="2632" spans="2:27" x14ac:dyDescent="0.2">
      <c r="B2632">
        <v>2630</v>
      </c>
      <c r="C2632">
        <v>0</v>
      </c>
      <c r="E2632">
        <v>2630</v>
      </c>
      <c r="F2632">
        <v>0</v>
      </c>
      <c r="H2632">
        <v>2630</v>
      </c>
      <c r="I2632">
        <v>0</v>
      </c>
      <c r="N2632">
        <v>2630</v>
      </c>
      <c r="O2632">
        <v>0</v>
      </c>
      <c r="Q2632">
        <v>2630</v>
      </c>
      <c r="R2632">
        <v>3</v>
      </c>
      <c r="T2632">
        <v>2630</v>
      </c>
      <c r="U2632">
        <v>2</v>
      </c>
      <c r="W2632">
        <v>2630</v>
      </c>
      <c r="X2632">
        <v>8</v>
      </c>
      <c r="Z2632">
        <v>2630</v>
      </c>
      <c r="AA2632">
        <v>3</v>
      </c>
    </row>
    <row r="2633" spans="2:27" x14ac:dyDescent="0.2">
      <c r="B2633">
        <v>2631</v>
      </c>
      <c r="C2633">
        <v>0</v>
      </c>
      <c r="E2633">
        <v>2631</v>
      </c>
      <c r="F2633">
        <v>0</v>
      </c>
      <c r="H2633">
        <v>2631</v>
      </c>
      <c r="I2633">
        <v>0</v>
      </c>
      <c r="N2633">
        <v>2631</v>
      </c>
      <c r="O2633">
        <v>0</v>
      </c>
      <c r="Q2633">
        <v>2631</v>
      </c>
      <c r="R2633">
        <v>1</v>
      </c>
      <c r="T2633">
        <v>2631</v>
      </c>
      <c r="U2633">
        <v>2</v>
      </c>
      <c r="W2633">
        <v>2631</v>
      </c>
      <c r="X2633">
        <v>5</v>
      </c>
      <c r="Z2633">
        <v>2631</v>
      </c>
      <c r="AA2633">
        <v>2</v>
      </c>
    </row>
    <row r="2634" spans="2:27" x14ac:dyDescent="0.2">
      <c r="B2634">
        <v>2632</v>
      </c>
      <c r="C2634">
        <v>0</v>
      </c>
      <c r="E2634">
        <v>2632</v>
      </c>
      <c r="F2634">
        <v>0</v>
      </c>
      <c r="H2634">
        <v>2632</v>
      </c>
      <c r="I2634">
        <v>0</v>
      </c>
      <c r="N2634">
        <v>2632</v>
      </c>
      <c r="O2634">
        <v>0</v>
      </c>
      <c r="Q2634">
        <v>2632</v>
      </c>
      <c r="R2634">
        <v>8</v>
      </c>
      <c r="T2634">
        <v>2632</v>
      </c>
      <c r="U2634">
        <v>3</v>
      </c>
      <c r="W2634">
        <v>2632</v>
      </c>
      <c r="X2634">
        <v>3</v>
      </c>
      <c r="Z2634">
        <v>2632</v>
      </c>
      <c r="AA2634">
        <v>4</v>
      </c>
    </row>
    <row r="2635" spans="2:27" x14ac:dyDescent="0.2">
      <c r="B2635">
        <v>2633</v>
      </c>
      <c r="C2635">
        <v>0</v>
      </c>
      <c r="E2635">
        <v>2633</v>
      </c>
      <c r="F2635">
        <v>0</v>
      </c>
      <c r="H2635">
        <v>2633</v>
      </c>
      <c r="I2635">
        <v>0</v>
      </c>
      <c r="N2635">
        <v>2633</v>
      </c>
      <c r="O2635">
        <v>0</v>
      </c>
      <c r="Q2635">
        <v>2633</v>
      </c>
      <c r="R2635">
        <v>5</v>
      </c>
      <c r="T2635">
        <v>2633</v>
      </c>
      <c r="U2635">
        <v>1</v>
      </c>
      <c r="W2635">
        <v>2633</v>
      </c>
      <c r="X2635">
        <v>3</v>
      </c>
      <c r="Z2635">
        <v>2633</v>
      </c>
      <c r="AA2635">
        <v>4</v>
      </c>
    </row>
    <row r="2636" spans="2:27" x14ac:dyDescent="0.2">
      <c r="B2636">
        <v>2634</v>
      </c>
      <c r="C2636">
        <v>0</v>
      </c>
      <c r="E2636">
        <v>2634</v>
      </c>
      <c r="F2636">
        <v>0</v>
      </c>
      <c r="H2636">
        <v>2634</v>
      </c>
      <c r="I2636">
        <v>0</v>
      </c>
      <c r="N2636">
        <v>2634</v>
      </c>
      <c r="O2636">
        <v>0</v>
      </c>
      <c r="Q2636">
        <v>2634</v>
      </c>
      <c r="R2636">
        <v>7</v>
      </c>
      <c r="T2636">
        <v>2634</v>
      </c>
      <c r="U2636">
        <v>3</v>
      </c>
      <c r="W2636">
        <v>2634</v>
      </c>
      <c r="X2636">
        <v>3</v>
      </c>
      <c r="Z2636">
        <v>2634</v>
      </c>
      <c r="AA2636">
        <v>2</v>
      </c>
    </row>
    <row r="2637" spans="2:27" x14ac:dyDescent="0.2">
      <c r="B2637">
        <v>2635</v>
      </c>
      <c r="C2637">
        <v>0</v>
      </c>
      <c r="E2637">
        <v>2635</v>
      </c>
      <c r="F2637">
        <v>0</v>
      </c>
      <c r="H2637">
        <v>2635</v>
      </c>
      <c r="I2637">
        <v>0</v>
      </c>
      <c r="N2637">
        <v>2635</v>
      </c>
      <c r="O2637">
        <v>0</v>
      </c>
      <c r="Q2637">
        <v>2635</v>
      </c>
      <c r="R2637">
        <v>5</v>
      </c>
      <c r="T2637">
        <v>2635</v>
      </c>
      <c r="U2637">
        <v>0</v>
      </c>
      <c r="W2637">
        <v>2635</v>
      </c>
      <c r="X2637">
        <v>7</v>
      </c>
      <c r="Z2637">
        <v>2635</v>
      </c>
      <c r="AA2637">
        <v>4</v>
      </c>
    </row>
    <row r="2638" spans="2:27" x14ac:dyDescent="0.2">
      <c r="B2638">
        <v>2636</v>
      </c>
      <c r="C2638">
        <v>0</v>
      </c>
      <c r="E2638">
        <v>2636</v>
      </c>
      <c r="F2638">
        <v>0</v>
      </c>
      <c r="H2638">
        <v>2636</v>
      </c>
      <c r="I2638">
        <v>0</v>
      </c>
      <c r="N2638">
        <v>2636</v>
      </c>
      <c r="O2638">
        <v>0</v>
      </c>
      <c r="Q2638">
        <v>2636</v>
      </c>
      <c r="R2638">
        <v>4</v>
      </c>
      <c r="T2638">
        <v>2636</v>
      </c>
      <c r="U2638">
        <v>2</v>
      </c>
      <c r="W2638">
        <v>2636</v>
      </c>
      <c r="X2638">
        <v>6</v>
      </c>
      <c r="Z2638">
        <v>2636</v>
      </c>
      <c r="AA2638">
        <v>3</v>
      </c>
    </row>
    <row r="2639" spans="2:27" x14ac:dyDescent="0.2">
      <c r="B2639">
        <v>2637</v>
      </c>
      <c r="C2639">
        <v>0</v>
      </c>
      <c r="E2639">
        <v>2637</v>
      </c>
      <c r="F2639">
        <v>0</v>
      </c>
      <c r="H2639">
        <v>2637</v>
      </c>
      <c r="I2639">
        <v>0</v>
      </c>
      <c r="N2639">
        <v>2637</v>
      </c>
      <c r="O2639">
        <v>0</v>
      </c>
      <c r="Q2639">
        <v>2637</v>
      </c>
      <c r="R2639">
        <v>10</v>
      </c>
      <c r="T2639">
        <v>2637</v>
      </c>
      <c r="U2639">
        <v>2</v>
      </c>
      <c r="W2639">
        <v>2637</v>
      </c>
      <c r="X2639">
        <v>5</v>
      </c>
      <c r="Z2639">
        <v>2637</v>
      </c>
      <c r="AA2639">
        <v>5</v>
      </c>
    </row>
    <row r="2640" spans="2:27" x14ac:dyDescent="0.2">
      <c r="B2640">
        <v>2638</v>
      </c>
      <c r="C2640">
        <v>0</v>
      </c>
      <c r="E2640">
        <v>2638</v>
      </c>
      <c r="F2640">
        <v>0</v>
      </c>
      <c r="H2640">
        <v>2638</v>
      </c>
      <c r="I2640">
        <v>0</v>
      </c>
      <c r="N2640">
        <v>2638</v>
      </c>
      <c r="O2640">
        <v>0</v>
      </c>
      <c r="Q2640">
        <v>2638</v>
      </c>
      <c r="R2640">
        <v>8</v>
      </c>
      <c r="T2640">
        <v>2638</v>
      </c>
      <c r="U2640">
        <v>2</v>
      </c>
      <c r="W2640">
        <v>2638</v>
      </c>
      <c r="X2640">
        <v>6</v>
      </c>
      <c r="Z2640">
        <v>2638</v>
      </c>
      <c r="AA2640">
        <v>7</v>
      </c>
    </row>
    <row r="2641" spans="2:27" x14ac:dyDescent="0.2">
      <c r="B2641">
        <v>2639</v>
      </c>
      <c r="C2641">
        <v>0</v>
      </c>
      <c r="E2641">
        <v>2639</v>
      </c>
      <c r="F2641">
        <v>0</v>
      </c>
      <c r="H2641">
        <v>2639</v>
      </c>
      <c r="I2641">
        <v>0</v>
      </c>
      <c r="N2641">
        <v>2639</v>
      </c>
      <c r="O2641">
        <v>0</v>
      </c>
      <c r="Q2641">
        <v>2639</v>
      </c>
      <c r="R2641">
        <v>3</v>
      </c>
      <c r="T2641">
        <v>2639</v>
      </c>
      <c r="U2641">
        <v>0</v>
      </c>
      <c r="W2641">
        <v>2639</v>
      </c>
      <c r="X2641">
        <v>3</v>
      </c>
      <c r="Z2641">
        <v>2639</v>
      </c>
      <c r="AA2641">
        <v>4</v>
      </c>
    </row>
    <row r="2642" spans="2:27" x14ac:dyDescent="0.2">
      <c r="B2642">
        <v>2640</v>
      </c>
      <c r="C2642">
        <v>0</v>
      </c>
      <c r="E2642">
        <v>2640</v>
      </c>
      <c r="F2642">
        <v>0</v>
      </c>
      <c r="H2642">
        <v>2640</v>
      </c>
      <c r="I2642">
        <v>0</v>
      </c>
      <c r="N2642">
        <v>2640</v>
      </c>
      <c r="O2642">
        <v>0</v>
      </c>
      <c r="Q2642">
        <v>2640</v>
      </c>
      <c r="R2642">
        <v>3</v>
      </c>
      <c r="T2642">
        <v>2640</v>
      </c>
      <c r="U2642">
        <v>0</v>
      </c>
      <c r="W2642">
        <v>2640</v>
      </c>
      <c r="X2642">
        <v>1</v>
      </c>
      <c r="Z2642">
        <v>2640</v>
      </c>
      <c r="AA2642">
        <v>3</v>
      </c>
    </row>
    <row r="2643" spans="2:27" x14ac:dyDescent="0.2">
      <c r="B2643">
        <v>2641</v>
      </c>
      <c r="C2643">
        <v>0</v>
      </c>
      <c r="E2643">
        <v>2641</v>
      </c>
      <c r="F2643">
        <v>0</v>
      </c>
      <c r="H2643">
        <v>2641</v>
      </c>
      <c r="I2643">
        <v>0</v>
      </c>
      <c r="N2643">
        <v>2641</v>
      </c>
      <c r="O2643">
        <v>0</v>
      </c>
      <c r="Q2643">
        <v>2641</v>
      </c>
      <c r="R2643">
        <v>4</v>
      </c>
      <c r="T2643">
        <v>2641</v>
      </c>
      <c r="U2643">
        <v>1</v>
      </c>
      <c r="W2643">
        <v>2641</v>
      </c>
      <c r="X2643">
        <v>2</v>
      </c>
      <c r="Z2643">
        <v>2641</v>
      </c>
      <c r="AA2643">
        <v>11</v>
      </c>
    </row>
    <row r="2644" spans="2:27" x14ac:dyDescent="0.2">
      <c r="B2644">
        <v>2642</v>
      </c>
      <c r="C2644">
        <v>0</v>
      </c>
      <c r="E2644">
        <v>2642</v>
      </c>
      <c r="F2644">
        <v>0</v>
      </c>
      <c r="H2644">
        <v>2642</v>
      </c>
      <c r="I2644">
        <v>0</v>
      </c>
      <c r="N2644">
        <v>2642</v>
      </c>
      <c r="O2644">
        <v>0</v>
      </c>
      <c r="Q2644">
        <v>2642</v>
      </c>
      <c r="R2644">
        <v>1</v>
      </c>
      <c r="T2644">
        <v>2642</v>
      </c>
      <c r="U2644">
        <v>6</v>
      </c>
      <c r="W2644">
        <v>2642</v>
      </c>
      <c r="X2644">
        <v>5</v>
      </c>
      <c r="Z2644">
        <v>2642</v>
      </c>
      <c r="AA2644">
        <v>5</v>
      </c>
    </row>
    <row r="2645" spans="2:27" x14ac:dyDescent="0.2">
      <c r="B2645">
        <v>2643</v>
      </c>
      <c r="C2645">
        <v>0</v>
      </c>
      <c r="E2645">
        <v>2643</v>
      </c>
      <c r="F2645">
        <v>0</v>
      </c>
      <c r="H2645">
        <v>2643</v>
      </c>
      <c r="I2645">
        <v>0</v>
      </c>
      <c r="N2645">
        <v>2643</v>
      </c>
      <c r="O2645">
        <v>0</v>
      </c>
      <c r="Q2645">
        <v>2643</v>
      </c>
      <c r="R2645">
        <v>8</v>
      </c>
      <c r="T2645">
        <v>2643</v>
      </c>
      <c r="U2645">
        <v>3</v>
      </c>
      <c r="W2645">
        <v>2643</v>
      </c>
      <c r="X2645">
        <v>2</v>
      </c>
      <c r="Z2645">
        <v>2643</v>
      </c>
      <c r="AA2645">
        <v>3</v>
      </c>
    </row>
    <row r="2646" spans="2:27" x14ac:dyDescent="0.2">
      <c r="B2646">
        <v>2644</v>
      </c>
      <c r="C2646">
        <v>0</v>
      </c>
      <c r="E2646">
        <v>2644</v>
      </c>
      <c r="F2646">
        <v>0</v>
      </c>
      <c r="H2646">
        <v>2644</v>
      </c>
      <c r="I2646">
        <v>0</v>
      </c>
      <c r="N2646">
        <v>2644</v>
      </c>
      <c r="O2646">
        <v>0</v>
      </c>
      <c r="Q2646">
        <v>2644</v>
      </c>
      <c r="R2646">
        <v>5</v>
      </c>
      <c r="T2646">
        <v>2644</v>
      </c>
      <c r="U2646">
        <v>0</v>
      </c>
      <c r="W2646">
        <v>2644</v>
      </c>
      <c r="X2646">
        <v>5</v>
      </c>
      <c r="Z2646">
        <v>2644</v>
      </c>
      <c r="AA2646">
        <v>3</v>
      </c>
    </row>
    <row r="2647" spans="2:27" x14ac:dyDescent="0.2">
      <c r="B2647">
        <v>2645</v>
      </c>
      <c r="C2647">
        <v>0</v>
      </c>
      <c r="E2647">
        <v>2645</v>
      </c>
      <c r="F2647">
        <v>0</v>
      </c>
      <c r="H2647">
        <v>2645</v>
      </c>
      <c r="I2647">
        <v>0</v>
      </c>
      <c r="N2647">
        <v>2645</v>
      </c>
      <c r="O2647">
        <v>0</v>
      </c>
      <c r="Q2647">
        <v>2645</v>
      </c>
      <c r="R2647">
        <v>4</v>
      </c>
      <c r="T2647">
        <v>2645</v>
      </c>
      <c r="U2647">
        <v>0</v>
      </c>
      <c r="W2647">
        <v>2645</v>
      </c>
      <c r="X2647">
        <v>4</v>
      </c>
      <c r="Z2647">
        <v>2645</v>
      </c>
      <c r="AA2647">
        <v>6</v>
      </c>
    </row>
    <row r="2648" spans="2:27" x14ac:dyDescent="0.2">
      <c r="B2648">
        <v>2646</v>
      </c>
      <c r="C2648">
        <v>0</v>
      </c>
      <c r="E2648">
        <v>2646</v>
      </c>
      <c r="F2648">
        <v>0</v>
      </c>
      <c r="H2648">
        <v>2646</v>
      </c>
      <c r="I2648">
        <v>0</v>
      </c>
      <c r="N2648">
        <v>2646</v>
      </c>
      <c r="O2648">
        <v>0</v>
      </c>
      <c r="Q2648">
        <v>2646</v>
      </c>
      <c r="R2648">
        <v>3</v>
      </c>
      <c r="T2648">
        <v>2646</v>
      </c>
      <c r="U2648">
        <v>1</v>
      </c>
      <c r="W2648">
        <v>2646</v>
      </c>
      <c r="X2648">
        <v>2</v>
      </c>
      <c r="Z2648">
        <v>2646</v>
      </c>
      <c r="AA2648">
        <v>8</v>
      </c>
    </row>
    <row r="2649" spans="2:27" x14ac:dyDescent="0.2">
      <c r="B2649">
        <v>2647</v>
      </c>
      <c r="C2649">
        <v>0</v>
      </c>
      <c r="E2649">
        <v>2647</v>
      </c>
      <c r="F2649">
        <v>0</v>
      </c>
      <c r="H2649">
        <v>2647</v>
      </c>
      <c r="I2649">
        <v>0</v>
      </c>
      <c r="N2649">
        <v>2647</v>
      </c>
      <c r="O2649">
        <v>0</v>
      </c>
      <c r="Q2649">
        <v>2647</v>
      </c>
      <c r="R2649">
        <v>7</v>
      </c>
      <c r="T2649">
        <v>2647</v>
      </c>
      <c r="U2649">
        <v>1</v>
      </c>
      <c r="W2649">
        <v>2647</v>
      </c>
      <c r="X2649">
        <v>8</v>
      </c>
      <c r="Z2649">
        <v>2647</v>
      </c>
      <c r="AA2649">
        <v>4</v>
      </c>
    </row>
    <row r="2650" spans="2:27" x14ac:dyDescent="0.2">
      <c r="B2650">
        <v>2648</v>
      </c>
      <c r="C2650">
        <v>0</v>
      </c>
      <c r="E2650">
        <v>2648</v>
      </c>
      <c r="F2650">
        <v>0</v>
      </c>
      <c r="H2650">
        <v>2648</v>
      </c>
      <c r="I2650">
        <v>0</v>
      </c>
      <c r="N2650">
        <v>2648</v>
      </c>
      <c r="O2650">
        <v>0</v>
      </c>
      <c r="Q2650">
        <v>2648</v>
      </c>
      <c r="R2650">
        <v>4</v>
      </c>
      <c r="T2650">
        <v>2648</v>
      </c>
      <c r="U2650">
        <v>0</v>
      </c>
      <c r="W2650">
        <v>2648</v>
      </c>
      <c r="X2650">
        <v>3</v>
      </c>
      <c r="Z2650">
        <v>2648</v>
      </c>
      <c r="AA2650">
        <v>4</v>
      </c>
    </row>
    <row r="2651" spans="2:27" x14ac:dyDescent="0.2">
      <c r="B2651">
        <v>2649</v>
      </c>
      <c r="C2651">
        <v>0</v>
      </c>
      <c r="E2651">
        <v>2649</v>
      </c>
      <c r="F2651">
        <v>0</v>
      </c>
      <c r="H2651">
        <v>2649</v>
      </c>
      <c r="I2651">
        <v>0</v>
      </c>
      <c r="N2651">
        <v>2649</v>
      </c>
      <c r="O2651">
        <v>0</v>
      </c>
      <c r="Q2651">
        <v>2649</v>
      </c>
      <c r="R2651">
        <v>7</v>
      </c>
      <c r="T2651">
        <v>2649</v>
      </c>
      <c r="U2651">
        <v>1</v>
      </c>
      <c r="W2651">
        <v>2649</v>
      </c>
      <c r="X2651">
        <v>6</v>
      </c>
      <c r="Z2651">
        <v>2649</v>
      </c>
      <c r="AA2651">
        <v>1</v>
      </c>
    </row>
    <row r="2652" spans="2:27" x14ac:dyDescent="0.2">
      <c r="B2652">
        <v>2650</v>
      </c>
      <c r="C2652">
        <v>0</v>
      </c>
      <c r="E2652">
        <v>2650</v>
      </c>
      <c r="F2652">
        <v>0</v>
      </c>
      <c r="H2652">
        <v>2650</v>
      </c>
      <c r="I2652">
        <v>0</v>
      </c>
      <c r="N2652">
        <v>2650</v>
      </c>
      <c r="O2652">
        <v>0</v>
      </c>
      <c r="Q2652">
        <v>2650</v>
      </c>
      <c r="R2652">
        <v>4</v>
      </c>
      <c r="T2652">
        <v>2650</v>
      </c>
      <c r="U2652">
        <v>4</v>
      </c>
      <c r="W2652">
        <v>2650</v>
      </c>
      <c r="X2652">
        <v>5</v>
      </c>
      <c r="Z2652">
        <v>2650</v>
      </c>
      <c r="AA2652">
        <v>3</v>
      </c>
    </row>
    <row r="2653" spans="2:27" x14ac:dyDescent="0.2">
      <c r="B2653">
        <v>2651</v>
      </c>
      <c r="C2653">
        <v>0</v>
      </c>
      <c r="E2653">
        <v>2651</v>
      </c>
      <c r="F2653">
        <v>0</v>
      </c>
      <c r="H2653">
        <v>2651</v>
      </c>
      <c r="I2653">
        <v>0</v>
      </c>
      <c r="N2653">
        <v>2651</v>
      </c>
      <c r="O2653">
        <v>0</v>
      </c>
      <c r="Q2653">
        <v>2651</v>
      </c>
      <c r="R2653">
        <v>3</v>
      </c>
      <c r="T2653">
        <v>2651</v>
      </c>
      <c r="U2653">
        <v>5</v>
      </c>
      <c r="W2653">
        <v>2651</v>
      </c>
      <c r="X2653">
        <v>7</v>
      </c>
      <c r="Z2653">
        <v>2651</v>
      </c>
      <c r="AA2653">
        <v>4</v>
      </c>
    </row>
    <row r="2654" spans="2:27" x14ac:dyDescent="0.2">
      <c r="B2654">
        <v>2652</v>
      </c>
      <c r="C2654">
        <v>0</v>
      </c>
      <c r="E2654">
        <v>2652</v>
      </c>
      <c r="F2654">
        <v>0</v>
      </c>
      <c r="H2654">
        <v>2652</v>
      </c>
      <c r="I2654">
        <v>0</v>
      </c>
      <c r="N2654">
        <v>2652</v>
      </c>
      <c r="O2654">
        <v>0</v>
      </c>
      <c r="Q2654">
        <v>2652</v>
      </c>
      <c r="R2654">
        <v>2</v>
      </c>
      <c r="T2654">
        <v>2652</v>
      </c>
      <c r="U2654">
        <v>6</v>
      </c>
      <c r="W2654">
        <v>2652</v>
      </c>
      <c r="X2654">
        <v>7</v>
      </c>
      <c r="Z2654">
        <v>2652</v>
      </c>
      <c r="AA2654">
        <v>5</v>
      </c>
    </row>
    <row r="2655" spans="2:27" x14ac:dyDescent="0.2">
      <c r="B2655">
        <v>2653</v>
      </c>
      <c r="C2655">
        <v>0</v>
      </c>
      <c r="E2655">
        <v>2653</v>
      </c>
      <c r="F2655">
        <v>0</v>
      </c>
      <c r="H2655">
        <v>2653</v>
      </c>
      <c r="I2655">
        <v>0</v>
      </c>
      <c r="N2655">
        <v>2653</v>
      </c>
      <c r="O2655">
        <v>0</v>
      </c>
      <c r="Q2655">
        <v>2653</v>
      </c>
      <c r="R2655">
        <v>9</v>
      </c>
      <c r="T2655">
        <v>2653</v>
      </c>
      <c r="U2655">
        <v>8</v>
      </c>
      <c r="W2655">
        <v>2653</v>
      </c>
      <c r="X2655">
        <v>6</v>
      </c>
      <c r="Z2655">
        <v>2653</v>
      </c>
      <c r="AA2655">
        <v>1</v>
      </c>
    </row>
    <row r="2656" spans="2:27" x14ac:dyDescent="0.2">
      <c r="B2656">
        <v>2654</v>
      </c>
      <c r="C2656">
        <v>0</v>
      </c>
      <c r="E2656">
        <v>2654</v>
      </c>
      <c r="F2656">
        <v>0</v>
      </c>
      <c r="H2656">
        <v>2654</v>
      </c>
      <c r="I2656">
        <v>0</v>
      </c>
      <c r="N2656">
        <v>2654</v>
      </c>
      <c r="O2656">
        <v>0</v>
      </c>
      <c r="Q2656">
        <v>2654</v>
      </c>
      <c r="R2656">
        <v>3</v>
      </c>
      <c r="T2656">
        <v>2654</v>
      </c>
      <c r="U2656">
        <v>8</v>
      </c>
      <c r="W2656">
        <v>2654</v>
      </c>
      <c r="X2656">
        <v>7</v>
      </c>
      <c r="Z2656">
        <v>2654</v>
      </c>
      <c r="AA2656">
        <v>4</v>
      </c>
    </row>
    <row r="2657" spans="2:27" x14ac:dyDescent="0.2">
      <c r="B2657">
        <v>2655</v>
      </c>
      <c r="C2657">
        <v>0</v>
      </c>
      <c r="E2657">
        <v>2655</v>
      </c>
      <c r="F2657">
        <v>0</v>
      </c>
      <c r="H2657">
        <v>2655</v>
      </c>
      <c r="I2657">
        <v>0</v>
      </c>
      <c r="N2657">
        <v>2655</v>
      </c>
      <c r="O2657">
        <v>0</v>
      </c>
      <c r="Q2657">
        <v>2655</v>
      </c>
      <c r="R2657">
        <v>4</v>
      </c>
      <c r="T2657">
        <v>2655</v>
      </c>
      <c r="U2657">
        <v>3</v>
      </c>
      <c r="W2657">
        <v>2655</v>
      </c>
      <c r="X2657">
        <v>2</v>
      </c>
      <c r="Z2657">
        <v>2655</v>
      </c>
      <c r="AA2657">
        <v>2</v>
      </c>
    </row>
    <row r="2658" spans="2:27" x14ac:dyDescent="0.2">
      <c r="B2658">
        <v>2656</v>
      </c>
      <c r="C2658">
        <v>0</v>
      </c>
      <c r="E2658">
        <v>2656</v>
      </c>
      <c r="F2658">
        <v>0</v>
      </c>
      <c r="H2658">
        <v>2656</v>
      </c>
      <c r="I2658">
        <v>0</v>
      </c>
      <c r="N2658">
        <v>2656</v>
      </c>
      <c r="O2658">
        <v>0</v>
      </c>
      <c r="Q2658">
        <v>2656</v>
      </c>
      <c r="R2658">
        <v>6</v>
      </c>
      <c r="T2658">
        <v>2656</v>
      </c>
      <c r="U2658">
        <v>8</v>
      </c>
      <c r="W2658">
        <v>2656</v>
      </c>
      <c r="X2658">
        <v>3</v>
      </c>
      <c r="Z2658">
        <v>2656</v>
      </c>
      <c r="AA2658">
        <v>4</v>
      </c>
    </row>
    <row r="2659" spans="2:27" x14ac:dyDescent="0.2">
      <c r="B2659">
        <v>2657</v>
      </c>
      <c r="C2659">
        <v>0</v>
      </c>
      <c r="E2659">
        <v>2657</v>
      </c>
      <c r="F2659">
        <v>0</v>
      </c>
      <c r="H2659">
        <v>2657</v>
      </c>
      <c r="I2659">
        <v>0</v>
      </c>
      <c r="N2659">
        <v>2657</v>
      </c>
      <c r="O2659">
        <v>0</v>
      </c>
      <c r="Q2659">
        <v>2657</v>
      </c>
      <c r="R2659">
        <v>6</v>
      </c>
      <c r="T2659">
        <v>2657</v>
      </c>
      <c r="U2659">
        <v>4</v>
      </c>
      <c r="W2659">
        <v>2657</v>
      </c>
      <c r="X2659">
        <v>2</v>
      </c>
      <c r="Z2659">
        <v>2657</v>
      </c>
      <c r="AA2659">
        <v>5</v>
      </c>
    </row>
    <row r="2660" spans="2:27" x14ac:dyDescent="0.2">
      <c r="B2660">
        <v>2658</v>
      </c>
      <c r="C2660">
        <v>0</v>
      </c>
      <c r="E2660">
        <v>2658</v>
      </c>
      <c r="F2660">
        <v>0</v>
      </c>
      <c r="H2660">
        <v>2658</v>
      </c>
      <c r="I2660">
        <v>0</v>
      </c>
      <c r="N2660">
        <v>2658</v>
      </c>
      <c r="O2660">
        <v>0</v>
      </c>
      <c r="Q2660">
        <v>2658</v>
      </c>
      <c r="R2660">
        <v>2</v>
      </c>
      <c r="T2660">
        <v>2658</v>
      </c>
      <c r="U2660">
        <v>1</v>
      </c>
      <c r="W2660">
        <v>2658</v>
      </c>
      <c r="X2660">
        <v>3</v>
      </c>
      <c r="Z2660">
        <v>2658</v>
      </c>
      <c r="AA2660">
        <v>6</v>
      </c>
    </row>
    <row r="2661" spans="2:27" x14ac:dyDescent="0.2">
      <c r="B2661">
        <v>2659</v>
      </c>
      <c r="C2661">
        <v>0</v>
      </c>
      <c r="E2661">
        <v>2659</v>
      </c>
      <c r="F2661">
        <v>0</v>
      </c>
      <c r="H2661">
        <v>2659</v>
      </c>
      <c r="I2661">
        <v>0</v>
      </c>
      <c r="N2661">
        <v>2659</v>
      </c>
      <c r="O2661">
        <v>0</v>
      </c>
      <c r="Q2661">
        <v>2659</v>
      </c>
      <c r="R2661">
        <v>4</v>
      </c>
      <c r="T2661">
        <v>2659</v>
      </c>
      <c r="U2661">
        <v>2</v>
      </c>
      <c r="W2661">
        <v>2659</v>
      </c>
      <c r="X2661">
        <v>8</v>
      </c>
      <c r="Z2661">
        <v>2659</v>
      </c>
      <c r="AA2661">
        <v>2</v>
      </c>
    </row>
    <row r="2662" spans="2:27" x14ac:dyDescent="0.2">
      <c r="B2662">
        <v>2660</v>
      </c>
      <c r="C2662">
        <v>0</v>
      </c>
      <c r="E2662">
        <v>2660</v>
      </c>
      <c r="F2662">
        <v>0</v>
      </c>
      <c r="H2662">
        <v>2660</v>
      </c>
      <c r="I2662">
        <v>0</v>
      </c>
      <c r="N2662">
        <v>2660</v>
      </c>
      <c r="O2662">
        <v>0</v>
      </c>
      <c r="Q2662">
        <v>2660</v>
      </c>
      <c r="R2662">
        <v>8</v>
      </c>
      <c r="T2662">
        <v>2660</v>
      </c>
      <c r="U2662">
        <v>2</v>
      </c>
      <c r="W2662">
        <v>2660</v>
      </c>
      <c r="X2662">
        <v>7</v>
      </c>
      <c r="Z2662">
        <v>2660</v>
      </c>
      <c r="AA2662">
        <v>6</v>
      </c>
    </row>
    <row r="2663" spans="2:27" x14ac:dyDescent="0.2">
      <c r="B2663">
        <v>2661</v>
      </c>
      <c r="C2663">
        <v>0</v>
      </c>
      <c r="E2663">
        <v>2661</v>
      </c>
      <c r="F2663">
        <v>0</v>
      </c>
      <c r="H2663">
        <v>2661</v>
      </c>
      <c r="I2663">
        <v>0</v>
      </c>
      <c r="N2663">
        <v>2661</v>
      </c>
      <c r="O2663">
        <v>0</v>
      </c>
      <c r="Q2663">
        <v>2661</v>
      </c>
      <c r="R2663">
        <v>5</v>
      </c>
      <c r="T2663">
        <v>2661</v>
      </c>
      <c r="U2663">
        <v>4</v>
      </c>
      <c r="W2663">
        <v>2661</v>
      </c>
      <c r="X2663">
        <v>8</v>
      </c>
      <c r="Z2663">
        <v>2661</v>
      </c>
      <c r="AA2663">
        <v>6</v>
      </c>
    </row>
    <row r="2664" spans="2:27" x14ac:dyDescent="0.2">
      <c r="B2664">
        <v>2662</v>
      </c>
      <c r="C2664">
        <v>0</v>
      </c>
      <c r="E2664">
        <v>2662</v>
      </c>
      <c r="F2664">
        <v>0</v>
      </c>
      <c r="H2664">
        <v>2662</v>
      </c>
      <c r="I2664">
        <v>0</v>
      </c>
      <c r="N2664">
        <v>2662</v>
      </c>
      <c r="O2664">
        <v>0</v>
      </c>
      <c r="Q2664">
        <v>2662</v>
      </c>
      <c r="R2664">
        <v>5</v>
      </c>
      <c r="T2664">
        <v>2662</v>
      </c>
      <c r="U2664">
        <v>1</v>
      </c>
      <c r="W2664">
        <v>2662</v>
      </c>
      <c r="X2664">
        <v>3</v>
      </c>
      <c r="Z2664">
        <v>2662</v>
      </c>
      <c r="AA2664">
        <v>7</v>
      </c>
    </row>
    <row r="2665" spans="2:27" x14ac:dyDescent="0.2">
      <c r="B2665">
        <v>2663</v>
      </c>
      <c r="C2665">
        <v>0</v>
      </c>
      <c r="E2665">
        <v>2663</v>
      </c>
      <c r="F2665">
        <v>0</v>
      </c>
      <c r="H2665">
        <v>2663</v>
      </c>
      <c r="I2665">
        <v>0</v>
      </c>
      <c r="N2665">
        <v>2663</v>
      </c>
      <c r="O2665">
        <v>0</v>
      </c>
      <c r="Q2665">
        <v>2663</v>
      </c>
      <c r="R2665">
        <v>4</v>
      </c>
      <c r="T2665">
        <v>2663</v>
      </c>
      <c r="U2665">
        <v>3</v>
      </c>
      <c r="W2665">
        <v>2663</v>
      </c>
      <c r="X2665">
        <v>2</v>
      </c>
      <c r="Z2665">
        <v>2663</v>
      </c>
      <c r="AA2665">
        <v>6</v>
      </c>
    </row>
    <row r="2666" spans="2:27" x14ac:dyDescent="0.2">
      <c r="B2666">
        <v>2664</v>
      </c>
      <c r="C2666">
        <v>0</v>
      </c>
      <c r="E2666">
        <v>2664</v>
      </c>
      <c r="F2666">
        <v>0</v>
      </c>
      <c r="H2666">
        <v>2664</v>
      </c>
      <c r="I2666">
        <v>0</v>
      </c>
      <c r="N2666">
        <v>2664</v>
      </c>
      <c r="O2666">
        <v>0</v>
      </c>
      <c r="Q2666">
        <v>2664</v>
      </c>
      <c r="R2666">
        <v>3</v>
      </c>
      <c r="T2666">
        <v>2664</v>
      </c>
      <c r="U2666">
        <v>5</v>
      </c>
      <c r="W2666">
        <v>2664</v>
      </c>
      <c r="X2666">
        <v>3</v>
      </c>
      <c r="Z2666">
        <v>2664</v>
      </c>
      <c r="AA2666">
        <v>6</v>
      </c>
    </row>
    <row r="2667" spans="2:27" x14ac:dyDescent="0.2">
      <c r="B2667">
        <v>2665</v>
      </c>
      <c r="C2667">
        <v>0</v>
      </c>
      <c r="E2667">
        <v>2665</v>
      </c>
      <c r="F2667">
        <v>0</v>
      </c>
      <c r="H2667">
        <v>2665</v>
      </c>
      <c r="I2667">
        <v>0</v>
      </c>
      <c r="N2667">
        <v>2665</v>
      </c>
      <c r="O2667">
        <v>0</v>
      </c>
      <c r="Q2667">
        <v>2665</v>
      </c>
      <c r="R2667">
        <v>1</v>
      </c>
      <c r="T2667">
        <v>2665</v>
      </c>
      <c r="U2667">
        <v>2</v>
      </c>
      <c r="W2667">
        <v>2665</v>
      </c>
      <c r="X2667">
        <v>4</v>
      </c>
      <c r="Z2667">
        <v>2665</v>
      </c>
      <c r="AA2667">
        <v>8</v>
      </c>
    </row>
    <row r="2668" spans="2:27" x14ac:dyDescent="0.2">
      <c r="B2668">
        <v>2666</v>
      </c>
      <c r="C2668">
        <v>0</v>
      </c>
      <c r="E2668">
        <v>2666</v>
      </c>
      <c r="F2668">
        <v>0</v>
      </c>
      <c r="H2668">
        <v>2666</v>
      </c>
      <c r="I2668">
        <v>0</v>
      </c>
      <c r="N2668">
        <v>2666</v>
      </c>
      <c r="O2668">
        <v>0</v>
      </c>
      <c r="Q2668">
        <v>2666</v>
      </c>
      <c r="R2668">
        <v>5</v>
      </c>
      <c r="T2668">
        <v>2666</v>
      </c>
      <c r="U2668">
        <v>5</v>
      </c>
      <c r="W2668">
        <v>2666</v>
      </c>
      <c r="X2668">
        <v>3</v>
      </c>
      <c r="Z2668">
        <v>2666</v>
      </c>
      <c r="AA2668">
        <v>8</v>
      </c>
    </row>
    <row r="2669" spans="2:27" x14ac:dyDescent="0.2">
      <c r="B2669">
        <v>2667</v>
      </c>
      <c r="C2669">
        <v>0</v>
      </c>
      <c r="E2669">
        <v>2667</v>
      </c>
      <c r="F2669">
        <v>0</v>
      </c>
      <c r="H2669">
        <v>2667</v>
      </c>
      <c r="I2669">
        <v>0</v>
      </c>
      <c r="N2669">
        <v>2667</v>
      </c>
      <c r="O2669">
        <v>0</v>
      </c>
      <c r="Q2669">
        <v>2667</v>
      </c>
      <c r="R2669">
        <v>6</v>
      </c>
      <c r="T2669">
        <v>2667</v>
      </c>
      <c r="U2669">
        <v>5</v>
      </c>
      <c r="W2669">
        <v>2667</v>
      </c>
      <c r="X2669">
        <v>3</v>
      </c>
      <c r="Z2669">
        <v>2667</v>
      </c>
      <c r="AA2669">
        <v>4</v>
      </c>
    </row>
    <row r="2670" spans="2:27" x14ac:dyDescent="0.2">
      <c r="B2670">
        <v>2668</v>
      </c>
      <c r="C2670">
        <v>0</v>
      </c>
      <c r="E2670">
        <v>2668</v>
      </c>
      <c r="F2670">
        <v>0</v>
      </c>
      <c r="H2670">
        <v>2668</v>
      </c>
      <c r="I2670">
        <v>0</v>
      </c>
      <c r="N2670">
        <v>2668</v>
      </c>
      <c r="O2670">
        <v>0</v>
      </c>
      <c r="Q2670">
        <v>2668</v>
      </c>
      <c r="R2670">
        <v>6</v>
      </c>
      <c r="T2670">
        <v>2668</v>
      </c>
      <c r="U2670">
        <v>4</v>
      </c>
      <c r="W2670">
        <v>2668</v>
      </c>
      <c r="X2670">
        <v>6</v>
      </c>
      <c r="Z2670">
        <v>2668</v>
      </c>
      <c r="AA2670">
        <v>6</v>
      </c>
    </row>
    <row r="2671" spans="2:27" x14ac:dyDescent="0.2">
      <c r="B2671">
        <v>2669</v>
      </c>
      <c r="C2671">
        <v>0</v>
      </c>
      <c r="E2671">
        <v>2669</v>
      </c>
      <c r="F2671">
        <v>0</v>
      </c>
      <c r="H2671">
        <v>2669</v>
      </c>
      <c r="I2671">
        <v>0</v>
      </c>
      <c r="N2671">
        <v>2669</v>
      </c>
      <c r="O2671">
        <v>0</v>
      </c>
      <c r="Q2671">
        <v>2669</v>
      </c>
      <c r="R2671">
        <v>5</v>
      </c>
      <c r="T2671">
        <v>2669</v>
      </c>
      <c r="U2671">
        <v>1</v>
      </c>
      <c r="W2671">
        <v>2669</v>
      </c>
      <c r="X2671">
        <v>7</v>
      </c>
      <c r="Z2671">
        <v>2669</v>
      </c>
      <c r="AA2671">
        <v>5</v>
      </c>
    </row>
    <row r="2672" spans="2:27" x14ac:dyDescent="0.2">
      <c r="B2672">
        <v>2670</v>
      </c>
      <c r="C2672">
        <v>0</v>
      </c>
      <c r="E2672">
        <v>2670</v>
      </c>
      <c r="F2672">
        <v>0</v>
      </c>
      <c r="H2672">
        <v>2670</v>
      </c>
      <c r="I2672">
        <v>0</v>
      </c>
      <c r="N2672">
        <v>2670</v>
      </c>
      <c r="O2672">
        <v>0</v>
      </c>
      <c r="Q2672">
        <v>2670</v>
      </c>
      <c r="R2672">
        <v>5</v>
      </c>
      <c r="T2672">
        <v>2670</v>
      </c>
      <c r="U2672">
        <v>1</v>
      </c>
      <c r="W2672">
        <v>2670</v>
      </c>
      <c r="X2672">
        <v>8</v>
      </c>
      <c r="Z2672">
        <v>2670</v>
      </c>
      <c r="AA2672">
        <v>3</v>
      </c>
    </row>
    <row r="2673" spans="2:27" x14ac:dyDescent="0.2">
      <c r="B2673">
        <v>2671</v>
      </c>
      <c r="C2673">
        <v>0</v>
      </c>
      <c r="E2673">
        <v>2671</v>
      </c>
      <c r="F2673">
        <v>0</v>
      </c>
      <c r="H2673">
        <v>2671</v>
      </c>
      <c r="I2673">
        <v>0</v>
      </c>
      <c r="N2673">
        <v>2671</v>
      </c>
      <c r="O2673">
        <v>0</v>
      </c>
      <c r="Q2673">
        <v>2671</v>
      </c>
      <c r="R2673">
        <v>1</v>
      </c>
      <c r="T2673">
        <v>2671</v>
      </c>
      <c r="U2673">
        <v>1</v>
      </c>
      <c r="W2673">
        <v>2671</v>
      </c>
      <c r="X2673">
        <v>7</v>
      </c>
      <c r="Z2673">
        <v>2671</v>
      </c>
      <c r="AA2673">
        <v>2</v>
      </c>
    </row>
    <row r="2674" spans="2:27" x14ac:dyDescent="0.2">
      <c r="B2674">
        <v>2672</v>
      </c>
      <c r="C2674">
        <v>0</v>
      </c>
      <c r="E2674">
        <v>2672</v>
      </c>
      <c r="F2674">
        <v>0</v>
      </c>
      <c r="H2674">
        <v>2672</v>
      </c>
      <c r="I2674">
        <v>0</v>
      </c>
      <c r="N2674">
        <v>2672</v>
      </c>
      <c r="O2674">
        <v>0</v>
      </c>
      <c r="Q2674">
        <v>2672</v>
      </c>
      <c r="R2674">
        <v>3</v>
      </c>
      <c r="T2674">
        <v>2672</v>
      </c>
      <c r="U2674">
        <v>4</v>
      </c>
      <c r="W2674">
        <v>2672</v>
      </c>
      <c r="X2674">
        <v>3</v>
      </c>
      <c r="Z2674">
        <v>2672</v>
      </c>
      <c r="AA2674">
        <v>4</v>
      </c>
    </row>
    <row r="2675" spans="2:27" x14ac:dyDescent="0.2">
      <c r="B2675">
        <v>2673</v>
      </c>
      <c r="C2675">
        <v>0</v>
      </c>
      <c r="E2675">
        <v>2673</v>
      </c>
      <c r="F2675">
        <v>0</v>
      </c>
      <c r="H2675">
        <v>2673</v>
      </c>
      <c r="I2675">
        <v>0</v>
      </c>
      <c r="N2675">
        <v>2673</v>
      </c>
      <c r="O2675">
        <v>0</v>
      </c>
      <c r="Q2675">
        <v>2673</v>
      </c>
      <c r="R2675">
        <v>4</v>
      </c>
      <c r="T2675">
        <v>2673</v>
      </c>
      <c r="U2675">
        <v>5</v>
      </c>
      <c r="W2675">
        <v>2673</v>
      </c>
      <c r="X2675">
        <v>4</v>
      </c>
      <c r="Z2675">
        <v>2673</v>
      </c>
      <c r="AA2675">
        <v>4</v>
      </c>
    </row>
    <row r="2676" spans="2:27" x14ac:dyDescent="0.2">
      <c r="B2676">
        <v>2674</v>
      </c>
      <c r="C2676">
        <v>0</v>
      </c>
      <c r="E2676">
        <v>2674</v>
      </c>
      <c r="F2676">
        <v>0</v>
      </c>
      <c r="H2676">
        <v>2674</v>
      </c>
      <c r="I2676">
        <v>0</v>
      </c>
      <c r="N2676">
        <v>2674</v>
      </c>
      <c r="O2676">
        <v>0</v>
      </c>
      <c r="Q2676">
        <v>2674</v>
      </c>
      <c r="R2676">
        <v>5</v>
      </c>
      <c r="T2676">
        <v>2674</v>
      </c>
      <c r="U2676">
        <v>1</v>
      </c>
      <c r="W2676">
        <v>2674</v>
      </c>
      <c r="X2676">
        <v>2</v>
      </c>
      <c r="Z2676">
        <v>2674</v>
      </c>
      <c r="AA2676">
        <v>6</v>
      </c>
    </row>
    <row r="2677" spans="2:27" x14ac:dyDescent="0.2">
      <c r="B2677">
        <v>2675</v>
      </c>
      <c r="C2677">
        <v>0</v>
      </c>
      <c r="E2677">
        <v>2675</v>
      </c>
      <c r="F2677">
        <v>0</v>
      </c>
      <c r="H2677">
        <v>2675</v>
      </c>
      <c r="I2677">
        <v>0</v>
      </c>
      <c r="N2677">
        <v>2675</v>
      </c>
      <c r="O2677">
        <v>0</v>
      </c>
      <c r="Q2677">
        <v>2675</v>
      </c>
      <c r="R2677">
        <v>3</v>
      </c>
      <c r="T2677">
        <v>2675</v>
      </c>
      <c r="U2677">
        <v>2</v>
      </c>
      <c r="W2677">
        <v>2675</v>
      </c>
      <c r="X2677">
        <v>4</v>
      </c>
      <c r="Z2677">
        <v>2675</v>
      </c>
      <c r="AA2677">
        <v>5</v>
      </c>
    </row>
    <row r="2678" spans="2:27" x14ac:dyDescent="0.2">
      <c r="B2678">
        <v>2676</v>
      </c>
      <c r="C2678">
        <v>0</v>
      </c>
      <c r="E2678">
        <v>2676</v>
      </c>
      <c r="F2678">
        <v>0</v>
      </c>
      <c r="H2678">
        <v>2676</v>
      </c>
      <c r="I2678">
        <v>0</v>
      </c>
      <c r="N2678">
        <v>2676</v>
      </c>
      <c r="O2678">
        <v>0</v>
      </c>
      <c r="Q2678">
        <v>2676</v>
      </c>
      <c r="R2678">
        <v>4</v>
      </c>
      <c r="T2678">
        <v>2676</v>
      </c>
      <c r="U2678">
        <v>10</v>
      </c>
      <c r="W2678">
        <v>2676</v>
      </c>
      <c r="X2678">
        <v>6</v>
      </c>
      <c r="Z2678">
        <v>2676</v>
      </c>
      <c r="AA2678">
        <v>5</v>
      </c>
    </row>
    <row r="2679" spans="2:27" x14ac:dyDescent="0.2">
      <c r="B2679">
        <v>2677</v>
      </c>
      <c r="C2679">
        <v>0</v>
      </c>
      <c r="E2679">
        <v>2677</v>
      </c>
      <c r="F2679">
        <v>0</v>
      </c>
      <c r="H2679">
        <v>2677</v>
      </c>
      <c r="I2679">
        <v>0</v>
      </c>
      <c r="N2679">
        <v>2677</v>
      </c>
      <c r="O2679">
        <v>0</v>
      </c>
      <c r="Q2679">
        <v>2677</v>
      </c>
      <c r="R2679">
        <v>9</v>
      </c>
      <c r="T2679">
        <v>2677</v>
      </c>
      <c r="U2679">
        <v>5</v>
      </c>
      <c r="W2679">
        <v>2677</v>
      </c>
      <c r="X2679">
        <v>5</v>
      </c>
      <c r="Z2679">
        <v>2677</v>
      </c>
      <c r="AA2679">
        <v>2</v>
      </c>
    </row>
    <row r="2680" spans="2:27" x14ac:dyDescent="0.2">
      <c r="B2680">
        <v>2678</v>
      </c>
      <c r="C2680">
        <v>0</v>
      </c>
      <c r="E2680">
        <v>2678</v>
      </c>
      <c r="F2680">
        <v>0</v>
      </c>
      <c r="H2680">
        <v>2678</v>
      </c>
      <c r="I2680">
        <v>0</v>
      </c>
      <c r="N2680">
        <v>2678</v>
      </c>
      <c r="O2680">
        <v>0</v>
      </c>
      <c r="Q2680">
        <v>2678</v>
      </c>
      <c r="R2680">
        <v>8</v>
      </c>
      <c r="T2680">
        <v>2678</v>
      </c>
      <c r="U2680">
        <v>0</v>
      </c>
      <c r="W2680">
        <v>2678</v>
      </c>
      <c r="X2680">
        <v>1</v>
      </c>
      <c r="Z2680">
        <v>2678</v>
      </c>
      <c r="AA2680">
        <v>6</v>
      </c>
    </row>
    <row r="2681" spans="2:27" x14ac:dyDescent="0.2">
      <c r="B2681">
        <v>2679</v>
      </c>
      <c r="C2681">
        <v>0</v>
      </c>
      <c r="E2681">
        <v>2679</v>
      </c>
      <c r="F2681">
        <v>0</v>
      </c>
      <c r="H2681">
        <v>2679</v>
      </c>
      <c r="I2681">
        <v>0</v>
      </c>
      <c r="N2681">
        <v>2679</v>
      </c>
      <c r="O2681">
        <v>0</v>
      </c>
      <c r="Q2681">
        <v>2679</v>
      </c>
      <c r="R2681">
        <v>4</v>
      </c>
      <c r="T2681">
        <v>2679</v>
      </c>
      <c r="U2681">
        <v>4</v>
      </c>
      <c r="W2681">
        <v>2679</v>
      </c>
      <c r="X2681">
        <v>6</v>
      </c>
      <c r="Z2681">
        <v>2679</v>
      </c>
      <c r="AA2681">
        <v>4</v>
      </c>
    </row>
    <row r="2682" spans="2:27" x14ac:dyDescent="0.2">
      <c r="B2682">
        <v>2680</v>
      </c>
      <c r="C2682">
        <v>0</v>
      </c>
      <c r="E2682">
        <v>2680</v>
      </c>
      <c r="F2682">
        <v>0</v>
      </c>
      <c r="H2682">
        <v>2680</v>
      </c>
      <c r="I2682">
        <v>0</v>
      </c>
      <c r="N2682">
        <v>2680</v>
      </c>
      <c r="O2682">
        <v>0</v>
      </c>
      <c r="Q2682">
        <v>2680</v>
      </c>
      <c r="R2682">
        <v>2</v>
      </c>
      <c r="T2682">
        <v>2680</v>
      </c>
      <c r="U2682">
        <v>1</v>
      </c>
      <c r="W2682">
        <v>2680</v>
      </c>
      <c r="X2682">
        <v>1</v>
      </c>
      <c r="Z2682">
        <v>2680</v>
      </c>
      <c r="AA2682">
        <v>5</v>
      </c>
    </row>
    <row r="2683" spans="2:27" x14ac:dyDescent="0.2">
      <c r="B2683">
        <v>2681</v>
      </c>
      <c r="C2683">
        <v>0</v>
      </c>
      <c r="E2683">
        <v>2681</v>
      </c>
      <c r="F2683">
        <v>0</v>
      </c>
      <c r="H2683">
        <v>2681</v>
      </c>
      <c r="I2683">
        <v>0</v>
      </c>
      <c r="N2683">
        <v>2681</v>
      </c>
      <c r="O2683">
        <v>0</v>
      </c>
      <c r="Q2683">
        <v>2681</v>
      </c>
      <c r="R2683">
        <v>5</v>
      </c>
      <c r="T2683">
        <v>2681</v>
      </c>
      <c r="U2683">
        <v>1</v>
      </c>
      <c r="W2683">
        <v>2681</v>
      </c>
      <c r="X2683">
        <v>1</v>
      </c>
      <c r="Z2683">
        <v>2681</v>
      </c>
      <c r="AA2683">
        <v>1</v>
      </c>
    </row>
    <row r="2684" spans="2:27" x14ac:dyDescent="0.2">
      <c r="B2684">
        <v>2682</v>
      </c>
      <c r="C2684">
        <v>0</v>
      </c>
      <c r="E2684">
        <v>2682</v>
      </c>
      <c r="F2684">
        <v>0</v>
      </c>
      <c r="H2684">
        <v>2682</v>
      </c>
      <c r="I2684">
        <v>0</v>
      </c>
      <c r="N2684">
        <v>2682</v>
      </c>
      <c r="O2684">
        <v>0</v>
      </c>
      <c r="Q2684">
        <v>2682</v>
      </c>
      <c r="R2684">
        <v>5</v>
      </c>
      <c r="T2684">
        <v>2682</v>
      </c>
      <c r="U2684">
        <v>0</v>
      </c>
      <c r="W2684">
        <v>2682</v>
      </c>
      <c r="X2684">
        <v>6</v>
      </c>
      <c r="Z2684">
        <v>2682</v>
      </c>
      <c r="AA2684">
        <v>5</v>
      </c>
    </row>
    <row r="2685" spans="2:27" x14ac:dyDescent="0.2">
      <c r="B2685">
        <v>2683</v>
      </c>
      <c r="C2685">
        <v>0</v>
      </c>
      <c r="E2685">
        <v>2683</v>
      </c>
      <c r="F2685">
        <v>0</v>
      </c>
      <c r="H2685">
        <v>2683</v>
      </c>
      <c r="I2685">
        <v>0</v>
      </c>
      <c r="N2685">
        <v>2683</v>
      </c>
      <c r="O2685">
        <v>0</v>
      </c>
      <c r="Q2685">
        <v>2683</v>
      </c>
      <c r="R2685">
        <v>4</v>
      </c>
      <c r="T2685">
        <v>2683</v>
      </c>
      <c r="U2685">
        <v>0</v>
      </c>
      <c r="W2685">
        <v>2683</v>
      </c>
      <c r="X2685">
        <v>5</v>
      </c>
      <c r="Z2685">
        <v>2683</v>
      </c>
      <c r="AA2685">
        <v>7</v>
      </c>
    </row>
    <row r="2686" spans="2:27" x14ac:dyDescent="0.2">
      <c r="B2686">
        <v>2684</v>
      </c>
      <c r="C2686">
        <v>0</v>
      </c>
      <c r="E2686">
        <v>2684</v>
      </c>
      <c r="F2686">
        <v>0</v>
      </c>
      <c r="H2686">
        <v>2684</v>
      </c>
      <c r="I2686">
        <v>0</v>
      </c>
      <c r="N2686">
        <v>2684</v>
      </c>
      <c r="O2686">
        <v>0</v>
      </c>
      <c r="Q2686">
        <v>2684</v>
      </c>
      <c r="R2686">
        <v>3</v>
      </c>
      <c r="T2686">
        <v>2684</v>
      </c>
      <c r="U2686">
        <v>0</v>
      </c>
      <c r="W2686">
        <v>2684</v>
      </c>
      <c r="X2686">
        <v>5</v>
      </c>
      <c r="Z2686">
        <v>2684</v>
      </c>
      <c r="AA2686">
        <v>5</v>
      </c>
    </row>
    <row r="2687" spans="2:27" x14ac:dyDescent="0.2">
      <c r="B2687">
        <v>2685</v>
      </c>
      <c r="C2687">
        <v>0</v>
      </c>
      <c r="E2687">
        <v>2685</v>
      </c>
      <c r="F2687">
        <v>0</v>
      </c>
      <c r="H2687">
        <v>2685</v>
      </c>
      <c r="I2687">
        <v>0</v>
      </c>
      <c r="N2687">
        <v>2685</v>
      </c>
      <c r="O2687">
        <v>0</v>
      </c>
      <c r="Q2687">
        <v>2685</v>
      </c>
      <c r="R2687">
        <v>8</v>
      </c>
      <c r="T2687">
        <v>2685</v>
      </c>
      <c r="U2687">
        <v>4</v>
      </c>
      <c r="W2687">
        <v>2685</v>
      </c>
      <c r="X2687">
        <v>5</v>
      </c>
      <c r="Z2687">
        <v>2685</v>
      </c>
      <c r="AA2687">
        <v>4</v>
      </c>
    </row>
    <row r="2688" spans="2:27" x14ac:dyDescent="0.2">
      <c r="B2688">
        <v>2686</v>
      </c>
      <c r="C2688">
        <v>0</v>
      </c>
      <c r="E2688">
        <v>2686</v>
      </c>
      <c r="F2688">
        <v>0</v>
      </c>
      <c r="H2688">
        <v>2686</v>
      </c>
      <c r="I2688">
        <v>0</v>
      </c>
      <c r="N2688">
        <v>2686</v>
      </c>
      <c r="O2688">
        <v>0</v>
      </c>
      <c r="Q2688">
        <v>2686</v>
      </c>
      <c r="R2688">
        <v>4</v>
      </c>
      <c r="T2688">
        <v>2686</v>
      </c>
      <c r="U2688">
        <v>2</v>
      </c>
      <c r="W2688">
        <v>2686</v>
      </c>
      <c r="X2688">
        <v>6</v>
      </c>
      <c r="Z2688">
        <v>2686</v>
      </c>
      <c r="AA2688">
        <v>3</v>
      </c>
    </row>
    <row r="2689" spans="2:27" x14ac:dyDescent="0.2">
      <c r="B2689">
        <v>2687</v>
      </c>
      <c r="C2689">
        <v>0</v>
      </c>
      <c r="E2689">
        <v>2687</v>
      </c>
      <c r="F2689">
        <v>0</v>
      </c>
      <c r="H2689">
        <v>2687</v>
      </c>
      <c r="I2689">
        <v>0</v>
      </c>
      <c r="N2689">
        <v>2687</v>
      </c>
      <c r="O2689">
        <v>0</v>
      </c>
      <c r="Q2689">
        <v>2687</v>
      </c>
      <c r="R2689">
        <v>3</v>
      </c>
      <c r="T2689">
        <v>2687</v>
      </c>
      <c r="U2689">
        <v>4</v>
      </c>
      <c r="W2689">
        <v>2687</v>
      </c>
      <c r="X2689">
        <v>6</v>
      </c>
      <c r="Z2689">
        <v>2687</v>
      </c>
      <c r="AA2689">
        <v>3</v>
      </c>
    </row>
    <row r="2690" spans="2:27" x14ac:dyDescent="0.2">
      <c r="B2690">
        <v>2688</v>
      </c>
      <c r="C2690">
        <v>0</v>
      </c>
      <c r="E2690">
        <v>2688</v>
      </c>
      <c r="F2690">
        <v>0</v>
      </c>
      <c r="H2690">
        <v>2688</v>
      </c>
      <c r="I2690">
        <v>0</v>
      </c>
      <c r="N2690">
        <v>2688</v>
      </c>
      <c r="O2690">
        <v>0</v>
      </c>
      <c r="Q2690">
        <v>2688</v>
      </c>
      <c r="R2690">
        <v>3</v>
      </c>
      <c r="T2690">
        <v>2688</v>
      </c>
      <c r="U2690">
        <v>3</v>
      </c>
      <c r="W2690">
        <v>2688</v>
      </c>
      <c r="X2690">
        <v>3</v>
      </c>
      <c r="Z2690">
        <v>2688</v>
      </c>
      <c r="AA2690">
        <v>3</v>
      </c>
    </row>
    <row r="2691" spans="2:27" x14ac:dyDescent="0.2">
      <c r="B2691">
        <v>2689</v>
      </c>
      <c r="C2691">
        <v>0</v>
      </c>
      <c r="E2691">
        <v>2689</v>
      </c>
      <c r="F2691">
        <v>0</v>
      </c>
      <c r="H2691">
        <v>2689</v>
      </c>
      <c r="I2691">
        <v>0</v>
      </c>
      <c r="N2691">
        <v>2689</v>
      </c>
      <c r="O2691">
        <v>0</v>
      </c>
      <c r="Q2691">
        <v>2689</v>
      </c>
      <c r="R2691">
        <v>6</v>
      </c>
      <c r="T2691">
        <v>2689</v>
      </c>
      <c r="U2691">
        <v>4</v>
      </c>
      <c r="W2691">
        <v>2689</v>
      </c>
      <c r="X2691">
        <v>2</v>
      </c>
      <c r="Z2691">
        <v>2689</v>
      </c>
      <c r="AA2691">
        <v>5</v>
      </c>
    </row>
    <row r="2692" spans="2:27" x14ac:dyDescent="0.2">
      <c r="B2692">
        <v>2690</v>
      </c>
      <c r="C2692">
        <v>0</v>
      </c>
      <c r="E2692">
        <v>2690</v>
      </c>
      <c r="F2692">
        <v>0</v>
      </c>
      <c r="H2692">
        <v>2690</v>
      </c>
      <c r="I2692">
        <v>0</v>
      </c>
      <c r="N2692">
        <v>2690</v>
      </c>
      <c r="O2692">
        <v>0</v>
      </c>
      <c r="Q2692">
        <v>2690</v>
      </c>
      <c r="R2692">
        <v>5</v>
      </c>
      <c r="T2692">
        <v>2690</v>
      </c>
      <c r="U2692">
        <v>2</v>
      </c>
      <c r="W2692">
        <v>2690</v>
      </c>
      <c r="X2692">
        <v>6</v>
      </c>
      <c r="Z2692">
        <v>2690</v>
      </c>
      <c r="AA2692">
        <v>4</v>
      </c>
    </row>
    <row r="2693" spans="2:27" x14ac:dyDescent="0.2">
      <c r="B2693">
        <v>2691</v>
      </c>
      <c r="C2693">
        <v>0</v>
      </c>
      <c r="E2693">
        <v>2691</v>
      </c>
      <c r="F2693">
        <v>0</v>
      </c>
      <c r="H2693">
        <v>2691</v>
      </c>
      <c r="I2693">
        <v>0</v>
      </c>
      <c r="N2693">
        <v>2691</v>
      </c>
      <c r="O2693">
        <v>0</v>
      </c>
      <c r="Q2693">
        <v>2691</v>
      </c>
      <c r="R2693">
        <v>4</v>
      </c>
      <c r="T2693">
        <v>2691</v>
      </c>
      <c r="U2693">
        <v>0</v>
      </c>
      <c r="W2693">
        <v>2691</v>
      </c>
      <c r="X2693">
        <v>5</v>
      </c>
      <c r="Z2693">
        <v>2691</v>
      </c>
      <c r="AA2693">
        <v>2</v>
      </c>
    </row>
    <row r="2694" spans="2:27" x14ac:dyDescent="0.2">
      <c r="B2694">
        <v>2692</v>
      </c>
      <c r="C2694">
        <v>0</v>
      </c>
      <c r="E2694">
        <v>2692</v>
      </c>
      <c r="F2694">
        <v>0</v>
      </c>
      <c r="H2694">
        <v>2692</v>
      </c>
      <c r="I2694">
        <v>0</v>
      </c>
      <c r="N2694">
        <v>2692</v>
      </c>
      <c r="O2694">
        <v>0</v>
      </c>
      <c r="Q2694">
        <v>2692</v>
      </c>
      <c r="R2694">
        <v>2</v>
      </c>
      <c r="T2694">
        <v>2692</v>
      </c>
      <c r="U2694">
        <v>1</v>
      </c>
      <c r="W2694">
        <v>2692</v>
      </c>
      <c r="X2694">
        <v>6</v>
      </c>
      <c r="Z2694">
        <v>2692</v>
      </c>
      <c r="AA2694">
        <v>9</v>
      </c>
    </row>
    <row r="2695" spans="2:27" x14ac:dyDescent="0.2">
      <c r="B2695">
        <v>2693</v>
      </c>
      <c r="C2695">
        <v>0</v>
      </c>
      <c r="E2695">
        <v>2693</v>
      </c>
      <c r="F2695">
        <v>0</v>
      </c>
      <c r="H2695">
        <v>2693</v>
      </c>
      <c r="I2695">
        <v>0</v>
      </c>
      <c r="N2695">
        <v>2693</v>
      </c>
      <c r="O2695">
        <v>0</v>
      </c>
      <c r="Q2695">
        <v>2693</v>
      </c>
      <c r="R2695">
        <v>4</v>
      </c>
      <c r="T2695">
        <v>2693</v>
      </c>
      <c r="U2695">
        <v>2</v>
      </c>
      <c r="W2695">
        <v>2693</v>
      </c>
      <c r="X2695">
        <v>3</v>
      </c>
      <c r="Z2695">
        <v>2693</v>
      </c>
      <c r="AA2695">
        <v>2</v>
      </c>
    </row>
    <row r="2696" spans="2:27" x14ac:dyDescent="0.2">
      <c r="B2696">
        <v>2694</v>
      </c>
      <c r="C2696">
        <v>0</v>
      </c>
      <c r="E2696">
        <v>2694</v>
      </c>
      <c r="F2696">
        <v>0</v>
      </c>
      <c r="H2696">
        <v>2694</v>
      </c>
      <c r="I2696">
        <v>0</v>
      </c>
      <c r="N2696">
        <v>2694</v>
      </c>
      <c r="O2696">
        <v>0</v>
      </c>
      <c r="Q2696">
        <v>2694</v>
      </c>
      <c r="R2696">
        <v>4</v>
      </c>
      <c r="T2696">
        <v>2694</v>
      </c>
      <c r="U2696">
        <v>2</v>
      </c>
      <c r="W2696">
        <v>2694</v>
      </c>
      <c r="X2696">
        <v>1</v>
      </c>
      <c r="Z2696">
        <v>2694</v>
      </c>
      <c r="AA2696">
        <v>2</v>
      </c>
    </row>
    <row r="2697" spans="2:27" x14ac:dyDescent="0.2">
      <c r="B2697">
        <v>2695</v>
      </c>
      <c r="C2697">
        <v>0</v>
      </c>
      <c r="E2697">
        <v>2695</v>
      </c>
      <c r="F2697">
        <v>0</v>
      </c>
      <c r="H2697">
        <v>2695</v>
      </c>
      <c r="I2697">
        <v>0</v>
      </c>
      <c r="N2697">
        <v>2695</v>
      </c>
      <c r="O2697">
        <v>0</v>
      </c>
      <c r="Q2697">
        <v>2695</v>
      </c>
      <c r="R2697">
        <v>0</v>
      </c>
      <c r="T2697">
        <v>2695</v>
      </c>
      <c r="U2697">
        <v>3</v>
      </c>
      <c r="W2697">
        <v>2695</v>
      </c>
      <c r="X2697">
        <v>2</v>
      </c>
      <c r="Z2697">
        <v>2695</v>
      </c>
      <c r="AA2697">
        <v>7</v>
      </c>
    </row>
    <row r="2698" spans="2:27" x14ac:dyDescent="0.2">
      <c r="B2698">
        <v>2696</v>
      </c>
      <c r="C2698">
        <v>0</v>
      </c>
      <c r="E2698">
        <v>2696</v>
      </c>
      <c r="F2698">
        <v>0</v>
      </c>
      <c r="H2698">
        <v>2696</v>
      </c>
      <c r="I2698">
        <v>0</v>
      </c>
      <c r="N2698">
        <v>2696</v>
      </c>
      <c r="O2698">
        <v>0</v>
      </c>
      <c r="Q2698">
        <v>2696</v>
      </c>
      <c r="R2698">
        <v>4</v>
      </c>
      <c r="T2698">
        <v>2696</v>
      </c>
      <c r="U2698">
        <v>1</v>
      </c>
      <c r="W2698">
        <v>2696</v>
      </c>
      <c r="X2698">
        <v>6</v>
      </c>
      <c r="Z2698">
        <v>2696</v>
      </c>
      <c r="AA2698">
        <v>5</v>
      </c>
    </row>
    <row r="2699" spans="2:27" x14ac:dyDescent="0.2">
      <c r="B2699">
        <v>2697</v>
      </c>
      <c r="C2699">
        <v>0</v>
      </c>
      <c r="E2699">
        <v>2697</v>
      </c>
      <c r="F2699">
        <v>0</v>
      </c>
      <c r="H2699">
        <v>2697</v>
      </c>
      <c r="I2699">
        <v>0</v>
      </c>
      <c r="N2699">
        <v>2697</v>
      </c>
      <c r="O2699">
        <v>0</v>
      </c>
      <c r="Q2699">
        <v>2697</v>
      </c>
      <c r="R2699">
        <v>5</v>
      </c>
      <c r="T2699">
        <v>2697</v>
      </c>
      <c r="U2699">
        <v>1</v>
      </c>
      <c r="W2699">
        <v>2697</v>
      </c>
      <c r="X2699">
        <v>5</v>
      </c>
      <c r="Z2699">
        <v>2697</v>
      </c>
      <c r="AA2699">
        <v>5</v>
      </c>
    </row>
    <row r="2700" spans="2:27" x14ac:dyDescent="0.2">
      <c r="B2700">
        <v>2698</v>
      </c>
      <c r="C2700">
        <v>0</v>
      </c>
      <c r="E2700">
        <v>2698</v>
      </c>
      <c r="F2700">
        <v>0</v>
      </c>
      <c r="H2700">
        <v>2698</v>
      </c>
      <c r="I2700">
        <v>0</v>
      </c>
      <c r="N2700">
        <v>2698</v>
      </c>
      <c r="O2700">
        <v>0</v>
      </c>
      <c r="Q2700">
        <v>2698</v>
      </c>
      <c r="R2700">
        <v>12</v>
      </c>
      <c r="T2700">
        <v>2698</v>
      </c>
      <c r="U2700">
        <v>2</v>
      </c>
      <c r="W2700">
        <v>2698</v>
      </c>
      <c r="X2700">
        <v>3</v>
      </c>
      <c r="Z2700">
        <v>2698</v>
      </c>
      <c r="AA2700">
        <v>5</v>
      </c>
    </row>
    <row r="2701" spans="2:27" x14ac:dyDescent="0.2">
      <c r="B2701">
        <v>2699</v>
      </c>
      <c r="C2701">
        <v>0</v>
      </c>
      <c r="E2701">
        <v>2699</v>
      </c>
      <c r="F2701">
        <v>0</v>
      </c>
      <c r="H2701">
        <v>2699</v>
      </c>
      <c r="I2701">
        <v>0</v>
      </c>
      <c r="N2701">
        <v>2699</v>
      </c>
      <c r="O2701">
        <v>0</v>
      </c>
      <c r="Q2701">
        <v>2699</v>
      </c>
      <c r="R2701">
        <v>5</v>
      </c>
      <c r="T2701">
        <v>2699</v>
      </c>
      <c r="U2701">
        <v>3</v>
      </c>
      <c r="W2701">
        <v>2699</v>
      </c>
      <c r="X2701">
        <v>3</v>
      </c>
      <c r="Z2701">
        <v>2699</v>
      </c>
      <c r="AA2701">
        <v>5</v>
      </c>
    </row>
    <row r="2702" spans="2:27" x14ac:dyDescent="0.2">
      <c r="B2702">
        <v>2700</v>
      </c>
      <c r="C2702">
        <v>0</v>
      </c>
      <c r="E2702">
        <v>2700</v>
      </c>
      <c r="F2702">
        <v>0</v>
      </c>
      <c r="H2702">
        <v>2700</v>
      </c>
      <c r="I2702">
        <v>0</v>
      </c>
      <c r="N2702">
        <v>2700</v>
      </c>
      <c r="O2702">
        <v>0</v>
      </c>
      <c r="Q2702">
        <v>2700</v>
      </c>
      <c r="R2702">
        <v>3</v>
      </c>
      <c r="T2702">
        <v>2700</v>
      </c>
      <c r="U2702">
        <v>1</v>
      </c>
      <c r="W2702">
        <v>2700</v>
      </c>
      <c r="X2702">
        <v>6</v>
      </c>
      <c r="Z2702">
        <v>2700</v>
      </c>
      <c r="AA2702">
        <v>5</v>
      </c>
    </row>
    <row r="2703" spans="2:27" x14ac:dyDescent="0.2">
      <c r="B2703">
        <v>2701</v>
      </c>
      <c r="C2703">
        <v>0</v>
      </c>
      <c r="E2703">
        <v>2701</v>
      </c>
      <c r="F2703">
        <v>0</v>
      </c>
      <c r="H2703">
        <v>2701</v>
      </c>
      <c r="I2703">
        <v>0</v>
      </c>
      <c r="N2703">
        <v>2701</v>
      </c>
      <c r="O2703">
        <v>0</v>
      </c>
      <c r="Q2703">
        <v>2701</v>
      </c>
      <c r="R2703">
        <v>4</v>
      </c>
      <c r="T2703">
        <v>2701</v>
      </c>
      <c r="U2703">
        <v>1</v>
      </c>
      <c r="W2703">
        <v>2701</v>
      </c>
      <c r="X2703">
        <v>2</v>
      </c>
      <c r="Z2703">
        <v>2701</v>
      </c>
      <c r="AA2703">
        <v>2</v>
      </c>
    </row>
    <row r="2704" spans="2:27" x14ac:dyDescent="0.2">
      <c r="B2704">
        <v>2702</v>
      </c>
      <c r="C2704">
        <v>0</v>
      </c>
      <c r="E2704">
        <v>2702</v>
      </c>
      <c r="F2704">
        <v>0</v>
      </c>
      <c r="H2704">
        <v>2702</v>
      </c>
      <c r="I2704">
        <v>0</v>
      </c>
      <c r="N2704">
        <v>2702</v>
      </c>
      <c r="O2704">
        <v>0</v>
      </c>
      <c r="Q2704">
        <v>2702</v>
      </c>
      <c r="R2704">
        <v>5</v>
      </c>
      <c r="T2704">
        <v>2702</v>
      </c>
      <c r="U2704">
        <v>2</v>
      </c>
      <c r="W2704">
        <v>2702</v>
      </c>
      <c r="X2704">
        <v>4</v>
      </c>
      <c r="Z2704">
        <v>2702</v>
      </c>
      <c r="AA2704">
        <v>4</v>
      </c>
    </row>
    <row r="2705" spans="2:27" x14ac:dyDescent="0.2">
      <c r="B2705">
        <v>2703</v>
      </c>
      <c r="C2705">
        <v>0</v>
      </c>
      <c r="E2705">
        <v>2703</v>
      </c>
      <c r="F2705">
        <v>0</v>
      </c>
      <c r="H2705">
        <v>2703</v>
      </c>
      <c r="I2705">
        <v>0</v>
      </c>
      <c r="N2705">
        <v>2703</v>
      </c>
      <c r="O2705">
        <v>0</v>
      </c>
      <c r="Q2705">
        <v>2703</v>
      </c>
      <c r="R2705">
        <v>1</v>
      </c>
      <c r="T2705">
        <v>2703</v>
      </c>
      <c r="U2705">
        <v>3</v>
      </c>
      <c r="W2705">
        <v>2703</v>
      </c>
      <c r="X2705">
        <v>5</v>
      </c>
      <c r="Z2705">
        <v>2703</v>
      </c>
      <c r="AA2705">
        <v>7</v>
      </c>
    </row>
    <row r="2706" spans="2:27" x14ac:dyDescent="0.2">
      <c r="B2706">
        <v>2704</v>
      </c>
      <c r="C2706">
        <v>0</v>
      </c>
      <c r="E2706">
        <v>2704</v>
      </c>
      <c r="F2706">
        <v>0</v>
      </c>
      <c r="H2706">
        <v>2704</v>
      </c>
      <c r="I2706">
        <v>0</v>
      </c>
      <c r="N2706">
        <v>2704</v>
      </c>
      <c r="O2706">
        <v>0</v>
      </c>
      <c r="Q2706">
        <v>2704</v>
      </c>
      <c r="R2706">
        <v>5</v>
      </c>
      <c r="T2706">
        <v>2704</v>
      </c>
      <c r="U2706">
        <v>1</v>
      </c>
      <c r="W2706">
        <v>2704</v>
      </c>
      <c r="X2706">
        <v>4</v>
      </c>
      <c r="Z2706">
        <v>2704</v>
      </c>
      <c r="AA2706">
        <v>6</v>
      </c>
    </row>
    <row r="2707" spans="2:27" x14ac:dyDescent="0.2">
      <c r="B2707">
        <v>2705</v>
      </c>
      <c r="C2707">
        <v>0</v>
      </c>
      <c r="E2707">
        <v>2705</v>
      </c>
      <c r="F2707">
        <v>0</v>
      </c>
      <c r="H2707">
        <v>2705</v>
      </c>
      <c r="I2707">
        <v>0</v>
      </c>
      <c r="N2707">
        <v>2705</v>
      </c>
      <c r="O2707">
        <v>0</v>
      </c>
      <c r="Q2707">
        <v>2705</v>
      </c>
      <c r="R2707">
        <v>2</v>
      </c>
      <c r="T2707">
        <v>2705</v>
      </c>
      <c r="U2707">
        <v>2</v>
      </c>
      <c r="W2707">
        <v>2705</v>
      </c>
      <c r="X2707">
        <v>7</v>
      </c>
      <c r="Z2707">
        <v>2705</v>
      </c>
      <c r="AA2707">
        <v>6</v>
      </c>
    </row>
    <row r="2708" spans="2:27" x14ac:dyDescent="0.2">
      <c r="B2708">
        <v>2706</v>
      </c>
      <c r="C2708">
        <v>0</v>
      </c>
      <c r="E2708">
        <v>2706</v>
      </c>
      <c r="F2708">
        <v>0</v>
      </c>
      <c r="H2708">
        <v>2706</v>
      </c>
      <c r="I2708">
        <v>0</v>
      </c>
      <c r="N2708">
        <v>2706</v>
      </c>
      <c r="O2708">
        <v>0</v>
      </c>
      <c r="Q2708">
        <v>2706</v>
      </c>
      <c r="R2708">
        <v>2</v>
      </c>
      <c r="T2708">
        <v>2706</v>
      </c>
      <c r="U2708">
        <v>3</v>
      </c>
      <c r="W2708">
        <v>2706</v>
      </c>
      <c r="X2708">
        <v>5</v>
      </c>
      <c r="Z2708">
        <v>2706</v>
      </c>
      <c r="AA2708">
        <v>5</v>
      </c>
    </row>
    <row r="2709" spans="2:27" x14ac:dyDescent="0.2">
      <c r="B2709">
        <v>2707</v>
      </c>
      <c r="C2709">
        <v>0</v>
      </c>
      <c r="E2709">
        <v>2707</v>
      </c>
      <c r="F2709">
        <v>0</v>
      </c>
      <c r="H2709">
        <v>2707</v>
      </c>
      <c r="I2709">
        <v>0</v>
      </c>
      <c r="N2709">
        <v>2707</v>
      </c>
      <c r="O2709">
        <v>0</v>
      </c>
      <c r="Q2709">
        <v>2707</v>
      </c>
      <c r="R2709">
        <v>2</v>
      </c>
      <c r="T2709">
        <v>2707</v>
      </c>
      <c r="U2709">
        <v>1</v>
      </c>
      <c r="W2709">
        <v>2707</v>
      </c>
      <c r="X2709">
        <v>1</v>
      </c>
      <c r="Z2709">
        <v>2707</v>
      </c>
      <c r="AA2709">
        <v>4</v>
      </c>
    </row>
    <row r="2710" spans="2:27" x14ac:dyDescent="0.2">
      <c r="B2710">
        <v>2708</v>
      </c>
      <c r="C2710">
        <v>0</v>
      </c>
      <c r="E2710">
        <v>2708</v>
      </c>
      <c r="F2710">
        <v>0</v>
      </c>
      <c r="H2710">
        <v>2708</v>
      </c>
      <c r="I2710">
        <v>0</v>
      </c>
      <c r="N2710">
        <v>2708</v>
      </c>
      <c r="O2710">
        <v>0</v>
      </c>
      <c r="Q2710">
        <v>2708</v>
      </c>
      <c r="R2710">
        <v>6</v>
      </c>
      <c r="T2710">
        <v>2708</v>
      </c>
      <c r="U2710">
        <v>1</v>
      </c>
      <c r="W2710">
        <v>2708</v>
      </c>
      <c r="X2710">
        <v>5</v>
      </c>
      <c r="Z2710">
        <v>2708</v>
      </c>
      <c r="AA2710">
        <v>7</v>
      </c>
    </row>
    <row r="2711" spans="2:27" x14ac:dyDescent="0.2">
      <c r="B2711">
        <v>2709</v>
      </c>
      <c r="C2711">
        <v>0</v>
      </c>
      <c r="E2711">
        <v>2709</v>
      </c>
      <c r="F2711">
        <v>0</v>
      </c>
      <c r="H2711">
        <v>2709</v>
      </c>
      <c r="I2711">
        <v>0</v>
      </c>
      <c r="N2711">
        <v>2709</v>
      </c>
      <c r="O2711">
        <v>0</v>
      </c>
      <c r="Q2711">
        <v>2709</v>
      </c>
      <c r="R2711">
        <v>8</v>
      </c>
      <c r="T2711">
        <v>2709</v>
      </c>
      <c r="U2711">
        <v>3</v>
      </c>
      <c r="W2711">
        <v>2709</v>
      </c>
      <c r="X2711">
        <v>3</v>
      </c>
      <c r="Z2711">
        <v>2709</v>
      </c>
      <c r="AA2711">
        <v>3</v>
      </c>
    </row>
    <row r="2712" spans="2:27" x14ac:dyDescent="0.2">
      <c r="B2712">
        <v>2710</v>
      </c>
      <c r="C2712">
        <v>0</v>
      </c>
      <c r="E2712">
        <v>2710</v>
      </c>
      <c r="F2712">
        <v>0</v>
      </c>
      <c r="H2712">
        <v>2710</v>
      </c>
      <c r="I2712">
        <v>0</v>
      </c>
      <c r="N2712">
        <v>2710</v>
      </c>
      <c r="O2712">
        <v>0</v>
      </c>
      <c r="Q2712">
        <v>2710</v>
      </c>
      <c r="R2712">
        <v>3</v>
      </c>
      <c r="T2712">
        <v>2710</v>
      </c>
      <c r="U2712">
        <v>3</v>
      </c>
      <c r="W2712">
        <v>2710</v>
      </c>
      <c r="X2712">
        <v>2</v>
      </c>
      <c r="Z2712">
        <v>2710</v>
      </c>
      <c r="AA2712">
        <v>7</v>
      </c>
    </row>
    <row r="2713" spans="2:27" x14ac:dyDescent="0.2">
      <c r="B2713">
        <v>2711</v>
      </c>
      <c r="C2713">
        <v>0</v>
      </c>
      <c r="E2713">
        <v>2711</v>
      </c>
      <c r="F2713">
        <v>0</v>
      </c>
      <c r="H2713">
        <v>2711</v>
      </c>
      <c r="I2713">
        <v>0</v>
      </c>
      <c r="N2713">
        <v>2711</v>
      </c>
      <c r="O2713">
        <v>0</v>
      </c>
      <c r="Q2713">
        <v>2711</v>
      </c>
      <c r="R2713">
        <v>7</v>
      </c>
      <c r="T2713">
        <v>2711</v>
      </c>
      <c r="U2713">
        <v>3</v>
      </c>
      <c r="W2713">
        <v>2711</v>
      </c>
      <c r="X2713">
        <v>6</v>
      </c>
      <c r="Z2713">
        <v>2711</v>
      </c>
      <c r="AA2713">
        <v>3</v>
      </c>
    </row>
    <row r="2714" spans="2:27" x14ac:dyDescent="0.2">
      <c r="B2714">
        <v>2712</v>
      </c>
      <c r="C2714">
        <v>0</v>
      </c>
      <c r="E2714">
        <v>2712</v>
      </c>
      <c r="F2714">
        <v>0</v>
      </c>
      <c r="H2714">
        <v>2712</v>
      </c>
      <c r="I2714">
        <v>0</v>
      </c>
      <c r="N2714">
        <v>2712</v>
      </c>
      <c r="O2714">
        <v>0</v>
      </c>
      <c r="Q2714">
        <v>2712</v>
      </c>
      <c r="R2714">
        <v>4</v>
      </c>
      <c r="T2714">
        <v>2712</v>
      </c>
      <c r="U2714">
        <v>0</v>
      </c>
      <c r="W2714">
        <v>2712</v>
      </c>
      <c r="X2714">
        <v>7</v>
      </c>
      <c r="Z2714">
        <v>2712</v>
      </c>
      <c r="AA2714">
        <v>4</v>
      </c>
    </row>
    <row r="2715" spans="2:27" x14ac:dyDescent="0.2">
      <c r="B2715">
        <v>2713</v>
      </c>
      <c r="C2715">
        <v>0</v>
      </c>
      <c r="E2715">
        <v>2713</v>
      </c>
      <c r="F2715">
        <v>0</v>
      </c>
      <c r="H2715">
        <v>2713</v>
      </c>
      <c r="I2715">
        <v>0</v>
      </c>
      <c r="N2715">
        <v>2713</v>
      </c>
      <c r="O2715">
        <v>0</v>
      </c>
      <c r="Q2715">
        <v>2713</v>
      </c>
      <c r="R2715">
        <v>3</v>
      </c>
      <c r="T2715">
        <v>2713</v>
      </c>
      <c r="U2715">
        <v>2</v>
      </c>
      <c r="W2715">
        <v>2713</v>
      </c>
      <c r="X2715">
        <v>5</v>
      </c>
      <c r="Z2715">
        <v>2713</v>
      </c>
      <c r="AA2715">
        <v>6</v>
      </c>
    </row>
    <row r="2716" spans="2:27" x14ac:dyDescent="0.2">
      <c r="B2716">
        <v>2714</v>
      </c>
      <c r="C2716">
        <v>0</v>
      </c>
      <c r="E2716">
        <v>2714</v>
      </c>
      <c r="F2716">
        <v>0</v>
      </c>
      <c r="H2716">
        <v>2714</v>
      </c>
      <c r="I2716">
        <v>0</v>
      </c>
      <c r="N2716">
        <v>2714</v>
      </c>
      <c r="O2716">
        <v>0</v>
      </c>
      <c r="Q2716">
        <v>2714</v>
      </c>
      <c r="R2716">
        <v>6</v>
      </c>
      <c r="T2716">
        <v>2714</v>
      </c>
      <c r="U2716">
        <v>2</v>
      </c>
      <c r="W2716">
        <v>2714</v>
      </c>
      <c r="X2716">
        <v>5</v>
      </c>
      <c r="Z2716">
        <v>2714</v>
      </c>
      <c r="AA2716">
        <v>8</v>
      </c>
    </row>
    <row r="2717" spans="2:27" x14ac:dyDescent="0.2">
      <c r="B2717">
        <v>2715</v>
      </c>
      <c r="C2717">
        <v>0</v>
      </c>
      <c r="E2717">
        <v>2715</v>
      </c>
      <c r="F2717">
        <v>0</v>
      </c>
      <c r="H2717">
        <v>2715</v>
      </c>
      <c r="I2717">
        <v>0</v>
      </c>
      <c r="N2717">
        <v>2715</v>
      </c>
      <c r="O2717">
        <v>0</v>
      </c>
      <c r="Q2717">
        <v>2715</v>
      </c>
      <c r="R2717">
        <v>3</v>
      </c>
      <c r="T2717">
        <v>2715</v>
      </c>
      <c r="U2717">
        <v>1</v>
      </c>
      <c r="W2717">
        <v>2715</v>
      </c>
      <c r="X2717">
        <v>5</v>
      </c>
      <c r="Z2717">
        <v>2715</v>
      </c>
      <c r="AA2717">
        <v>2</v>
      </c>
    </row>
    <row r="2718" spans="2:27" x14ac:dyDescent="0.2">
      <c r="B2718">
        <v>2716</v>
      </c>
      <c r="C2718">
        <v>0</v>
      </c>
      <c r="E2718">
        <v>2716</v>
      </c>
      <c r="F2718">
        <v>0</v>
      </c>
      <c r="H2718">
        <v>2716</v>
      </c>
      <c r="I2718">
        <v>0</v>
      </c>
      <c r="N2718">
        <v>2716</v>
      </c>
      <c r="O2718">
        <v>0</v>
      </c>
      <c r="Q2718">
        <v>2716</v>
      </c>
      <c r="R2718">
        <v>3</v>
      </c>
      <c r="T2718">
        <v>2716</v>
      </c>
      <c r="U2718">
        <v>0</v>
      </c>
      <c r="W2718">
        <v>2716</v>
      </c>
      <c r="X2718">
        <v>6</v>
      </c>
      <c r="Z2718">
        <v>2716</v>
      </c>
      <c r="AA2718">
        <v>3</v>
      </c>
    </row>
    <row r="2719" spans="2:27" x14ac:dyDescent="0.2">
      <c r="B2719">
        <v>2717</v>
      </c>
      <c r="C2719">
        <v>0</v>
      </c>
      <c r="E2719">
        <v>2717</v>
      </c>
      <c r="F2719">
        <v>0</v>
      </c>
      <c r="H2719">
        <v>2717</v>
      </c>
      <c r="I2719">
        <v>0</v>
      </c>
      <c r="N2719">
        <v>2717</v>
      </c>
      <c r="O2719">
        <v>0</v>
      </c>
      <c r="Q2719">
        <v>2717</v>
      </c>
      <c r="R2719">
        <v>4</v>
      </c>
      <c r="T2719">
        <v>2717</v>
      </c>
      <c r="U2719">
        <v>0</v>
      </c>
      <c r="W2719">
        <v>2717</v>
      </c>
      <c r="X2719">
        <v>3</v>
      </c>
      <c r="Z2719">
        <v>2717</v>
      </c>
      <c r="AA2719">
        <v>4</v>
      </c>
    </row>
    <row r="2720" spans="2:27" x14ac:dyDescent="0.2">
      <c r="B2720">
        <v>2718</v>
      </c>
      <c r="C2720">
        <v>0</v>
      </c>
      <c r="E2720">
        <v>2718</v>
      </c>
      <c r="F2720">
        <v>0</v>
      </c>
      <c r="H2720">
        <v>2718</v>
      </c>
      <c r="I2720">
        <v>0</v>
      </c>
      <c r="N2720">
        <v>2718</v>
      </c>
      <c r="O2720">
        <v>0</v>
      </c>
      <c r="Q2720">
        <v>2718</v>
      </c>
      <c r="R2720">
        <v>5</v>
      </c>
      <c r="T2720">
        <v>2718</v>
      </c>
      <c r="U2720">
        <v>1</v>
      </c>
      <c r="W2720">
        <v>2718</v>
      </c>
      <c r="X2720">
        <v>3</v>
      </c>
      <c r="Z2720">
        <v>2718</v>
      </c>
      <c r="AA2720">
        <v>0</v>
      </c>
    </row>
    <row r="2721" spans="2:27" x14ac:dyDescent="0.2">
      <c r="B2721">
        <v>2719</v>
      </c>
      <c r="C2721">
        <v>0</v>
      </c>
      <c r="E2721">
        <v>2719</v>
      </c>
      <c r="F2721">
        <v>0</v>
      </c>
      <c r="H2721">
        <v>2719</v>
      </c>
      <c r="I2721">
        <v>0</v>
      </c>
      <c r="N2721">
        <v>2719</v>
      </c>
      <c r="O2721">
        <v>0</v>
      </c>
      <c r="Q2721">
        <v>2719</v>
      </c>
      <c r="R2721">
        <v>4</v>
      </c>
      <c r="T2721">
        <v>2719</v>
      </c>
      <c r="U2721">
        <v>0</v>
      </c>
      <c r="W2721">
        <v>2719</v>
      </c>
      <c r="X2721">
        <v>0</v>
      </c>
      <c r="Z2721">
        <v>2719</v>
      </c>
      <c r="AA2721">
        <v>3</v>
      </c>
    </row>
    <row r="2722" spans="2:27" x14ac:dyDescent="0.2">
      <c r="B2722">
        <v>2720</v>
      </c>
      <c r="C2722">
        <v>0</v>
      </c>
      <c r="E2722">
        <v>2720</v>
      </c>
      <c r="F2722">
        <v>0</v>
      </c>
      <c r="H2722">
        <v>2720</v>
      </c>
      <c r="I2722">
        <v>0</v>
      </c>
      <c r="N2722">
        <v>2720</v>
      </c>
      <c r="O2722">
        <v>0</v>
      </c>
      <c r="Q2722">
        <v>2720</v>
      </c>
      <c r="R2722">
        <v>2</v>
      </c>
      <c r="T2722">
        <v>2720</v>
      </c>
      <c r="U2722">
        <v>13</v>
      </c>
      <c r="W2722">
        <v>2720</v>
      </c>
      <c r="X2722">
        <v>10</v>
      </c>
      <c r="Z2722">
        <v>2720</v>
      </c>
      <c r="AA2722">
        <v>5</v>
      </c>
    </row>
    <row r="2723" spans="2:27" x14ac:dyDescent="0.2">
      <c r="B2723">
        <v>2721</v>
      </c>
      <c r="C2723">
        <v>0</v>
      </c>
      <c r="E2723">
        <v>2721</v>
      </c>
      <c r="F2723">
        <v>0</v>
      </c>
      <c r="H2723">
        <v>2721</v>
      </c>
      <c r="I2723">
        <v>0</v>
      </c>
      <c r="N2723">
        <v>2721</v>
      </c>
      <c r="O2723">
        <v>0</v>
      </c>
      <c r="Q2723">
        <v>2721</v>
      </c>
      <c r="R2723">
        <v>6</v>
      </c>
      <c r="T2723">
        <v>2721</v>
      </c>
      <c r="U2723">
        <v>9</v>
      </c>
      <c r="W2723">
        <v>2721</v>
      </c>
      <c r="X2723">
        <v>3</v>
      </c>
      <c r="Z2723">
        <v>2721</v>
      </c>
      <c r="AA2723">
        <v>3</v>
      </c>
    </row>
    <row r="2724" spans="2:27" x14ac:dyDescent="0.2">
      <c r="B2724">
        <v>2722</v>
      </c>
      <c r="C2724">
        <v>0</v>
      </c>
      <c r="E2724">
        <v>2722</v>
      </c>
      <c r="F2724">
        <v>0</v>
      </c>
      <c r="H2724">
        <v>2722</v>
      </c>
      <c r="I2724">
        <v>0</v>
      </c>
      <c r="N2724">
        <v>2722</v>
      </c>
      <c r="O2724">
        <v>0</v>
      </c>
      <c r="Q2724">
        <v>2722</v>
      </c>
      <c r="R2724">
        <v>5</v>
      </c>
      <c r="T2724">
        <v>2722</v>
      </c>
      <c r="U2724">
        <v>15</v>
      </c>
      <c r="W2724">
        <v>2722</v>
      </c>
      <c r="X2724">
        <v>4</v>
      </c>
      <c r="Z2724">
        <v>2722</v>
      </c>
      <c r="AA2724">
        <v>6</v>
      </c>
    </row>
    <row r="2725" spans="2:27" x14ac:dyDescent="0.2">
      <c r="B2725">
        <v>2723</v>
      </c>
      <c r="C2725">
        <v>0</v>
      </c>
      <c r="E2725">
        <v>2723</v>
      </c>
      <c r="F2725">
        <v>0</v>
      </c>
      <c r="H2725">
        <v>2723</v>
      </c>
      <c r="I2725">
        <v>0</v>
      </c>
      <c r="N2725">
        <v>2723</v>
      </c>
      <c r="O2725">
        <v>0</v>
      </c>
      <c r="Q2725">
        <v>2723</v>
      </c>
      <c r="R2725">
        <v>3</v>
      </c>
      <c r="T2725">
        <v>2723</v>
      </c>
      <c r="U2725">
        <v>18</v>
      </c>
      <c r="W2725">
        <v>2723</v>
      </c>
      <c r="X2725">
        <v>7</v>
      </c>
      <c r="Z2725">
        <v>2723</v>
      </c>
      <c r="AA2725">
        <v>4</v>
      </c>
    </row>
    <row r="2726" spans="2:27" x14ac:dyDescent="0.2">
      <c r="B2726">
        <v>2724</v>
      </c>
      <c r="C2726">
        <v>0</v>
      </c>
      <c r="E2726">
        <v>2724</v>
      </c>
      <c r="F2726">
        <v>0</v>
      </c>
      <c r="H2726">
        <v>2724</v>
      </c>
      <c r="I2726">
        <v>0</v>
      </c>
      <c r="N2726">
        <v>2724</v>
      </c>
      <c r="O2726">
        <v>0</v>
      </c>
      <c r="Q2726">
        <v>2724</v>
      </c>
      <c r="R2726">
        <v>4</v>
      </c>
      <c r="T2726">
        <v>2724</v>
      </c>
      <c r="U2726">
        <v>12</v>
      </c>
      <c r="W2726">
        <v>2724</v>
      </c>
      <c r="X2726">
        <v>9</v>
      </c>
      <c r="Z2726">
        <v>2724</v>
      </c>
      <c r="AA2726">
        <v>5</v>
      </c>
    </row>
    <row r="2727" spans="2:27" x14ac:dyDescent="0.2">
      <c r="B2727">
        <v>2725</v>
      </c>
      <c r="C2727">
        <v>0</v>
      </c>
      <c r="E2727">
        <v>2725</v>
      </c>
      <c r="F2727">
        <v>0</v>
      </c>
      <c r="H2727">
        <v>2725</v>
      </c>
      <c r="I2727">
        <v>0</v>
      </c>
      <c r="N2727">
        <v>2725</v>
      </c>
      <c r="O2727">
        <v>0</v>
      </c>
      <c r="Q2727">
        <v>2725</v>
      </c>
      <c r="R2727">
        <v>4</v>
      </c>
      <c r="T2727">
        <v>2725</v>
      </c>
      <c r="U2727">
        <v>18</v>
      </c>
      <c r="W2727">
        <v>2725</v>
      </c>
      <c r="X2727">
        <v>1</v>
      </c>
      <c r="Z2727">
        <v>2725</v>
      </c>
      <c r="AA2727">
        <v>3</v>
      </c>
    </row>
    <row r="2728" spans="2:27" x14ac:dyDescent="0.2">
      <c r="B2728">
        <v>2726</v>
      </c>
      <c r="C2728">
        <v>0</v>
      </c>
      <c r="E2728">
        <v>2726</v>
      </c>
      <c r="F2728">
        <v>0</v>
      </c>
      <c r="H2728">
        <v>2726</v>
      </c>
      <c r="I2728">
        <v>0</v>
      </c>
      <c r="N2728">
        <v>2726</v>
      </c>
      <c r="O2728">
        <v>0</v>
      </c>
      <c r="Q2728">
        <v>2726</v>
      </c>
      <c r="R2728">
        <v>3</v>
      </c>
      <c r="T2728">
        <v>2726</v>
      </c>
      <c r="U2728">
        <v>8</v>
      </c>
      <c r="W2728">
        <v>2726</v>
      </c>
      <c r="X2728">
        <v>4</v>
      </c>
      <c r="Z2728">
        <v>2726</v>
      </c>
      <c r="AA2728">
        <v>6</v>
      </c>
    </row>
    <row r="2729" spans="2:27" x14ac:dyDescent="0.2">
      <c r="B2729">
        <v>2727</v>
      </c>
      <c r="C2729">
        <v>0</v>
      </c>
      <c r="E2729">
        <v>2727</v>
      </c>
      <c r="F2729">
        <v>0</v>
      </c>
      <c r="H2729">
        <v>2727</v>
      </c>
      <c r="I2729">
        <v>0</v>
      </c>
      <c r="N2729">
        <v>2727</v>
      </c>
      <c r="O2729">
        <v>0</v>
      </c>
      <c r="Q2729">
        <v>2727</v>
      </c>
      <c r="R2729">
        <v>4</v>
      </c>
      <c r="T2729">
        <v>2727</v>
      </c>
      <c r="U2729">
        <v>12</v>
      </c>
      <c r="W2729">
        <v>2727</v>
      </c>
      <c r="X2729">
        <v>1</v>
      </c>
      <c r="Z2729">
        <v>2727</v>
      </c>
      <c r="AA2729">
        <v>4</v>
      </c>
    </row>
    <row r="2730" spans="2:27" x14ac:dyDescent="0.2">
      <c r="B2730">
        <v>2728</v>
      </c>
      <c r="C2730">
        <v>0</v>
      </c>
      <c r="E2730">
        <v>2728</v>
      </c>
      <c r="F2730">
        <v>0</v>
      </c>
      <c r="H2730">
        <v>2728</v>
      </c>
      <c r="I2730">
        <v>0</v>
      </c>
      <c r="N2730">
        <v>2728</v>
      </c>
      <c r="O2730">
        <v>0</v>
      </c>
      <c r="Q2730">
        <v>2728</v>
      </c>
      <c r="R2730">
        <v>3</v>
      </c>
      <c r="T2730">
        <v>2728</v>
      </c>
      <c r="U2730">
        <v>12</v>
      </c>
      <c r="W2730">
        <v>2728</v>
      </c>
      <c r="X2730">
        <v>3</v>
      </c>
      <c r="Z2730">
        <v>2728</v>
      </c>
      <c r="AA2730">
        <v>1</v>
      </c>
    </row>
    <row r="2731" spans="2:27" x14ac:dyDescent="0.2">
      <c r="B2731">
        <v>2729</v>
      </c>
      <c r="C2731">
        <v>0</v>
      </c>
      <c r="E2731">
        <v>2729</v>
      </c>
      <c r="F2731">
        <v>0</v>
      </c>
      <c r="H2731">
        <v>2729</v>
      </c>
      <c r="I2731">
        <v>0</v>
      </c>
      <c r="N2731">
        <v>2729</v>
      </c>
      <c r="O2731">
        <v>0</v>
      </c>
      <c r="Q2731">
        <v>2729</v>
      </c>
      <c r="R2731">
        <v>11</v>
      </c>
      <c r="T2731">
        <v>2729</v>
      </c>
      <c r="U2731">
        <v>3</v>
      </c>
      <c r="W2731">
        <v>2729</v>
      </c>
      <c r="X2731">
        <v>3</v>
      </c>
      <c r="Z2731">
        <v>2729</v>
      </c>
      <c r="AA2731">
        <v>8</v>
      </c>
    </row>
    <row r="2732" spans="2:27" x14ac:dyDescent="0.2">
      <c r="B2732">
        <v>2730</v>
      </c>
      <c r="C2732">
        <v>0</v>
      </c>
      <c r="E2732">
        <v>2730</v>
      </c>
      <c r="F2732">
        <v>0</v>
      </c>
      <c r="H2732">
        <v>2730</v>
      </c>
      <c r="I2732">
        <v>0</v>
      </c>
      <c r="N2732">
        <v>2730</v>
      </c>
      <c r="O2732">
        <v>0</v>
      </c>
      <c r="Q2732">
        <v>2730</v>
      </c>
      <c r="R2732">
        <v>7</v>
      </c>
      <c r="T2732">
        <v>2730</v>
      </c>
      <c r="U2732">
        <v>5</v>
      </c>
      <c r="W2732">
        <v>2730</v>
      </c>
      <c r="X2732">
        <v>5</v>
      </c>
      <c r="Z2732">
        <v>2730</v>
      </c>
      <c r="AA2732">
        <v>5</v>
      </c>
    </row>
    <row r="2733" spans="2:27" x14ac:dyDescent="0.2">
      <c r="B2733">
        <v>2731</v>
      </c>
      <c r="C2733">
        <v>0</v>
      </c>
      <c r="E2733">
        <v>2731</v>
      </c>
      <c r="F2733">
        <v>0</v>
      </c>
      <c r="H2733">
        <v>2731</v>
      </c>
      <c r="I2733">
        <v>0</v>
      </c>
      <c r="N2733">
        <v>2731</v>
      </c>
      <c r="O2733">
        <v>0</v>
      </c>
      <c r="Q2733">
        <v>2731</v>
      </c>
      <c r="R2733">
        <v>6</v>
      </c>
      <c r="T2733">
        <v>2731</v>
      </c>
      <c r="U2733">
        <v>5</v>
      </c>
      <c r="W2733">
        <v>2731</v>
      </c>
      <c r="X2733">
        <v>7</v>
      </c>
      <c r="Z2733">
        <v>2731</v>
      </c>
      <c r="AA2733">
        <v>4</v>
      </c>
    </row>
    <row r="2734" spans="2:27" x14ac:dyDescent="0.2">
      <c r="B2734">
        <v>2732</v>
      </c>
      <c r="C2734">
        <v>0</v>
      </c>
      <c r="E2734">
        <v>2732</v>
      </c>
      <c r="F2734">
        <v>0</v>
      </c>
      <c r="H2734">
        <v>2732</v>
      </c>
      <c r="I2734">
        <v>0</v>
      </c>
      <c r="N2734">
        <v>2732</v>
      </c>
      <c r="O2734">
        <v>0</v>
      </c>
      <c r="Q2734">
        <v>2732</v>
      </c>
      <c r="R2734">
        <v>10</v>
      </c>
      <c r="T2734">
        <v>2732</v>
      </c>
      <c r="U2734">
        <v>11</v>
      </c>
      <c r="W2734">
        <v>2732</v>
      </c>
      <c r="X2734">
        <v>9</v>
      </c>
      <c r="Z2734">
        <v>2732</v>
      </c>
      <c r="AA2734">
        <v>5</v>
      </c>
    </row>
    <row r="2735" spans="2:27" x14ac:dyDescent="0.2">
      <c r="B2735">
        <v>2733</v>
      </c>
      <c r="C2735">
        <v>0</v>
      </c>
      <c r="E2735">
        <v>2733</v>
      </c>
      <c r="F2735">
        <v>0</v>
      </c>
      <c r="H2735">
        <v>2733</v>
      </c>
      <c r="I2735">
        <v>0</v>
      </c>
      <c r="N2735">
        <v>2733</v>
      </c>
      <c r="O2735">
        <v>0</v>
      </c>
      <c r="Q2735">
        <v>2733</v>
      </c>
      <c r="R2735">
        <v>3</v>
      </c>
      <c r="T2735">
        <v>2733</v>
      </c>
      <c r="U2735">
        <v>4</v>
      </c>
      <c r="W2735">
        <v>2733</v>
      </c>
      <c r="X2735">
        <v>5</v>
      </c>
      <c r="Z2735">
        <v>2733</v>
      </c>
      <c r="AA2735">
        <v>4</v>
      </c>
    </row>
    <row r="2736" spans="2:27" x14ac:dyDescent="0.2">
      <c r="B2736">
        <v>2734</v>
      </c>
      <c r="C2736">
        <v>0</v>
      </c>
      <c r="E2736">
        <v>2734</v>
      </c>
      <c r="F2736">
        <v>0</v>
      </c>
      <c r="H2736">
        <v>2734</v>
      </c>
      <c r="I2736">
        <v>0</v>
      </c>
      <c r="N2736">
        <v>2734</v>
      </c>
      <c r="O2736">
        <v>0</v>
      </c>
      <c r="Q2736">
        <v>2734</v>
      </c>
      <c r="R2736">
        <v>7</v>
      </c>
      <c r="T2736">
        <v>2734</v>
      </c>
      <c r="U2736">
        <v>7</v>
      </c>
      <c r="W2736">
        <v>2734</v>
      </c>
      <c r="X2736">
        <v>4</v>
      </c>
      <c r="Z2736">
        <v>2734</v>
      </c>
      <c r="AA2736">
        <v>4</v>
      </c>
    </row>
    <row r="2737" spans="2:27" x14ac:dyDescent="0.2">
      <c r="B2737">
        <v>2735</v>
      </c>
      <c r="C2737">
        <v>0</v>
      </c>
      <c r="E2737">
        <v>2735</v>
      </c>
      <c r="F2737">
        <v>0</v>
      </c>
      <c r="H2737">
        <v>2735</v>
      </c>
      <c r="I2737">
        <v>0</v>
      </c>
      <c r="N2737">
        <v>2735</v>
      </c>
      <c r="O2737">
        <v>0</v>
      </c>
      <c r="Q2737">
        <v>2735</v>
      </c>
      <c r="R2737">
        <v>3</v>
      </c>
      <c r="T2737">
        <v>2735</v>
      </c>
      <c r="U2737">
        <v>10</v>
      </c>
      <c r="W2737">
        <v>2735</v>
      </c>
      <c r="X2737">
        <v>3</v>
      </c>
      <c r="Z2737">
        <v>2735</v>
      </c>
      <c r="AA2737">
        <v>5</v>
      </c>
    </row>
    <row r="2738" spans="2:27" x14ac:dyDescent="0.2">
      <c r="B2738">
        <v>2736</v>
      </c>
      <c r="C2738">
        <v>0</v>
      </c>
      <c r="E2738">
        <v>2736</v>
      </c>
      <c r="F2738">
        <v>0</v>
      </c>
      <c r="H2738">
        <v>2736</v>
      </c>
      <c r="I2738">
        <v>0</v>
      </c>
      <c r="N2738">
        <v>2736</v>
      </c>
      <c r="O2738">
        <v>0</v>
      </c>
      <c r="Q2738">
        <v>2736</v>
      </c>
      <c r="R2738">
        <v>4</v>
      </c>
      <c r="T2738">
        <v>2736</v>
      </c>
      <c r="U2738">
        <v>16</v>
      </c>
      <c r="W2738">
        <v>2736</v>
      </c>
      <c r="X2738">
        <v>2</v>
      </c>
      <c r="Z2738">
        <v>2736</v>
      </c>
      <c r="AA2738">
        <v>8</v>
      </c>
    </row>
    <row r="2739" spans="2:27" x14ac:dyDescent="0.2">
      <c r="B2739">
        <v>2737</v>
      </c>
      <c r="C2739">
        <v>0</v>
      </c>
      <c r="E2739">
        <v>2737</v>
      </c>
      <c r="F2739">
        <v>0</v>
      </c>
      <c r="H2739">
        <v>2737</v>
      </c>
      <c r="I2739">
        <v>0</v>
      </c>
      <c r="N2739">
        <v>2737</v>
      </c>
      <c r="O2739">
        <v>0</v>
      </c>
      <c r="Q2739">
        <v>2737</v>
      </c>
      <c r="R2739">
        <v>6</v>
      </c>
      <c r="T2739">
        <v>2737</v>
      </c>
      <c r="U2739">
        <v>10</v>
      </c>
      <c r="W2739">
        <v>2737</v>
      </c>
      <c r="X2739">
        <v>6</v>
      </c>
      <c r="Z2739">
        <v>2737</v>
      </c>
      <c r="AA2739">
        <v>4</v>
      </c>
    </row>
    <row r="2740" spans="2:27" x14ac:dyDescent="0.2">
      <c r="B2740">
        <v>2738</v>
      </c>
      <c r="C2740">
        <v>0</v>
      </c>
      <c r="E2740">
        <v>2738</v>
      </c>
      <c r="F2740">
        <v>0</v>
      </c>
      <c r="H2740">
        <v>2738</v>
      </c>
      <c r="I2740">
        <v>0</v>
      </c>
      <c r="N2740">
        <v>2738</v>
      </c>
      <c r="O2740">
        <v>0</v>
      </c>
      <c r="Q2740">
        <v>2738</v>
      </c>
      <c r="R2740">
        <v>5</v>
      </c>
      <c r="T2740">
        <v>2738</v>
      </c>
      <c r="U2740">
        <v>13</v>
      </c>
      <c r="W2740">
        <v>2738</v>
      </c>
      <c r="X2740">
        <v>5</v>
      </c>
      <c r="Z2740">
        <v>2738</v>
      </c>
      <c r="AA2740">
        <v>6</v>
      </c>
    </row>
    <row r="2741" spans="2:27" x14ac:dyDescent="0.2">
      <c r="B2741">
        <v>2739</v>
      </c>
      <c r="C2741">
        <v>0</v>
      </c>
      <c r="E2741">
        <v>2739</v>
      </c>
      <c r="F2741">
        <v>0</v>
      </c>
      <c r="H2741">
        <v>2739</v>
      </c>
      <c r="I2741">
        <v>0</v>
      </c>
      <c r="N2741">
        <v>2739</v>
      </c>
      <c r="O2741">
        <v>0</v>
      </c>
      <c r="Q2741">
        <v>2739</v>
      </c>
      <c r="R2741">
        <v>6</v>
      </c>
      <c r="T2741">
        <v>2739</v>
      </c>
      <c r="U2741">
        <v>13</v>
      </c>
      <c r="W2741">
        <v>2739</v>
      </c>
      <c r="X2741">
        <v>7</v>
      </c>
      <c r="Z2741">
        <v>2739</v>
      </c>
      <c r="AA2741">
        <v>6</v>
      </c>
    </row>
    <row r="2742" spans="2:27" x14ac:dyDescent="0.2">
      <c r="B2742">
        <v>2740</v>
      </c>
      <c r="C2742">
        <v>0</v>
      </c>
      <c r="E2742">
        <v>2740</v>
      </c>
      <c r="F2742">
        <v>0</v>
      </c>
      <c r="H2742">
        <v>2740</v>
      </c>
      <c r="I2742">
        <v>0</v>
      </c>
      <c r="N2742">
        <v>2740</v>
      </c>
      <c r="O2742">
        <v>0</v>
      </c>
      <c r="Q2742">
        <v>2740</v>
      </c>
      <c r="R2742">
        <v>2</v>
      </c>
      <c r="T2742">
        <v>2740</v>
      </c>
      <c r="U2742">
        <v>9</v>
      </c>
      <c r="W2742">
        <v>2740</v>
      </c>
      <c r="X2742">
        <v>7</v>
      </c>
      <c r="Z2742">
        <v>2740</v>
      </c>
      <c r="AA2742">
        <v>6</v>
      </c>
    </row>
    <row r="2743" spans="2:27" x14ac:dyDescent="0.2">
      <c r="B2743">
        <v>2741</v>
      </c>
      <c r="C2743">
        <v>0</v>
      </c>
      <c r="E2743">
        <v>2741</v>
      </c>
      <c r="F2743">
        <v>0</v>
      </c>
      <c r="H2743">
        <v>2741</v>
      </c>
      <c r="I2743">
        <v>0</v>
      </c>
      <c r="N2743">
        <v>2741</v>
      </c>
      <c r="O2743">
        <v>0</v>
      </c>
      <c r="Q2743">
        <v>2741</v>
      </c>
      <c r="R2743">
        <v>4</v>
      </c>
      <c r="T2743">
        <v>2741</v>
      </c>
      <c r="U2743">
        <v>10</v>
      </c>
      <c r="W2743">
        <v>2741</v>
      </c>
      <c r="X2743">
        <v>5</v>
      </c>
      <c r="Z2743">
        <v>2741</v>
      </c>
      <c r="AA2743">
        <v>4</v>
      </c>
    </row>
    <row r="2744" spans="2:27" x14ac:dyDescent="0.2">
      <c r="B2744">
        <v>2742</v>
      </c>
      <c r="C2744">
        <v>0</v>
      </c>
      <c r="E2744">
        <v>2742</v>
      </c>
      <c r="F2744">
        <v>0</v>
      </c>
      <c r="H2744">
        <v>2742</v>
      </c>
      <c r="I2744">
        <v>0</v>
      </c>
      <c r="N2744">
        <v>2742</v>
      </c>
      <c r="O2744">
        <v>0</v>
      </c>
      <c r="Q2744">
        <v>2742</v>
      </c>
      <c r="R2744">
        <v>4</v>
      </c>
      <c r="T2744">
        <v>2742</v>
      </c>
      <c r="U2744">
        <v>9</v>
      </c>
      <c r="W2744">
        <v>2742</v>
      </c>
      <c r="X2744">
        <v>1</v>
      </c>
      <c r="Z2744">
        <v>2742</v>
      </c>
      <c r="AA2744">
        <v>6</v>
      </c>
    </row>
    <row r="2745" spans="2:27" x14ac:dyDescent="0.2">
      <c r="B2745">
        <v>2743</v>
      </c>
      <c r="C2745">
        <v>0</v>
      </c>
      <c r="E2745">
        <v>2743</v>
      </c>
      <c r="F2745">
        <v>0</v>
      </c>
      <c r="H2745">
        <v>2743</v>
      </c>
      <c r="I2745">
        <v>0</v>
      </c>
      <c r="N2745">
        <v>2743</v>
      </c>
      <c r="O2745">
        <v>0</v>
      </c>
      <c r="Q2745">
        <v>2743</v>
      </c>
      <c r="R2745">
        <v>5</v>
      </c>
      <c r="T2745">
        <v>2743</v>
      </c>
      <c r="U2745">
        <v>5</v>
      </c>
      <c r="W2745">
        <v>2743</v>
      </c>
      <c r="X2745">
        <v>6</v>
      </c>
      <c r="Z2745">
        <v>2743</v>
      </c>
      <c r="AA2745">
        <v>7</v>
      </c>
    </row>
    <row r="2746" spans="2:27" x14ac:dyDescent="0.2">
      <c r="B2746">
        <v>2744</v>
      </c>
      <c r="C2746">
        <v>0</v>
      </c>
      <c r="E2746">
        <v>2744</v>
      </c>
      <c r="F2746">
        <v>0</v>
      </c>
      <c r="H2746">
        <v>2744</v>
      </c>
      <c r="I2746">
        <v>0</v>
      </c>
      <c r="N2746">
        <v>2744</v>
      </c>
      <c r="O2746">
        <v>0</v>
      </c>
      <c r="Q2746">
        <v>2744</v>
      </c>
      <c r="R2746">
        <v>2</v>
      </c>
      <c r="T2746">
        <v>2744</v>
      </c>
      <c r="U2746">
        <v>9</v>
      </c>
      <c r="W2746">
        <v>2744</v>
      </c>
      <c r="X2746">
        <v>8</v>
      </c>
      <c r="Z2746">
        <v>2744</v>
      </c>
      <c r="AA2746">
        <v>2</v>
      </c>
    </row>
    <row r="2747" spans="2:27" x14ac:dyDescent="0.2">
      <c r="B2747">
        <v>2745</v>
      </c>
      <c r="C2747">
        <v>0</v>
      </c>
      <c r="E2747">
        <v>2745</v>
      </c>
      <c r="F2747">
        <v>0</v>
      </c>
      <c r="H2747">
        <v>2745</v>
      </c>
      <c r="I2747">
        <v>0</v>
      </c>
      <c r="N2747">
        <v>2745</v>
      </c>
      <c r="O2747">
        <v>0</v>
      </c>
      <c r="Q2747">
        <v>2745</v>
      </c>
      <c r="R2747">
        <v>5</v>
      </c>
      <c r="T2747">
        <v>2745</v>
      </c>
      <c r="U2747">
        <v>6</v>
      </c>
      <c r="W2747">
        <v>2745</v>
      </c>
      <c r="X2747">
        <v>4</v>
      </c>
      <c r="Z2747">
        <v>2745</v>
      </c>
      <c r="AA2747">
        <v>4</v>
      </c>
    </row>
    <row r="2748" spans="2:27" x14ac:dyDescent="0.2">
      <c r="B2748">
        <v>2746</v>
      </c>
      <c r="C2748">
        <v>0</v>
      </c>
      <c r="E2748">
        <v>2746</v>
      </c>
      <c r="F2748">
        <v>0</v>
      </c>
      <c r="H2748">
        <v>2746</v>
      </c>
      <c r="I2748">
        <v>0</v>
      </c>
      <c r="N2748">
        <v>2746</v>
      </c>
      <c r="O2748">
        <v>0</v>
      </c>
      <c r="Q2748">
        <v>2746</v>
      </c>
      <c r="R2748">
        <v>2</v>
      </c>
      <c r="T2748">
        <v>2746</v>
      </c>
      <c r="U2748">
        <v>3</v>
      </c>
      <c r="W2748">
        <v>2746</v>
      </c>
      <c r="X2748">
        <v>4</v>
      </c>
      <c r="Z2748">
        <v>2746</v>
      </c>
      <c r="AA2748">
        <v>4</v>
      </c>
    </row>
    <row r="2749" spans="2:27" x14ac:dyDescent="0.2">
      <c r="B2749">
        <v>2747</v>
      </c>
      <c r="C2749">
        <v>0</v>
      </c>
      <c r="E2749">
        <v>2747</v>
      </c>
      <c r="F2749">
        <v>0</v>
      </c>
      <c r="H2749">
        <v>2747</v>
      </c>
      <c r="I2749">
        <v>0</v>
      </c>
      <c r="N2749">
        <v>2747</v>
      </c>
      <c r="O2749">
        <v>0</v>
      </c>
      <c r="Q2749">
        <v>2747</v>
      </c>
      <c r="R2749">
        <v>2</v>
      </c>
      <c r="T2749">
        <v>2747</v>
      </c>
      <c r="U2749">
        <v>13</v>
      </c>
      <c r="W2749">
        <v>2747</v>
      </c>
      <c r="X2749">
        <v>3</v>
      </c>
      <c r="Z2749">
        <v>2747</v>
      </c>
      <c r="AA2749">
        <v>4</v>
      </c>
    </row>
    <row r="2750" spans="2:27" x14ac:dyDescent="0.2">
      <c r="B2750">
        <v>2748</v>
      </c>
      <c r="C2750">
        <v>0</v>
      </c>
      <c r="E2750">
        <v>2748</v>
      </c>
      <c r="F2750">
        <v>0</v>
      </c>
      <c r="H2750">
        <v>2748</v>
      </c>
      <c r="I2750">
        <v>0</v>
      </c>
      <c r="N2750">
        <v>2748</v>
      </c>
      <c r="O2750">
        <v>0</v>
      </c>
      <c r="Q2750">
        <v>2748</v>
      </c>
      <c r="R2750">
        <v>9</v>
      </c>
      <c r="T2750">
        <v>2748</v>
      </c>
      <c r="U2750">
        <v>6</v>
      </c>
      <c r="W2750">
        <v>2748</v>
      </c>
      <c r="X2750">
        <v>3</v>
      </c>
      <c r="Z2750">
        <v>2748</v>
      </c>
      <c r="AA2750">
        <v>6</v>
      </c>
    </row>
    <row r="2751" spans="2:27" x14ac:dyDescent="0.2">
      <c r="B2751">
        <v>2749</v>
      </c>
      <c r="C2751">
        <v>0</v>
      </c>
      <c r="E2751">
        <v>2749</v>
      </c>
      <c r="F2751">
        <v>0</v>
      </c>
      <c r="H2751">
        <v>2749</v>
      </c>
      <c r="I2751">
        <v>0</v>
      </c>
      <c r="N2751">
        <v>2749</v>
      </c>
      <c r="O2751">
        <v>0</v>
      </c>
      <c r="Q2751">
        <v>2749</v>
      </c>
      <c r="R2751">
        <v>6</v>
      </c>
      <c r="T2751">
        <v>2749</v>
      </c>
      <c r="U2751">
        <v>11</v>
      </c>
      <c r="W2751">
        <v>2749</v>
      </c>
      <c r="X2751">
        <v>6</v>
      </c>
      <c r="Z2751">
        <v>2749</v>
      </c>
      <c r="AA2751">
        <v>1</v>
      </c>
    </row>
    <row r="2752" spans="2:27" x14ac:dyDescent="0.2">
      <c r="B2752">
        <v>2750</v>
      </c>
      <c r="C2752">
        <v>0</v>
      </c>
      <c r="E2752">
        <v>2750</v>
      </c>
      <c r="F2752">
        <v>0</v>
      </c>
      <c r="H2752">
        <v>2750</v>
      </c>
      <c r="I2752">
        <v>0</v>
      </c>
      <c r="N2752">
        <v>2750</v>
      </c>
      <c r="O2752">
        <v>0</v>
      </c>
      <c r="Q2752">
        <v>2750</v>
      </c>
      <c r="R2752">
        <v>7</v>
      </c>
      <c r="T2752">
        <v>2750</v>
      </c>
      <c r="U2752">
        <v>4</v>
      </c>
      <c r="W2752">
        <v>2750</v>
      </c>
      <c r="X2752">
        <v>3</v>
      </c>
      <c r="Z2752">
        <v>2750</v>
      </c>
      <c r="AA2752">
        <v>2</v>
      </c>
    </row>
    <row r="2753" spans="2:27" x14ac:dyDescent="0.2">
      <c r="B2753">
        <v>2751</v>
      </c>
      <c r="C2753">
        <v>0</v>
      </c>
      <c r="E2753">
        <v>2751</v>
      </c>
      <c r="F2753">
        <v>0</v>
      </c>
      <c r="H2753">
        <v>2751</v>
      </c>
      <c r="I2753">
        <v>0</v>
      </c>
      <c r="N2753">
        <v>2751</v>
      </c>
      <c r="O2753">
        <v>0</v>
      </c>
      <c r="Q2753">
        <v>2751</v>
      </c>
      <c r="R2753">
        <v>6</v>
      </c>
      <c r="T2753">
        <v>2751</v>
      </c>
      <c r="U2753">
        <v>4</v>
      </c>
      <c r="W2753">
        <v>2751</v>
      </c>
      <c r="X2753">
        <v>6</v>
      </c>
      <c r="Z2753">
        <v>2751</v>
      </c>
      <c r="AA2753">
        <v>6</v>
      </c>
    </row>
    <row r="2754" spans="2:27" x14ac:dyDescent="0.2">
      <c r="B2754">
        <v>2752</v>
      </c>
      <c r="C2754">
        <v>0</v>
      </c>
      <c r="E2754">
        <v>2752</v>
      </c>
      <c r="F2754">
        <v>0</v>
      </c>
      <c r="H2754">
        <v>2752</v>
      </c>
      <c r="I2754">
        <v>0</v>
      </c>
      <c r="N2754">
        <v>2752</v>
      </c>
      <c r="O2754">
        <v>0</v>
      </c>
      <c r="Q2754">
        <v>2752</v>
      </c>
      <c r="R2754">
        <v>3</v>
      </c>
      <c r="T2754">
        <v>2752</v>
      </c>
      <c r="U2754">
        <v>2</v>
      </c>
      <c r="W2754">
        <v>2752</v>
      </c>
      <c r="X2754">
        <v>3</v>
      </c>
      <c r="Z2754">
        <v>2752</v>
      </c>
      <c r="AA2754">
        <v>9</v>
      </c>
    </row>
    <row r="2755" spans="2:27" x14ac:dyDescent="0.2">
      <c r="B2755">
        <v>2753</v>
      </c>
      <c r="C2755">
        <v>0</v>
      </c>
      <c r="E2755">
        <v>2753</v>
      </c>
      <c r="F2755">
        <v>0</v>
      </c>
      <c r="H2755">
        <v>2753</v>
      </c>
      <c r="I2755">
        <v>0</v>
      </c>
      <c r="N2755">
        <v>2753</v>
      </c>
      <c r="O2755">
        <v>0</v>
      </c>
      <c r="Q2755">
        <v>2753</v>
      </c>
      <c r="R2755">
        <v>6</v>
      </c>
      <c r="T2755">
        <v>2753</v>
      </c>
      <c r="U2755">
        <v>0</v>
      </c>
      <c r="W2755">
        <v>2753</v>
      </c>
      <c r="X2755">
        <v>2</v>
      </c>
      <c r="Z2755">
        <v>2753</v>
      </c>
      <c r="AA2755">
        <v>6</v>
      </c>
    </row>
    <row r="2756" spans="2:27" x14ac:dyDescent="0.2">
      <c r="B2756">
        <v>2754</v>
      </c>
      <c r="C2756">
        <v>0</v>
      </c>
      <c r="E2756">
        <v>2754</v>
      </c>
      <c r="F2756">
        <v>0</v>
      </c>
      <c r="H2756">
        <v>2754</v>
      </c>
      <c r="I2756">
        <v>0</v>
      </c>
      <c r="N2756">
        <v>2754</v>
      </c>
      <c r="O2756">
        <v>0</v>
      </c>
      <c r="Q2756">
        <v>2754</v>
      </c>
      <c r="R2756">
        <v>3</v>
      </c>
      <c r="T2756">
        <v>2754</v>
      </c>
      <c r="U2756">
        <v>0</v>
      </c>
      <c r="W2756">
        <v>2754</v>
      </c>
      <c r="X2756">
        <v>2</v>
      </c>
      <c r="Z2756">
        <v>2754</v>
      </c>
      <c r="AA2756">
        <v>6</v>
      </c>
    </row>
    <row r="2757" spans="2:27" x14ac:dyDescent="0.2">
      <c r="B2757">
        <v>2755</v>
      </c>
      <c r="C2757">
        <v>0</v>
      </c>
      <c r="E2757">
        <v>2755</v>
      </c>
      <c r="F2757">
        <v>0</v>
      </c>
      <c r="H2757">
        <v>2755</v>
      </c>
      <c r="I2757">
        <v>0</v>
      </c>
      <c r="N2757">
        <v>2755</v>
      </c>
      <c r="O2757">
        <v>0</v>
      </c>
      <c r="Q2757">
        <v>2755</v>
      </c>
      <c r="R2757">
        <v>5</v>
      </c>
      <c r="T2757">
        <v>2755</v>
      </c>
      <c r="U2757">
        <v>8</v>
      </c>
      <c r="W2757">
        <v>2755</v>
      </c>
      <c r="X2757">
        <v>8</v>
      </c>
      <c r="Z2757">
        <v>2755</v>
      </c>
      <c r="AA2757">
        <v>5</v>
      </c>
    </row>
    <row r="2758" spans="2:27" x14ac:dyDescent="0.2">
      <c r="B2758">
        <v>2756</v>
      </c>
      <c r="C2758">
        <v>0</v>
      </c>
      <c r="E2758">
        <v>2756</v>
      </c>
      <c r="F2758">
        <v>0</v>
      </c>
      <c r="H2758">
        <v>2756</v>
      </c>
      <c r="I2758">
        <v>0</v>
      </c>
      <c r="N2758">
        <v>2756</v>
      </c>
      <c r="O2758">
        <v>0</v>
      </c>
      <c r="Q2758">
        <v>2756</v>
      </c>
      <c r="R2758">
        <v>7</v>
      </c>
      <c r="T2758">
        <v>2756</v>
      </c>
      <c r="U2758">
        <v>3</v>
      </c>
      <c r="W2758">
        <v>2756</v>
      </c>
      <c r="X2758">
        <v>4</v>
      </c>
      <c r="Z2758">
        <v>2756</v>
      </c>
      <c r="AA2758">
        <v>6</v>
      </c>
    </row>
    <row r="2759" spans="2:27" x14ac:dyDescent="0.2">
      <c r="B2759">
        <v>2757</v>
      </c>
      <c r="C2759">
        <v>0</v>
      </c>
      <c r="E2759">
        <v>2757</v>
      </c>
      <c r="F2759">
        <v>0</v>
      </c>
      <c r="H2759">
        <v>2757</v>
      </c>
      <c r="I2759">
        <v>0</v>
      </c>
      <c r="N2759">
        <v>2757</v>
      </c>
      <c r="O2759">
        <v>0</v>
      </c>
      <c r="Q2759">
        <v>2757</v>
      </c>
      <c r="R2759">
        <v>4</v>
      </c>
      <c r="T2759">
        <v>2757</v>
      </c>
      <c r="U2759">
        <v>7</v>
      </c>
      <c r="W2759">
        <v>2757</v>
      </c>
      <c r="X2759">
        <v>4</v>
      </c>
      <c r="Z2759">
        <v>2757</v>
      </c>
      <c r="AA2759">
        <v>10</v>
      </c>
    </row>
    <row r="2760" spans="2:27" x14ac:dyDescent="0.2">
      <c r="B2760">
        <v>2758</v>
      </c>
      <c r="C2760">
        <v>0</v>
      </c>
      <c r="E2760">
        <v>2758</v>
      </c>
      <c r="F2760">
        <v>0</v>
      </c>
      <c r="H2760">
        <v>2758</v>
      </c>
      <c r="I2760">
        <v>0</v>
      </c>
      <c r="N2760">
        <v>2758</v>
      </c>
      <c r="O2760">
        <v>0</v>
      </c>
      <c r="Q2760">
        <v>2758</v>
      </c>
      <c r="R2760">
        <v>7</v>
      </c>
      <c r="T2760">
        <v>2758</v>
      </c>
      <c r="U2760">
        <v>2</v>
      </c>
      <c r="W2760">
        <v>2758</v>
      </c>
      <c r="X2760">
        <v>2</v>
      </c>
      <c r="Z2760">
        <v>2758</v>
      </c>
      <c r="AA2760">
        <v>3</v>
      </c>
    </row>
    <row r="2761" spans="2:27" x14ac:dyDescent="0.2">
      <c r="B2761">
        <v>2759</v>
      </c>
      <c r="C2761">
        <v>0</v>
      </c>
      <c r="E2761">
        <v>2759</v>
      </c>
      <c r="F2761">
        <v>0</v>
      </c>
      <c r="H2761">
        <v>2759</v>
      </c>
      <c r="I2761">
        <v>0</v>
      </c>
      <c r="N2761">
        <v>2759</v>
      </c>
      <c r="O2761">
        <v>0</v>
      </c>
      <c r="Q2761">
        <v>2759</v>
      </c>
      <c r="R2761">
        <v>6</v>
      </c>
      <c r="T2761">
        <v>2759</v>
      </c>
      <c r="U2761">
        <v>4</v>
      </c>
      <c r="W2761">
        <v>2759</v>
      </c>
      <c r="X2761">
        <v>5</v>
      </c>
      <c r="Z2761">
        <v>2759</v>
      </c>
      <c r="AA2761">
        <v>4</v>
      </c>
    </row>
    <row r="2762" spans="2:27" x14ac:dyDescent="0.2">
      <c r="B2762">
        <v>2760</v>
      </c>
      <c r="C2762">
        <v>0</v>
      </c>
      <c r="E2762">
        <v>2760</v>
      </c>
      <c r="F2762">
        <v>0</v>
      </c>
      <c r="H2762">
        <v>2760</v>
      </c>
      <c r="I2762">
        <v>0</v>
      </c>
      <c r="N2762">
        <v>2760</v>
      </c>
      <c r="O2762">
        <v>0</v>
      </c>
      <c r="Q2762">
        <v>2760</v>
      </c>
      <c r="R2762">
        <v>6</v>
      </c>
      <c r="T2762">
        <v>2760</v>
      </c>
      <c r="U2762">
        <v>1</v>
      </c>
      <c r="W2762">
        <v>2760</v>
      </c>
      <c r="X2762">
        <v>3</v>
      </c>
      <c r="Z2762">
        <v>2760</v>
      </c>
      <c r="AA2762">
        <v>8</v>
      </c>
    </row>
    <row r="2763" spans="2:27" x14ac:dyDescent="0.2">
      <c r="B2763">
        <v>2761</v>
      </c>
      <c r="C2763">
        <v>0</v>
      </c>
      <c r="E2763">
        <v>2761</v>
      </c>
      <c r="F2763">
        <v>0</v>
      </c>
      <c r="H2763">
        <v>2761</v>
      </c>
      <c r="I2763">
        <v>0</v>
      </c>
      <c r="N2763">
        <v>2761</v>
      </c>
      <c r="O2763">
        <v>0</v>
      </c>
      <c r="Q2763">
        <v>2761</v>
      </c>
      <c r="R2763">
        <v>6</v>
      </c>
      <c r="T2763">
        <v>2761</v>
      </c>
      <c r="U2763">
        <v>2</v>
      </c>
      <c r="W2763">
        <v>2761</v>
      </c>
      <c r="X2763">
        <v>7</v>
      </c>
      <c r="Z2763">
        <v>2761</v>
      </c>
      <c r="AA2763">
        <v>4</v>
      </c>
    </row>
    <row r="2764" spans="2:27" x14ac:dyDescent="0.2">
      <c r="B2764">
        <v>2762</v>
      </c>
      <c r="C2764">
        <v>0</v>
      </c>
      <c r="E2764">
        <v>2762</v>
      </c>
      <c r="F2764">
        <v>0</v>
      </c>
      <c r="H2764">
        <v>2762</v>
      </c>
      <c r="I2764">
        <v>0</v>
      </c>
      <c r="N2764">
        <v>2762</v>
      </c>
      <c r="O2764">
        <v>0</v>
      </c>
      <c r="Q2764">
        <v>2762</v>
      </c>
      <c r="R2764">
        <v>9</v>
      </c>
      <c r="T2764">
        <v>2762</v>
      </c>
      <c r="U2764">
        <v>2</v>
      </c>
      <c r="W2764">
        <v>2762</v>
      </c>
      <c r="X2764">
        <v>5</v>
      </c>
      <c r="Z2764">
        <v>2762</v>
      </c>
      <c r="AA2764">
        <v>6</v>
      </c>
    </row>
    <row r="2765" spans="2:27" x14ac:dyDescent="0.2">
      <c r="B2765">
        <v>2763</v>
      </c>
      <c r="C2765">
        <v>0</v>
      </c>
      <c r="E2765">
        <v>2763</v>
      </c>
      <c r="F2765">
        <v>0</v>
      </c>
      <c r="H2765">
        <v>2763</v>
      </c>
      <c r="I2765">
        <v>0</v>
      </c>
      <c r="N2765">
        <v>2763</v>
      </c>
      <c r="O2765">
        <v>0</v>
      </c>
      <c r="Q2765">
        <v>2763</v>
      </c>
      <c r="R2765">
        <v>6</v>
      </c>
      <c r="T2765">
        <v>2763</v>
      </c>
      <c r="U2765">
        <v>0</v>
      </c>
      <c r="W2765">
        <v>2763</v>
      </c>
      <c r="X2765">
        <v>3</v>
      </c>
      <c r="Z2765">
        <v>2763</v>
      </c>
      <c r="AA2765">
        <v>7</v>
      </c>
    </row>
    <row r="2766" spans="2:27" x14ac:dyDescent="0.2">
      <c r="B2766">
        <v>2764</v>
      </c>
      <c r="C2766">
        <v>0</v>
      </c>
      <c r="E2766">
        <v>2764</v>
      </c>
      <c r="F2766">
        <v>0</v>
      </c>
      <c r="H2766">
        <v>2764</v>
      </c>
      <c r="I2766">
        <v>0</v>
      </c>
      <c r="N2766">
        <v>2764</v>
      </c>
      <c r="O2766">
        <v>0</v>
      </c>
      <c r="Q2766">
        <v>2764</v>
      </c>
      <c r="R2766">
        <v>13</v>
      </c>
      <c r="T2766">
        <v>2764</v>
      </c>
      <c r="U2766">
        <v>2</v>
      </c>
      <c r="W2766">
        <v>2764</v>
      </c>
      <c r="X2766">
        <v>0</v>
      </c>
      <c r="Z2766">
        <v>2764</v>
      </c>
      <c r="AA2766">
        <v>3</v>
      </c>
    </row>
    <row r="2767" spans="2:27" x14ac:dyDescent="0.2">
      <c r="B2767">
        <v>2765</v>
      </c>
      <c r="C2767">
        <v>0</v>
      </c>
      <c r="E2767">
        <v>2765</v>
      </c>
      <c r="F2767">
        <v>0</v>
      </c>
      <c r="H2767">
        <v>2765</v>
      </c>
      <c r="I2767">
        <v>0</v>
      </c>
      <c r="N2767">
        <v>2765</v>
      </c>
      <c r="O2767">
        <v>0</v>
      </c>
      <c r="Q2767">
        <v>2765</v>
      </c>
      <c r="R2767">
        <v>1</v>
      </c>
      <c r="T2767">
        <v>2765</v>
      </c>
      <c r="U2767">
        <v>3</v>
      </c>
      <c r="W2767">
        <v>2765</v>
      </c>
      <c r="X2767">
        <v>6</v>
      </c>
      <c r="Z2767">
        <v>2765</v>
      </c>
      <c r="AA2767">
        <v>6</v>
      </c>
    </row>
    <row r="2768" spans="2:27" x14ac:dyDescent="0.2">
      <c r="B2768">
        <v>2766</v>
      </c>
      <c r="C2768">
        <v>0</v>
      </c>
      <c r="E2768">
        <v>2766</v>
      </c>
      <c r="F2768">
        <v>0</v>
      </c>
      <c r="H2768">
        <v>2766</v>
      </c>
      <c r="I2768">
        <v>0</v>
      </c>
      <c r="N2768">
        <v>2766</v>
      </c>
      <c r="O2768">
        <v>0</v>
      </c>
      <c r="Q2768">
        <v>2766</v>
      </c>
      <c r="R2768">
        <v>7</v>
      </c>
      <c r="T2768">
        <v>2766</v>
      </c>
      <c r="U2768">
        <v>1</v>
      </c>
      <c r="W2768">
        <v>2766</v>
      </c>
      <c r="X2768">
        <v>6</v>
      </c>
      <c r="Z2768">
        <v>2766</v>
      </c>
      <c r="AA2768">
        <v>3</v>
      </c>
    </row>
    <row r="2769" spans="2:27" x14ac:dyDescent="0.2">
      <c r="B2769">
        <v>2767</v>
      </c>
      <c r="C2769">
        <v>0</v>
      </c>
      <c r="E2769">
        <v>2767</v>
      </c>
      <c r="F2769">
        <v>0</v>
      </c>
      <c r="H2769">
        <v>2767</v>
      </c>
      <c r="I2769">
        <v>0</v>
      </c>
      <c r="N2769">
        <v>2767</v>
      </c>
      <c r="O2769">
        <v>0</v>
      </c>
      <c r="Q2769">
        <v>2767</v>
      </c>
      <c r="R2769">
        <v>7</v>
      </c>
      <c r="T2769">
        <v>2767</v>
      </c>
      <c r="U2769">
        <v>3</v>
      </c>
      <c r="W2769">
        <v>2767</v>
      </c>
      <c r="X2769">
        <v>4</v>
      </c>
      <c r="Z2769">
        <v>2767</v>
      </c>
      <c r="AA2769">
        <v>7</v>
      </c>
    </row>
    <row r="2770" spans="2:27" x14ac:dyDescent="0.2">
      <c r="B2770">
        <v>2768</v>
      </c>
      <c r="C2770">
        <v>0</v>
      </c>
      <c r="E2770">
        <v>2768</v>
      </c>
      <c r="F2770">
        <v>0</v>
      </c>
      <c r="H2770">
        <v>2768</v>
      </c>
      <c r="I2770">
        <v>0</v>
      </c>
      <c r="N2770">
        <v>2768</v>
      </c>
      <c r="O2770">
        <v>0</v>
      </c>
      <c r="Q2770">
        <v>2768</v>
      </c>
      <c r="R2770">
        <v>5</v>
      </c>
      <c r="T2770">
        <v>2768</v>
      </c>
      <c r="U2770">
        <v>1</v>
      </c>
      <c r="W2770">
        <v>2768</v>
      </c>
      <c r="X2770">
        <v>4</v>
      </c>
      <c r="Z2770">
        <v>2768</v>
      </c>
      <c r="AA2770">
        <v>6</v>
      </c>
    </row>
    <row r="2771" spans="2:27" x14ac:dyDescent="0.2">
      <c r="B2771">
        <v>2769</v>
      </c>
      <c r="C2771">
        <v>0</v>
      </c>
      <c r="E2771">
        <v>2769</v>
      </c>
      <c r="F2771">
        <v>0</v>
      </c>
      <c r="H2771">
        <v>2769</v>
      </c>
      <c r="I2771">
        <v>0</v>
      </c>
      <c r="N2771">
        <v>2769</v>
      </c>
      <c r="O2771">
        <v>0</v>
      </c>
      <c r="Q2771">
        <v>2769</v>
      </c>
      <c r="R2771">
        <v>7</v>
      </c>
      <c r="T2771">
        <v>2769</v>
      </c>
      <c r="U2771">
        <v>4</v>
      </c>
      <c r="W2771">
        <v>2769</v>
      </c>
      <c r="X2771">
        <v>2</v>
      </c>
      <c r="Z2771">
        <v>2769</v>
      </c>
      <c r="AA2771">
        <v>4</v>
      </c>
    </row>
    <row r="2772" spans="2:27" x14ac:dyDescent="0.2">
      <c r="B2772">
        <v>2770</v>
      </c>
      <c r="C2772">
        <v>0</v>
      </c>
      <c r="E2772">
        <v>2770</v>
      </c>
      <c r="F2772">
        <v>0</v>
      </c>
      <c r="H2772">
        <v>2770</v>
      </c>
      <c r="I2772">
        <v>0</v>
      </c>
      <c r="N2772">
        <v>2770</v>
      </c>
      <c r="O2772">
        <v>0</v>
      </c>
      <c r="Q2772">
        <v>2770</v>
      </c>
      <c r="R2772">
        <v>1</v>
      </c>
      <c r="T2772">
        <v>2770</v>
      </c>
      <c r="U2772">
        <v>3</v>
      </c>
      <c r="W2772">
        <v>2770</v>
      </c>
      <c r="X2772">
        <v>2</v>
      </c>
      <c r="Z2772">
        <v>2770</v>
      </c>
      <c r="AA2772">
        <v>5</v>
      </c>
    </row>
    <row r="2773" spans="2:27" x14ac:dyDescent="0.2">
      <c r="B2773">
        <v>2771</v>
      </c>
      <c r="C2773">
        <v>0</v>
      </c>
      <c r="E2773">
        <v>2771</v>
      </c>
      <c r="F2773">
        <v>0</v>
      </c>
      <c r="H2773">
        <v>2771</v>
      </c>
      <c r="I2773">
        <v>0</v>
      </c>
      <c r="N2773">
        <v>2771</v>
      </c>
      <c r="O2773">
        <v>0</v>
      </c>
      <c r="Q2773">
        <v>2771</v>
      </c>
      <c r="R2773">
        <v>6</v>
      </c>
      <c r="T2773">
        <v>2771</v>
      </c>
      <c r="U2773">
        <v>0</v>
      </c>
      <c r="W2773">
        <v>2771</v>
      </c>
      <c r="X2773">
        <v>6</v>
      </c>
      <c r="Z2773">
        <v>2771</v>
      </c>
      <c r="AA2773">
        <v>6</v>
      </c>
    </row>
    <row r="2774" spans="2:27" x14ac:dyDescent="0.2">
      <c r="B2774">
        <v>2772</v>
      </c>
      <c r="C2774">
        <v>0</v>
      </c>
      <c r="E2774">
        <v>2772</v>
      </c>
      <c r="F2774">
        <v>0</v>
      </c>
      <c r="H2774">
        <v>2772</v>
      </c>
      <c r="I2774">
        <v>0</v>
      </c>
      <c r="N2774">
        <v>2772</v>
      </c>
      <c r="O2774">
        <v>0</v>
      </c>
      <c r="Q2774">
        <v>2772</v>
      </c>
      <c r="R2774">
        <v>5</v>
      </c>
      <c r="T2774">
        <v>2772</v>
      </c>
      <c r="U2774">
        <v>3</v>
      </c>
      <c r="W2774">
        <v>2772</v>
      </c>
      <c r="X2774">
        <v>6</v>
      </c>
      <c r="Z2774">
        <v>2772</v>
      </c>
      <c r="AA2774">
        <v>7</v>
      </c>
    </row>
    <row r="2775" spans="2:27" x14ac:dyDescent="0.2">
      <c r="B2775">
        <v>2773</v>
      </c>
      <c r="C2775">
        <v>0</v>
      </c>
      <c r="E2775">
        <v>2773</v>
      </c>
      <c r="F2775">
        <v>0</v>
      </c>
      <c r="H2775">
        <v>2773</v>
      </c>
      <c r="I2775">
        <v>0</v>
      </c>
      <c r="N2775">
        <v>2773</v>
      </c>
      <c r="O2775">
        <v>0</v>
      </c>
      <c r="Q2775">
        <v>2773</v>
      </c>
      <c r="R2775">
        <v>3</v>
      </c>
      <c r="T2775">
        <v>2773</v>
      </c>
      <c r="U2775">
        <v>1</v>
      </c>
      <c r="W2775">
        <v>2773</v>
      </c>
      <c r="X2775">
        <v>1</v>
      </c>
      <c r="Z2775">
        <v>2773</v>
      </c>
      <c r="AA2775">
        <v>4</v>
      </c>
    </row>
    <row r="2776" spans="2:27" x14ac:dyDescent="0.2">
      <c r="B2776">
        <v>2774</v>
      </c>
      <c r="C2776">
        <v>0</v>
      </c>
      <c r="E2776">
        <v>2774</v>
      </c>
      <c r="F2776">
        <v>0</v>
      </c>
      <c r="H2776">
        <v>2774</v>
      </c>
      <c r="I2776">
        <v>0</v>
      </c>
      <c r="N2776">
        <v>2774</v>
      </c>
      <c r="O2776">
        <v>0</v>
      </c>
      <c r="Q2776">
        <v>2774</v>
      </c>
      <c r="R2776">
        <v>4</v>
      </c>
      <c r="T2776">
        <v>2774</v>
      </c>
      <c r="U2776">
        <v>0</v>
      </c>
      <c r="W2776">
        <v>2774</v>
      </c>
      <c r="X2776">
        <v>4</v>
      </c>
      <c r="Z2776">
        <v>2774</v>
      </c>
      <c r="AA2776">
        <v>5</v>
      </c>
    </row>
    <row r="2777" spans="2:27" x14ac:dyDescent="0.2">
      <c r="B2777">
        <v>2775</v>
      </c>
      <c r="C2777">
        <v>0</v>
      </c>
      <c r="E2777">
        <v>2775</v>
      </c>
      <c r="F2777">
        <v>0</v>
      </c>
      <c r="H2777">
        <v>2775</v>
      </c>
      <c r="I2777">
        <v>0</v>
      </c>
      <c r="N2777">
        <v>2775</v>
      </c>
      <c r="O2777">
        <v>0</v>
      </c>
      <c r="Q2777">
        <v>2775</v>
      </c>
      <c r="R2777">
        <v>6</v>
      </c>
      <c r="T2777">
        <v>2775</v>
      </c>
      <c r="U2777">
        <v>1</v>
      </c>
      <c r="W2777">
        <v>2775</v>
      </c>
      <c r="X2777">
        <v>3</v>
      </c>
      <c r="Z2777">
        <v>2775</v>
      </c>
      <c r="AA2777">
        <v>6</v>
      </c>
    </row>
    <row r="2778" spans="2:27" x14ac:dyDescent="0.2">
      <c r="B2778">
        <v>2776</v>
      </c>
      <c r="C2778">
        <v>0</v>
      </c>
      <c r="E2778">
        <v>2776</v>
      </c>
      <c r="F2778">
        <v>0</v>
      </c>
      <c r="H2778">
        <v>2776</v>
      </c>
      <c r="I2778">
        <v>0</v>
      </c>
      <c r="N2778">
        <v>2776</v>
      </c>
      <c r="O2778">
        <v>0</v>
      </c>
      <c r="Q2778">
        <v>2776</v>
      </c>
      <c r="R2778">
        <v>6</v>
      </c>
      <c r="T2778">
        <v>2776</v>
      </c>
      <c r="U2778">
        <v>5</v>
      </c>
      <c r="W2778">
        <v>2776</v>
      </c>
      <c r="X2778">
        <v>5</v>
      </c>
      <c r="Z2778">
        <v>2776</v>
      </c>
      <c r="AA2778">
        <v>2</v>
      </c>
    </row>
    <row r="2779" spans="2:27" x14ac:dyDescent="0.2">
      <c r="B2779">
        <v>2777</v>
      </c>
      <c r="C2779">
        <v>0</v>
      </c>
      <c r="E2779">
        <v>2777</v>
      </c>
      <c r="F2779">
        <v>0</v>
      </c>
      <c r="H2779">
        <v>2777</v>
      </c>
      <c r="I2779">
        <v>0</v>
      </c>
      <c r="N2779">
        <v>2777</v>
      </c>
      <c r="O2779">
        <v>0</v>
      </c>
      <c r="Q2779">
        <v>2777</v>
      </c>
      <c r="R2779">
        <v>4</v>
      </c>
      <c r="T2779">
        <v>2777</v>
      </c>
      <c r="U2779">
        <v>3</v>
      </c>
      <c r="W2779">
        <v>2777</v>
      </c>
      <c r="X2779">
        <v>2</v>
      </c>
      <c r="Z2779">
        <v>2777</v>
      </c>
      <c r="AA2779">
        <v>5</v>
      </c>
    </row>
    <row r="2780" spans="2:27" x14ac:dyDescent="0.2">
      <c r="B2780">
        <v>2778</v>
      </c>
      <c r="C2780">
        <v>0</v>
      </c>
      <c r="E2780">
        <v>2778</v>
      </c>
      <c r="F2780">
        <v>0</v>
      </c>
      <c r="H2780">
        <v>2778</v>
      </c>
      <c r="I2780">
        <v>0</v>
      </c>
      <c r="N2780">
        <v>2778</v>
      </c>
      <c r="O2780">
        <v>0</v>
      </c>
      <c r="Q2780">
        <v>2778</v>
      </c>
      <c r="R2780">
        <v>3</v>
      </c>
      <c r="T2780">
        <v>2778</v>
      </c>
      <c r="U2780">
        <v>2</v>
      </c>
      <c r="W2780">
        <v>2778</v>
      </c>
      <c r="X2780">
        <v>5</v>
      </c>
      <c r="Z2780">
        <v>2778</v>
      </c>
      <c r="AA2780">
        <v>5</v>
      </c>
    </row>
    <row r="2781" spans="2:27" x14ac:dyDescent="0.2">
      <c r="B2781">
        <v>2779</v>
      </c>
      <c r="C2781">
        <v>0</v>
      </c>
      <c r="E2781">
        <v>2779</v>
      </c>
      <c r="F2781">
        <v>0</v>
      </c>
      <c r="H2781">
        <v>2779</v>
      </c>
      <c r="I2781">
        <v>0</v>
      </c>
      <c r="N2781">
        <v>2779</v>
      </c>
      <c r="O2781">
        <v>0</v>
      </c>
      <c r="Q2781">
        <v>2779</v>
      </c>
      <c r="R2781">
        <v>6</v>
      </c>
      <c r="T2781">
        <v>2779</v>
      </c>
      <c r="U2781">
        <v>3</v>
      </c>
      <c r="W2781">
        <v>2779</v>
      </c>
      <c r="X2781">
        <v>7</v>
      </c>
      <c r="Z2781">
        <v>2779</v>
      </c>
      <c r="AA2781">
        <v>2</v>
      </c>
    </row>
    <row r="2782" spans="2:27" x14ac:dyDescent="0.2">
      <c r="B2782">
        <v>2780</v>
      </c>
      <c r="C2782">
        <v>0</v>
      </c>
      <c r="E2782">
        <v>2780</v>
      </c>
      <c r="F2782">
        <v>0</v>
      </c>
      <c r="H2782">
        <v>2780</v>
      </c>
      <c r="I2782">
        <v>0</v>
      </c>
      <c r="N2782">
        <v>2780</v>
      </c>
      <c r="O2782">
        <v>0</v>
      </c>
      <c r="Q2782">
        <v>2780</v>
      </c>
      <c r="R2782">
        <v>6</v>
      </c>
      <c r="T2782">
        <v>2780</v>
      </c>
      <c r="U2782">
        <v>1</v>
      </c>
      <c r="W2782">
        <v>2780</v>
      </c>
      <c r="X2782">
        <v>3</v>
      </c>
      <c r="Z2782">
        <v>2780</v>
      </c>
      <c r="AA2782">
        <v>3</v>
      </c>
    </row>
    <row r="2783" spans="2:27" x14ac:dyDescent="0.2">
      <c r="B2783">
        <v>2781</v>
      </c>
      <c r="C2783">
        <v>0</v>
      </c>
      <c r="E2783">
        <v>2781</v>
      </c>
      <c r="F2783">
        <v>0</v>
      </c>
      <c r="H2783">
        <v>2781</v>
      </c>
      <c r="I2783">
        <v>0</v>
      </c>
      <c r="N2783">
        <v>2781</v>
      </c>
      <c r="O2783">
        <v>0</v>
      </c>
      <c r="Q2783">
        <v>2781</v>
      </c>
      <c r="R2783">
        <v>5</v>
      </c>
      <c r="T2783">
        <v>2781</v>
      </c>
      <c r="U2783">
        <v>1</v>
      </c>
      <c r="W2783">
        <v>2781</v>
      </c>
      <c r="X2783">
        <v>5</v>
      </c>
      <c r="Z2783">
        <v>2781</v>
      </c>
      <c r="AA2783">
        <v>3</v>
      </c>
    </row>
    <row r="2784" spans="2:27" x14ac:dyDescent="0.2">
      <c r="B2784">
        <v>2782</v>
      </c>
      <c r="C2784">
        <v>0</v>
      </c>
      <c r="E2784">
        <v>2782</v>
      </c>
      <c r="F2784">
        <v>0</v>
      </c>
      <c r="H2784">
        <v>2782</v>
      </c>
      <c r="I2784">
        <v>0</v>
      </c>
      <c r="N2784">
        <v>2782</v>
      </c>
      <c r="O2784">
        <v>0</v>
      </c>
      <c r="Q2784">
        <v>2782</v>
      </c>
      <c r="R2784">
        <v>6</v>
      </c>
      <c r="T2784">
        <v>2782</v>
      </c>
      <c r="U2784">
        <v>4</v>
      </c>
      <c r="W2784">
        <v>2782</v>
      </c>
      <c r="X2784">
        <v>8</v>
      </c>
      <c r="Z2784">
        <v>2782</v>
      </c>
      <c r="AA2784">
        <v>6</v>
      </c>
    </row>
    <row r="2785" spans="2:27" x14ac:dyDescent="0.2">
      <c r="B2785">
        <v>2783</v>
      </c>
      <c r="C2785">
        <v>0</v>
      </c>
      <c r="E2785">
        <v>2783</v>
      </c>
      <c r="F2785">
        <v>0</v>
      </c>
      <c r="H2785">
        <v>2783</v>
      </c>
      <c r="I2785">
        <v>0</v>
      </c>
      <c r="N2785">
        <v>2783</v>
      </c>
      <c r="O2785">
        <v>0</v>
      </c>
      <c r="Q2785">
        <v>2783</v>
      </c>
      <c r="R2785">
        <v>7</v>
      </c>
      <c r="T2785">
        <v>2783</v>
      </c>
      <c r="U2785">
        <v>1</v>
      </c>
      <c r="W2785">
        <v>2783</v>
      </c>
      <c r="X2785">
        <v>6</v>
      </c>
      <c r="Z2785">
        <v>2783</v>
      </c>
      <c r="AA2785">
        <v>4</v>
      </c>
    </row>
    <row r="2786" spans="2:27" x14ac:dyDescent="0.2">
      <c r="B2786">
        <v>2784</v>
      </c>
      <c r="C2786">
        <v>0</v>
      </c>
      <c r="E2786">
        <v>2784</v>
      </c>
      <c r="F2786">
        <v>0</v>
      </c>
      <c r="H2786">
        <v>2784</v>
      </c>
      <c r="I2786">
        <v>0</v>
      </c>
      <c r="N2786">
        <v>2784</v>
      </c>
      <c r="O2786">
        <v>0</v>
      </c>
      <c r="Q2786">
        <v>2784</v>
      </c>
      <c r="R2786">
        <v>6</v>
      </c>
      <c r="T2786">
        <v>2784</v>
      </c>
      <c r="U2786">
        <v>5</v>
      </c>
      <c r="W2786">
        <v>2784</v>
      </c>
      <c r="X2786">
        <v>6</v>
      </c>
      <c r="Z2786">
        <v>2784</v>
      </c>
      <c r="AA2786">
        <v>6</v>
      </c>
    </row>
    <row r="2787" spans="2:27" x14ac:dyDescent="0.2">
      <c r="B2787">
        <v>2785</v>
      </c>
      <c r="C2787">
        <v>0</v>
      </c>
      <c r="E2787">
        <v>2785</v>
      </c>
      <c r="F2787">
        <v>0</v>
      </c>
      <c r="H2787">
        <v>2785</v>
      </c>
      <c r="I2787">
        <v>0</v>
      </c>
      <c r="N2787">
        <v>2785</v>
      </c>
      <c r="O2787">
        <v>0</v>
      </c>
      <c r="Q2787">
        <v>2785</v>
      </c>
      <c r="R2787">
        <v>8</v>
      </c>
      <c r="T2787">
        <v>2785</v>
      </c>
      <c r="U2787">
        <v>4</v>
      </c>
      <c r="W2787">
        <v>2785</v>
      </c>
      <c r="X2787">
        <v>10</v>
      </c>
      <c r="Z2787">
        <v>2785</v>
      </c>
      <c r="AA2787">
        <v>1</v>
      </c>
    </row>
    <row r="2788" spans="2:27" x14ac:dyDescent="0.2">
      <c r="B2788">
        <v>2786</v>
      </c>
      <c r="C2788">
        <v>0</v>
      </c>
      <c r="E2788">
        <v>2786</v>
      </c>
      <c r="F2788">
        <v>0</v>
      </c>
      <c r="H2788">
        <v>2786</v>
      </c>
      <c r="I2788">
        <v>0</v>
      </c>
      <c r="N2788">
        <v>2786</v>
      </c>
      <c r="O2788">
        <v>0</v>
      </c>
      <c r="Q2788">
        <v>2786</v>
      </c>
      <c r="R2788">
        <v>4</v>
      </c>
      <c r="T2788">
        <v>2786</v>
      </c>
      <c r="U2788">
        <v>2</v>
      </c>
      <c r="W2788">
        <v>2786</v>
      </c>
      <c r="X2788">
        <v>4</v>
      </c>
      <c r="Z2788">
        <v>2786</v>
      </c>
      <c r="AA2788">
        <v>7</v>
      </c>
    </row>
    <row r="2789" spans="2:27" x14ac:dyDescent="0.2">
      <c r="B2789">
        <v>2787</v>
      </c>
      <c r="C2789">
        <v>0</v>
      </c>
      <c r="E2789">
        <v>2787</v>
      </c>
      <c r="F2789">
        <v>0</v>
      </c>
      <c r="H2789">
        <v>2787</v>
      </c>
      <c r="I2789">
        <v>0</v>
      </c>
      <c r="N2789">
        <v>2787</v>
      </c>
      <c r="O2789">
        <v>0</v>
      </c>
      <c r="Q2789">
        <v>2787</v>
      </c>
      <c r="R2789">
        <v>4</v>
      </c>
      <c r="T2789">
        <v>2787</v>
      </c>
      <c r="U2789">
        <v>1</v>
      </c>
      <c r="W2789">
        <v>2787</v>
      </c>
      <c r="X2789">
        <v>4</v>
      </c>
      <c r="Z2789">
        <v>2787</v>
      </c>
      <c r="AA2789">
        <v>8</v>
      </c>
    </row>
    <row r="2790" spans="2:27" x14ac:dyDescent="0.2">
      <c r="B2790">
        <v>2788</v>
      </c>
      <c r="C2790">
        <v>0</v>
      </c>
      <c r="E2790">
        <v>2788</v>
      </c>
      <c r="F2790">
        <v>0</v>
      </c>
      <c r="H2790">
        <v>2788</v>
      </c>
      <c r="I2790">
        <v>0</v>
      </c>
      <c r="N2790">
        <v>2788</v>
      </c>
      <c r="O2790">
        <v>0</v>
      </c>
      <c r="Q2790">
        <v>2788</v>
      </c>
      <c r="R2790">
        <v>4</v>
      </c>
      <c r="T2790">
        <v>2788</v>
      </c>
      <c r="U2790">
        <v>1</v>
      </c>
      <c r="W2790">
        <v>2788</v>
      </c>
      <c r="X2790">
        <v>3</v>
      </c>
      <c r="Z2790">
        <v>2788</v>
      </c>
      <c r="AA2790">
        <v>10</v>
      </c>
    </row>
    <row r="2791" spans="2:27" x14ac:dyDescent="0.2">
      <c r="B2791">
        <v>2789</v>
      </c>
      <c r="C2791">
        <v>0</v>
      </c>
      <c r="E2791">
        <v>2789</v>
      </c>
      <c r="F2791">
        <v>0</v>
      </c>
      <c r="H2791">
        <v>2789</v>
      </c>
      <c r="I2791">
        <v>0</v>
      </c>
      <c r="N2791">
        <v>2789</v>
      </c>
      <c r="O2791">
        <v>0</v>
      </c>
      <c r="Q2791">
        <v>2789</v>
      </c>
      <c r="R2791">
        <v>4</v>
      </c>
      <c r="T2791">
        <v>2789</v>
      </c>
      <c r="U2791">
        <v>0</v>
      </c>
      <c r="W2791">
        <v>2789</v>
      </c>
      <c r="X2791">
        <v>3</v>
      </c>
      <c r="Z2791">
        <v>2789</v>
      </c>
      <c r="AA2791">
        <v>3</v>
      </c>
    </row>
    <row r="2792" spans="2:27" x14ac:dyDescent="0.2">
      <c r="B2792">
        <v>2790</v>
      </c>
      <c r="C2792">
        <v>0</v>
      </c>
      <c r="E2792">
        <v>2790</v>
      </c>
      <c r="F2792">
        <v>0</v>
      </c>
      <c r="H2792">
        <v>2790</v>
      </c>
      <c r="I2792">
        <v>0</v>
      </c>
      <c r="N2792">
        <v>2790</v>
      </c>
      <c r="O2792">
        <v>0</v>
      </c>
      <c r="Q2792">
        <v>2790</v>
      </c>
      <c r="R2792">
        <v>6</v>
      </c>
      <c r="T2792">
        <v>2790</v>
      </c>
      <c r="U2792">
        <v>6</v>
      </c>
      <c r="W2792">
        <v>2790</v>
      </c>
      <c r="X2792">
        <v>10</v>
      </c>
      <c r="Z2792">
        <v>2790</v>
      </c>
      <c r="AA2792">
        <v>6</v>
      </c>
    </row>
    <row r="2793" spans="2:27" x14ac:dyDescent="0.2">
      <c r="B2793">
        <v>2791</v>
      </c>
      <c r="C2793">
        <v>0</v>
      </c>
      <c r="E2793">
        <v>2791</v>
      </c>
      <c r="F2793">
        <v>0</v>
      </c>
      <c r="H2793">
        <v>2791</v>
      </c>
      <c r="I2793">
        <v>0</v>
      </c>
      <c r="N2793">
        <v>2791</v>
      </c>
      <c r="O2793">
        <v>0</v>
      </c>
      <c r="Q2793">
        <v>2791</v>
      </c>
      <c r="R2793">
        <v>2</v>
      </c>
      <c r="T2793">
        <v>2791</v>
      </c>
      <c r="U2793">
        <v>7</v>
      </c>
      <c r="W2793">
        <v>2791</v>
      </c>
      <c r="X2793">
        <v>6</v>
      </c>
      <c r="Z2793">
        <v>2791</v>
      </c>
      <c r="AA2793">
        <v>12</v>
      </c>
    </row>
    <row r="2794" spans="2:27" x14ac:dyDescent="0.2">
      <c r="B2794">
        <v>2792</v>
      </c>
      <c r="C2794">
        <v>0</v>
      </c>
      <c r="E2794">
        <v>2792</v>
      </c>
      <c r="F2794">
        <v>0</v>
      </c>
      <c r="H2794">
        <v>2792</v>
      </c>
      <c r="I2794">
        <v>0</v>
      </c>
      <c r="N2794">
        <v>2792</v>
      </c>
      <c r="O2794">
        <v>0</v>
      </c>
      <c r="Q2794">
        <v>2792</v>
      </c>
      <c r="R2794">
        <v>5</v>
      </c>
      <c r="T2794">
        <v>2792</v>
      </c>
      <c r="U2794">
        <v>7</v>
      </c>
      <c r="W2794">
        <v>2792</v>
      </c>
      <c r="X2794">
        <v>2</v>
      </c>
      <c r="Z2794">
        <v>2792</v>
      </c>
      <c r="AA2794">
        <v>6</v>
      </c>
    </row>
    <row r="2795" spans="2:27" x14ac:dyDescent="0.2">
      <c r="B2795">
        <v>2793</v>
      </c>
      <c r="C2795">
        <v>0</v>
      </c>
      <c r="E2795">
        <v>2793</v>
      </c>
      <c r="F2795">
        <v>0</v>
      </c>
      <c r="H2795">
        <v>2793</v>
      </c>
      <c r="I2795">
        <v>0</v>
      </c>
      <c r="N2795">
        <v>2793</v>
      </c>
      <c r="O2795">
        <v>0</v>
      </c>
      <c r="Q2795">
        <v>2793</v>
      </c>
      <c r="R2795">
        <v>6</v>
      </c>
      <c r="T2795">
        <v>2793</v>
      </c>
      <c r="U2795">
        <v>5</v>
      </c>
      <c r="W2795">
        <v>2793</v>
      </c>
      <c r="X2795">
        <v>5</v>
      </c>
      <c r="Z2795">
        <v>2793</v>
      </c>
      <c r="AA2795">
        <v>7</v>
      </c>
    </row>
    <row r="2796" spans="2:27" x14ac:dyDescent="0.2">
      <c r="B2796">
        <v>2794</v>
      </c>
      <c r="C2796">
        <v>0</v>
      </c>
      <c r="E2796">
        <v>2794</v>
      </c>
      <c r="F2796">
        <v>0</v>
      </c>
      <c r="H2796">
        <v>2794</v>
      </c>
      <c r="I2796">
        <v>0</v>
      </c>
      <c r="N2796">
        <v>2794</v>
      </c>
      <c r="O2796">
        <v>0</v>
      </c>
      <c r="Q2796">
        <v>2794</v>
      </c>
      <c r="R2796">
        <v>9</v>
      </c>
      <c r="T2796">
        <v>2794</v>
      </c>
      <c r="U2796">
        <v>2</v>
      </c>
      <c r="W2796">
        <v>2794</v>
      </c>
      <c r="X2796">
        <v>4</v>
      </c>
      <c r="Z2796">
        <v>2794</v>
      </c>
      <c r="AA2796">
        <v>2</v>
      </c>
    </row>
    <row r="2797" spans="2:27" x14ac:dyDescent="0.2">
      <c r="B2797">
        <v>2795</v>
      </c>
      <c r="C2797">
        <v>0</v>
      </c>
      <c r="E2797">
        <v>2795</v>
      </c>
      <c r="F2797">
        <v>0</v>
      </c>
      <c r="H2797">
        <v>2795</v>
      </c>
      <c r="I2797">
        <v>0</v>
      </c>
      <c r="N2797">
        <v>2795</v>
      </c>
      <c r="O2797">
        <v>0</v>
      </c>
      <c r="Q2797">
        <v>2795</v>
      </c>
      <c r="R2797">
        <v>8</v>
      </c>
      <c r="T2797">
        <v>2795</v>
      </c>
      <c r="U2797">
        <v>5</v>
      </c>
      <c r="W2797">
        <v>2795</v>
      </c>
      <c r="X2797">
        <v>8</v>
      </c>
      <c r="Z2797">
        <v>2795</v>
      </c>
      <c r="AA2797">
        <v>4</v>
      </c>
    </row>
    <row r="2798" spans="2:27" x14ac:dyDescent="0.2">
      <c r="B2798">
        <v>2796</v>
      </c>
      <c r="C2798">
        <v>0</v>
      </c>
      <c r="E2798">
        <v>2796</v>
      </c>
      <c r="F2798">
        <v>0</v>
      </c>
      <c r="H2798">
        <v>2796</v>
      </c>
      <c r="I2798">
        <v>0</v>
      </c>
      <c r="N2798">
        <v>2796</v>
      </c>
      <c r="O2798">
        <v>0</v>
      </c>
      <c r="Q2798">
        <v>2796</v>
      </c>
      <c r="R2798">
        <v>5</v>
      </c>
      <c r="T2798">
        <v>2796</v>
      </c>
      <c r="U2798">
        <v>4</v>
      </c>
      <c r="W2798">
        <v>2796</v>
      </c>
      <c r="X2798">
        <v>10</v>
      </c>
      <c r="Z2798">
        <v>2796</v>
      </c>
      <c r="AA2798">
        <v>3</v>
      </c>
    </row>
    <row r="2799" spans="2:27" x14ac:dyDescent="0.2">
      <c r="B2799">
        <v>2797</v>
      </c>
      <c r="C2799">
        <v>0</v>
      </c>
      <c r="E2799">
        <v>2797</v>
      </c>
      <c r="F2799">
        <v>0</v>
      </c>
      <c r="H2799">
        <v>2797</v>
      </c>
      <c r="I2799">
        <v>0</v>
      </c>
      <c r="N2799">
        <v>2797</v>
      </c>
      <c r="O2799">
        <v>0</v>
      </c>
      <c r="Q2799">
        <v>2797</v>
      </c>
      <c r="R2799">
        <v>6</v>
      </c>
      <c r="T2799">
        <v>2797</v>
      </c>
      <c r="U2799">
        <v>3</v>
      </c>
      <c r="W2799">
        <v>2797</v>
      </c>
      <c r="X2799">
        <v>1</v>
      </c>
      <c r="Z2799">
        <v>2797</v>
      </c>
      <c r="AA2799">
        <v>5</v>
      </c>
    </row>
    <row r="2800" spans="2:27" x14ac:dyDescent="0.2">
      <c r="B2800">
        <v>2798</v>
      </c>
      <c r="C2800">
        <v>0</v>
      </c>
      <c r="E2800">
        <v>2798</v>
      </c>
      <c r="F2800">
        <v>0</v>
      </c>
      <c r="H2800">
        <v>2798</v>
      </c>
      <c r="I2800">
        <v>0</v>
      </c>
      <c r="N2800">
        <v>2798</v>
      </c>
      <c r="O2800">
        <v>0</v>
      </c>
      <c r="Q2800">
        <v>2798</v>
      </c>
      <c r="R2800">
        <v>3</v>
      </c>
      <c r="T2800">
        <v>2798</v>
      </c>
      <c r="U2800">
        <v>1</v>
      </c>
      <c r="W2800">
        <v>2798</v>
      </c>
      <c r="X2800">
        <v>4</v>
      </c>
      <c r="Z2800">
        <v>2798</v>
      </c>
      <c r="AA2800">
        <v>4</v>
      </c>
    </row>
    <row r="2801" spans="2:27" x14ac:dyDescent="0.2">
      <c r="B2801">
        <v>2799</v>
      </c>
      <c r="C2801">
        <v>0</v>
      </c>
      <c r="E2801">
        <v>2799</v>
      </c>
      <c r="F2801">
        <v>0</v>
      </c>
      <c r="H2801">
        <v>2799</v>
      </c>
      <c r="I2801">
        <v>0</v>
      </c>
      <c r="N2801">
        <v>2799</v>
      </c>
      <c r="O2801">
        <v>0</v>
      </c>
      <c r="Q2801">
        <v>2799</v>
      </c>
      <c r="R2801">
        <v>7</v>
      </c>
      <c r="T2801">
        <v>2799</v>
      </c>
      <c r="U2801">
        <v>6</v>
      </c>
      <c r="W2801">
        <v>2799</v>
      </c>
      <c r="X2801">
        <v>4</v>
      </c>
      <c r="Z2801">
        <v>2799</v>
      </c>
      <c r="AA2801">
        <v>8</v>
      </c>
    </row>
    <row r="2802" spans="2:27" x14ac:dyDescent="0.2">
      <c r="B2802">
        <v>2800</v>
      </c>
      <c r="C2802">
        <v>0</v>
      </c>
      <c r="E2802">
        <v>2800</v>
      </c>
      <c r="F2802">
        <v>0</v>
      </c>
      <c r="H2802">
        <v>2800</v>
      </c>
      <c r="I2802">
        <v>0</v>
      </c>
      <c r="N2802">
        <v>2800</v>
      </c>
      <c r="O2802">
        <v>0</v>
      </c>
      <c r="Q2802">
        <v>2800</v>
      </c>
      <c r="R2802">
        <v>7</v>
      </c>
      <c r="T2802">
        <v>2800</v>
      </c>
      <c r="U2802">
        <v>3</v>
      </c>
      <c r="W2802">
        <v>2800</v>
      </c>
      <c r="X2802">
        <v>3</v>
      </c>
      <c r="Z2802">
        <v>2800</v>
      </c>
      <c r="AA2802">
        <v>1</v>
      </c>
    </row>
    <row r="2803" spans="2:27" x14ac:dyDescent="0.2">
      <c r="B2803">
        <v>2801</v>
      </c>
      <c r="C2803">
        <v>0</v>
      </c>
      <c r="E2803">
        <v>2801</v>
      </c>
      <c r="F2803">
        <v>0</v>
      </c>
      <c r="H2803">
        <v>2801</v>
      </c>
      <c r="I2803">
        <v>0</v>
      </c>
      <c r="N2803">
        <v>2801</v>
      </c>
      <c r="O2803">
        <v>0</v>
      </c>
      <c r="Q2803">
        <v>2801</v>
      </c>
      <c r="R2803">
        <v>8</v>
      </c>
      <c r="T2803">
        <v>2801</v>
      </c>
      <c r="U2803">
        <v>2</v>
      </c>
      <c r="W2803">
        <v>2801</v>
      </c>
      <c r="X2803">
        <v>3</v>
      </c>
      <c r="Z2803">
        <v>2801</v>
      </c>
      <c r="AA2803">
        <v>5</v>
      </c>
    </row>
    <row r="2804" spans="2:27" x14ac:dyDescent="0.2">
      <c r="B2804">
        <v>2802</v>
      </c>
      <c r="C2804">
        <v>0</v>
      </c>
      <c r="E2804">
        <v>2802</v>
      </c>
      <c r="F2804">
        <v>0</v>
      </c>
      <c r="H2804">
        <v>2802</v>
      </c>
      <c r="I2804">
        <v>0</v>
      </c>
      <c r="N2804">
        <v>2802</v>
      </c>
      <c r="O2804">
        <v>0</v>
      </c>
      <c r="Q2804">
        <v>2802</v>
      </c>
      <c r="R2804">
        <v>5</v>
      </c>
      <c r="T2804">
        <v>2802</v>
      </c>
      <c r="U2804">
        <v>0</v>
      </c>
      <c r="W2804">
        <v>2802</v>
      </c>
      <c r="X2804">
        <v>4</v>
      </c>
      <c r="Z2804">
        <v>2802</v>
      </c>
      <c r="AA2804">
        <v>5</v>
      </c>
    </row>
    <row r="2805" spans="2:27" x14ac:dyDescent="0.2">
      <c r="B2805">
        <v>2803</v>
      </c>
      <c r="C2805">
        <v>0</v>
      </c>
      <c r="E2805">
        <v>2803</v>
      </c>
      <c r="F2805">
        <v>0</v>
      </c>
      <c r="H2805">
        <v>2803</v>
      </c>
      <c r="I2805">
        <v>0</v>
      </c>
      <c r="N2805">
        <v>2803</v>
      </c>
      <c r="O2805">
        <v>0</v>
      </c>
      <c r="Q2805">
        <v>2803</v>
      </c>
      <c r="R2805">
        <v>5</v>
      </c>
      <c r="T2805">
        <v>2803</v>
      </c>
      <c r="U2805">
        <v>3</v>
      </c>
      <c r="W2805">
        <v>2803</v>
      </c>
      <c r="X2805">
        <v>5</v>
      </c>
      <c r="Z2805">
        <v>2803</v>
      </c>
      <c r="AA2805">
        <v>9</v>
      </c>
    </row>
    <row r="2806" spans="2:27" x14ac:dyDescent="0.2">
      <c r="B2806">
        <v>2804</v>
      </c>
      <c r="C2806">
        <v>0</v>
      </c>
      <c r="E2806">
        <v>2804</v>
      </c>
      <c r="F2806">
        <v>0</v>
      </c>
      <c r="H2806">
        <v>2804</v>
      </c>
      <c r="I2806">
        <v>0</v>
      </c>
      <c r="N2806">
        <v>2804</v>
      </c>
      <c r="O2806">
        <v>0</v>
      </c>
      <c r="Q2806">
        <v>2804</v>
      </c>
      <c r="R2806">
        <v>4</v>
      </c>
      <c r="T2806">
        <v>2804</v>
      </c>
      <c r="U2806">
        <v>3</v>
      </c>
      <c r="W2806">
        <v>2804</v>
      </c>
      <c r="X2806">
        <v>4</v>
      </c>
      <c r="Z2806">
        <v>2804</v>
      </c>
      <c r="AA2806">
        <v>2</v>
      </c>
    </row>
    <row r="2807" spans="2:27" x14ac:dyDescent="0.2">
      <c r="B2807">
        <v>2805</v>
      </c>
      <c r="C2807">
        <v>0</v>
      </c>
      <c r="E2807">
        <v>2805</v>
      </c>
      <c r="F2807">
        <v>0</v>
      </c>
      <c r="H2807">
        <v>2805</v>
      </c>
      <c r="I2807">
        <v>0</v>
      </c>
      <c r="N2807">
        <v>2805</v>
      </c>
      <c r="O2807">
        <v>0</v>
      </c>
      <c r="Q2807">
        <v>2805</v>
      </c>
      <c r="R2807">
        <v>7</v>
      </c>
      <c r="T2807">
        <v>2805</v>
      </c>
      <c r="U2807">
        <v>4</v>
      </c>
      <c r="W2807">
        <v>2805</v>
      </c>
      <c r="X2807">
        <v>6</v>
      </c>
      <c r="Z2807">
        <v>2805</v>
      </c>
      <c r="AA2807">
        <v>1</v>
      </c>
    </row>
    <row r="2808" spans="2:27" x14ac:dyDescent="0.2">
      <c r="B2808">
        <v>2806</v>
      </c>
      <c r="C2808">
        <v>0</v>
      </c>
      <c r="E2808">
        <v>2806</v>
      </c>
      <c r="F2808">
        <v>0</v>
      </c>
      <c r="H2808">
        <v>2806</v>
      </c>
      <c r="I2808">
        <v>0</v>
      </c>
      <c r="N2808">
        <v>2806</v>
      </c>
      <c r="O2808">
        <v>0</v>
      </c>
      <c r="Q2808">
        <v>2806</v>
      </c>
      <c r="R2808">
        <v>3</v>
      </c>
      <c r="T2808">
        <v>2806</v>
      </c>
      <c r="U2808">
        <v>4</v>
      </c>
      <c r="W2808">
        <v>2806</v>
      </c>
      <c r="X2808">
        <v>4</v>
      </c>
      <c r="Z2808">
        <v>2806</v>
      </c>
      <c r="AA2808">
        <v>4</v>
      </c>
    </row>
    <row r="2809" spans="2:27" x14ac:dyDescent="0.2">
      <c r="B2809">
        <v>2807</v>
      </c>
      <c r="C2809">
        <v>0</v>
      </c>
      <c r="E2809">
        <v>2807</v>
      </c>
      <c r="F2809">
        <v>0</v>
      </c>
      <c r="H2809">
        <v>2807</v>
      </c>
      <c r="I2809">
        <v>0</v>
      </c>
      <c r="N2809">
        <v>2807</v>
      </c>
      <c r="O2809">
        <v>0</v>
      </c>
      <c r="Q2809">
        <v>2807</v>
      </c>
      <c r="R2809">
        <v>5</v>
      </c>
      <c r="T2809">
        <v>2807</v>
      </c>
      <c r="U2809">
        <v>3</v>
      </c>
      <c r="W2809">
        <v>2807</v>
      </c>
      <c r="X2809">
        <v>3</v>
      </c>
      <c r="Z2809">
        <v>2807</v>
      </c>
      <c r="AA2809">
        <v>6</v>
      </c>
    </row>
    <row r="2810" spans="2:27" x14ac:dyDescent="0.2">
      <c r="B2810">
        <v>2808</v>
      </c>
      <c r="C2810">
        <v>0</v>
      </c>
      <c r="E2810">
        <v>2808</v>
      </c>
      <c r="F2810">
        <v>0</v>
      </c>
      <c r="H2810">
        <v>2808</v>
      </c>
      <c r="I2810">
        <v>0</v>
      </c>
      <c r="N2810">
        <v>2808</v>
      </c>
      <c r="O2810">
        <v>0</v>
      </c>
      <c r="Q2810">
        <v>2808</v>
      </c>
      <c r="R2810">
        <v>5</v>
      </c>
      <c r="T2810">
        <v>2808</v>
      </c>
      <c r="U2810">
        <v>5</v>
      </c>
      <c r="W2810">
        <v>2808</v>
      </c>
      <c r="X2810">
        <v>2</v>
      </c>
      <c r="Z2810">
        <v>2808</v>
      </c>
      <c r="AA2810">
        <v>6</v>
      </c>
    </row>
    <row r="2811" spans="2:27" x14ac:dyDescent="0.2">
      <c r="B2811">
        <v>2809</v>
      </c>
      <c r="C2811">
        <v>0</v>
      </c>
      <c r="E2811">
        <v>2809</v>
      </c>
      <c r="F2811">
        <v>0</v>
      </c>
      <c r="H2811">
        <v>2809</v>
      </c>
      <c r="I2811">
        <v>0</v>
      </c>
      <c r="N2811">
        <v>2809</v>
      </c>
      <c r="O2811">
        <v>0</v>
      </c>
      <c r="Q2811">
        <v>2809</v>
      </c>
      <c r="R2811">
        <v>4</v>
      </c>
      <c r="T2811">
        <v>2809</v>
      </c>
      <c r="U2811">
        <v>5</v>
      </c>
      <c r="W2811">
        <v>2809</v>
      </c>
      <c r="X2811">
        <v>6</v>
      </c>
      <c r="Z2811">
        <v>2809</v>
      </c>
      <c r="AA2811">
        <v>5</v>
      </c>
    </row>
    <row r="2812" spans="2:27" x14ac:dyDescent="0.2">
      <c r="B2812">
        <v>2810</v>
      </c>
      <c r="C2812">
        <v>0</v>
      </c>
      <c r="E2812">
        <v>2810</v>
      </c>
      <c r="F2812">
        <v>0</v>
      </c>
      <c r="H2812">
        <v>2810</v>
      </c>
      <c r="I2812">
        <v>0</v>
      </c>
      <c r="N2812">
        <v>2810</v>
      </c>
      <c r="O2812">
        <v>0</v>
      </c>
      <c r="Q2812">
        <v>2810</v>
      </c>
      <c r="R2812">
        <v>2</v>
      </c>
      <c r="T2812">
        <v>2810</v>
      </c>
      <c r="U2812">
        <v>3</v>
      </c>
      <c r="W2812">
        <v>2810</v>
      </c>
      <c r="X2812">
        <v>6</v>
      </c>
      <c r="Z2812">
        <v>2810</v>
      </c>
      <c r="AA2812">
        <v>3</v>
      </c>
    </row>
    <row r="2813" spans="2:27" x14ac:dyDescent="0.2">
      <c r="B2813">
        <v>2811</v>
      </c>
      <c r="C2813">
        <v>0</v>
      </c>
      <c r="E2813">
        <v>2811</v>
      </c>
      <c r="F2813">
        <v>0</v>
      </c>
      <c r="H2813">
        <v>2811</v>
      </c>
      <c r="I2813">
        <v>0</v>
      </c>
      <c r="N2813">
        <v>2811</v>
      </c>
      <c r="O2813">
        <v>0</v>
      </c>
      <c r="Q2813">
        <v>2811</v>
      </c>
      <c r="R2813">
        <v>5</v>
      </c>
      <c r="T2813">
        <v>2811</v>
      </c>
      <c r="U2813">
        <v>3</v>
      </c>
      <c r="W2813">
        <v>2811</v>
      </c>
      <c r="X2813">
        <v>3</v>
      </c>
      <c r="Z2813">
        <v>2811</v>
      </c>
      <c r="AA2813">
        <v>8</v>
      </c>
    </row>
    <row r="2814" spans="2:27" x14ac:dyDescent="0.2">
      <c r="B2814">
        <v>2812</v>
      </c>
      <c r="C2814">
        <v>0</v>
      </c>
      <c r="E2814">
        <v>2812</v>
      </c>
      <c r="F2814">
        <v>0</v>
      </c>
      <c r="H2814">
        <v>2812</v>
      </c>
      <c r="I2814">
        <v>0</v>
      </c>
      <c r="N2814">
        <v>2812</v>
      </c>
      <c r="O2814">
        <v>0</v>
      </c>
      <c r="Q2814">
        <v>2812</v>
      </c>
      <c r="R2814">
        <v>6</v>
      </c>
      <c r="T2814">
        <v>2812</v>
      </c>
      <c r="U2814">
        <v>1</v>
      </c>
      <c r="W2814">
        <v>2812</v>
      </c>
      <c r="X2814">
        <v>3</v>
      </c>
      <c r="Z2814">
        <v>2812</v>
      </c>
      <c r="AA2814">
        <v>2</v>
      </c>
    </row>
    <row r="2815" spans="2:27" x14ac:dyDescent="0.2">
      <c r="B2815">
        <v>2813</v>
      </c>
      <c r="C2815">
        <v>0</v>
      </c>
      <c r="E2815">
        <v>2813</v>
      </c>
      <c r="F2815">
        <v>0</v>
      </c>
      <c r="H2815">
        <v>2813</v>
      </c>
      <c r="I2815">
        <v>0</v>
      </c>
      <c r="N2815">
        <v>2813</v>
      </c>
      <c r="O2815">
        <v>0</v>
      </c>
      <c r="Q2815">
        <v>2813</v>
      </c>
      <c r="R2815">
        <v>6</v>
      </c>
      <c r="T2815">
        <v>2813</v>
      </c>
      <c r="U2815">
        <v>1</v>
      </c>
      <c r="W2815">
        <v>2813</v>
      </c>
      <c r="X2815">
        <v>4</v>
      </c>
      <c r="Z2815">
        <v>2813</v>
      </c>
      <c r="AA2815">
        <v>2</v>
      </c>
    </row>
    <row r="2816" spans="2:27" x14ac:dyDescent="0.2">
      <c r="B2816">
        <v>2814</v>
      </c>
      <c r="C2816">
        <v>0</v>
      </c>
      <c r="E2816">
        <v>2814</v>
      </c>
      <c r="F2816">
        <v>0</v>
      </c>
      <c r="H2816">
        <v>2814</v>
      </c>
      <c r="I2816">
        <v>0</v>
      </c>
      <c r="N2816">
        <v>2814</v>
      </c>
      <c r="O2816">
        <v>0</v>
      </c>
      <c r="Q2816">
        <v>2814</v>
      </c>
      <c r="R2816">
        <v>5</v>
      </c>
      <c r="T2816">
        <v>2814</v>
      </c>
      <c r="U2816">
        <v>0</v>
      </c>
      <c r="W2816">
        <v>2814</v>
      </c>
      <c r="X2816">
        <v>7</v>
      </c>
      <c r="Z2816">
        <v>2814</v>
      </c>
      <c r="AA2816">
        <v>6</v>
      </c>
    </row>
    <row r="2817" spans="2:27" x14ac:dyDescent="0.2">
      <c r="B2817">
        <v>2815</v>
      </c>
      <c r="C2817">
        <v>0</v>
      </c>
      <c r="E2817">
        <v>2815</v>
      </c>
      <c r="F2817">
        <v>0</v>
      </c>
      <c r="H2817">
        <v>2815</v>
      </c>
      <c r="I2817">
        <v>0</v>
      </c>
      <c r="N2817">
        <v>2815</v>
      </c>
      <c r="O2817">
        <v>0</v>
      </c>
      <c r="Q2817">
        <v>2815</v>
      </c>
      <c r="R2817">
        <v>4</v>
      </c>
      <c r="T2817">
        <v>2815</v>
      </c>
      <c r="U2817">
        <v>3</v>
      </c>
      <c r="W2817">
        <v>2815</v>
      </c>
      <c r="X2817">
        <v>6</v>
      </c>
      <c r="Z2817">
        <v>2815</v>
      </c>
      <c r="AA2817">
        <v>6</v>
      </c>
    </row>
    <row r="2818" spans="2:27" x14ac:dyDescent="0.2">
      <c r="B2818">
        <v>2816</v>
      </c>
      <c r="C2818">
        <v>0</v>
      </c>
      <c r="E2818">
        <v>2816</v>
      </c>
      <c r="F2818">
        <v>0</v>
      </c>
      <c r="H2818">
        <v>2816</v>
      </c>
      <c r="I2818">
        <v>0</v>
      </c>
      <c r="N2818">
        <v>2816</v>
      </c>
      <c r="O2818">
        <v>0</v>
      </c>
      <c r="Q2818">
        <v>2816</v>
      </c>
      <c r="R2818">
        <v>4</v>
      </c>
      <c r="T2818">
        <v>2816</v>
      </c>
      <c r="U2818">
        <v>11</v>
      </c>
      <c r="W2818">
        <v>2816</v>
      </c>
      <c r="X2818">
        <v>3</v>
      </c>
      <c r="Z2818">
        <v>2816</v>
      </c>
      <c r="AA2818">
        <v>4</v>
      </c>
    </row>
    <row r="2819" spans="2:27" x14ac:dyDescent="0.2">
      <c r="B2819">
        <v>2817</v>
      </c>
      <c r="C2819">
        <v>0</v>
      </c>
      <c r="E2819">
        <v>2817</v>
      </c>
      <c r="F2819">
        <v>0</v>
      </c>
      <c r="H2819">
        <v>2817</v>
      </c>
      <c r="I2819">
        <v>0</v>
      </c>
      <c r="N2819">
        <v>2817</v>
      </c>
      <c r="O2819">
        <v>0</v>
      </c>
      <c r="Q2819">
        <v>2817</v>
      </c>
      <c r="R2819">
        <v>5</v>
      </c>
      <c r="T2819">
        <v>2817</v>
      </c>
      <c r="U2819">
        <v>5</v>
      </c>
      <c r="W2819">
        <v>2817</v>
      </c>
      <c r="X2819">
        <v>4</v>
      </c>
      <c r="Z2819">
        <v>2817</v>
      </c>
      <c r="AA2819">
        <v>3</v>
      </c>
    </row>
    <row r="2820" spans="2:27" x14ac:dyDescent="0.2">
      <c r="B2820">
        <v>2818</v>
      </c>
      <c r="C2820">
        <v>0</v>
      </c>
      <c r="E2820">
        <v>2818</v>
      </c>
      <c r="F2820">
        <v>0</v>
      </c>
      <c r="H2820">
        <v>2818</v>
      </c>
      <c r="I2820">
        <v>0</v>
      </c>
      <c r="N2820">
        <v>2818</v>
      </c>
      <c r="O2820">
        <v>0</v>
      </c>
      <c r="Q2820">
        <v>2818</v>
      </c>
      <c r="R2820">
        <v>2</v>
      </c>
      <c r="T2820">
        <v>2818</v>
      </c>
      <c r="U2820">
        <v>3</v>
      </c>
      <c r="W2820">
        <v>2818</v>
      </c>
      <c r="X2820">
        <v>4</v>
      </c>
      <c r="Z2820">
        <v>2818</v>
      </c>
      <c r="AA2820">
        <v>3</v>
      </c>
    </row>
    <row r="2821" spans="2:27" x14ac:dyDescent="0.2">
      <c r="B2821">
        <v>2819</v>
      </c>
      <c r="C2821">
        <v>0</v>
      </c>
      <c r="E2821">
        <v>2819</v>
      </c>
      <c r="F2821">
        <v>0</v>
      </c>
      <c r="H2821">
        <v>2819</v>
      </c>
      <c r="I2821">
        <v>0</v>
      </c>
      <c r="N2821">
        <v>2819</v>
      </c>
      <c r="O2821">
        <v>0</v>
      </c>
      <c r="Q2821">
        <v>2819</v>
      </c>
      <c r="R2821">
        <v>3</v>
      </c>
      <c r="T2821">
        <v>2819</v>
      </c>
      <c r="U2821">
        <v>6</v>
      </c>
      <c r="W2821">
        <v>2819</v>
      </c>
      <c r="X2821">
        <v>5</v>
      </c>
      <c r="Z2821">
        <v>2819</v>
      </c>
      <c r="AA2821">
        <v>3</v>
      </c>
    </row>
    <row r="2822" spans="2:27" x14ac:dyDescent="0.2">
      <c r="B2822">
        <v>2820</v>
      </c>
      <c r="C2822">
        <v>0</v>
      </c>
      <c r="E2822">
        <v>2820</v>
      </c>
      <c r="F2822">
        <v>0</v>
      </c>
      <c r="H2822">
        <v>2820</v>
      </c>
      <c r="I2822">
        <v>0</v>
      </c>
      <c r="N2822">
        <v>2820</v>
      </c>
      <c r="O2822">
        <v>0</v>
      </c>
      <c r="Q2822">
        <v>2820</v>
      </c>
      <c r="R2822">
        <v>4</v>
      </c>
      <c r="T2822">
        <v>2820</v>
      </c>
      <c r="U2822">
        <v>3</v>
      </c>
      <c r="W2822">
        <v>2820</v>
      </c>
      <c r="X2822">
        <v>4</v>
      </c>
      <c r="Z2822">
        <v>2820</v>
      </c>
      <c r="AA2822">
        <v>8</v>
      </c>
    </row>
    <row r="2823" spans="2:27" x14ac:dyDescent="0.2">
      <c r="B2823">
        <v>2821</v>
      </c>
      <c r="C2823">
        <v>0</v>
      </c>
      <c r="E2823">
        <v>2821</v>
      </c>
      <c r="F2823">
        <v>0</v>
      </c>
      <c r="H2823">
        <v>2821</v>
      </c>
      <c r="I2823">
        <v>0</v>
      </c>
      <c r="N2823">
        <v>2821</v>
      </c>
      <c r="O2823">
        <v>0</v>
      </c>
      <c r="Q2823">
        <v>2821</v>
      </c>
      <c r="R2823">
        <v>4</v>
      </c>
      <c r="T2823">
        <v>2821</v>
      </c>
      <c r="U2823">
        <v>6</v>
      </c>
      <c r="W2823">
        <v>2821</v>
      </c>
      <c r="X2823">
        <v>5</v>
      </c>
      <c r="Z2823">
        <v>2821</v>
      </c>
      <c r="AA2823">
        <v>6</v>
      </c>
    </row>
    <row r="2824" spans="2:27" x14ac:dyDescent="0.2">
      <c r="B2824">
        <v>2822</v>
      </c>
      <c r="C2824">
        <v>0</v>
      </c>
      <c r="E2824">
        <v>2822</v>
      </c>
      <c r="F2824">
        <v>0</v>
      </c>
      <c r="H2824">
        <v>2822</v>
      </c>
      <c r="I2824">
        <v>0</v>
      </c>
      <c r="N2824">
        <v>2822</v>
      </c>
      <c r="O2824">
        <v>0</v>
      </c>
      <c r="Q2824">
        <v>2822</v>
      </c>
      <c r="R2824">
        <v>4</v>
      </c>
      <c r="T2824">
        <v>2822</v>
      </c>
      <c r="U2824">
        <v>1</v>
      </c>
      <c r="W2824">
        <v>2822</v>
      </c>
      <c r="X2824">
        <v>8</v>
      </c>
      <c r="Z2824">
        <v>2822</v>
      </c>
      <c r="AA2824">
        <v>5</v>
      </c>
    </row>
    <row r="2825" spans="2:27" x14ac:dyDescent="0.2">
      <c r="B2825">
        <v>2823</v>
      </c>
      <c r="C2825">
        <v>0</v>
      </c>
      <c r="E2825">
        <v>2823</v>
      </c>
      <c r="F2825">
        <v>0</v>
      </c>
      <c r="H2825">
        <v>2823</v>
      </c>
      <c r="I2825">
        <v>0</v>
      </c>
      <c r="N2825">
        <v>2823</v>
      </c>
      <c r="O2825">
        <v>0</v>
      </c>
      <c r="Q2825">
        <v>2823</v>
      </c>
      <c r="R2825">
        <v>2</v>
      </c>
      <c r="T2825">
        <v>2823</v>
      </c>
      <c r="U2825">
        <v>0</v>
      </c>
      <c r="W2825">
        <v>2823</v>
      </c>
      <c r="X2825">
        <v>2</v>
      </c>
      <c r="Z2825">
        <v>2823</v>
      </c>
      <c r="AA2825">
        <v>8</v>
      </c>
    </row>
    <row r="2826" spans="2:27" x14ac:dyDescent="0.2">
      <c r="B2826">
        <v>2824</v>
      </c>
      <c r="C2826">
        <v>0</v>
      </c>
      <c r="E2826">
        <v>2824</v>
      </c>
      <c r="F2826">
        <v>0</v>
      </c>
      <c r="H2826">
        <v>2824</v>
      </c>
      <c r="I2826">
        <v>0</v>
      </c>
      <c r="N2826">
        <v>2824</v>
      </c>
      <c r="O2826">
        <v>0</v>
      </c>
      <c r="Q2826">
        <v>2824</v>
      </c>
      <c r="R2826">
        <v>6</v>
      </c>
      <c r="T2826">
        <v>2824</v>
      </c>
      <c r="U2826">
        <v>0</v>
      </c>
      <c r="W2826">
        <v>2824</v>
      </c>
      <c r="X2826">
        <v>10</v>
      </c>
      <c r="Z2826">
        <v>2824</v>
      </c>
      <c r="AA2826">
        <v>4</v>
      </c>
    </row>
    <row r="2827" spans="2:27" x14ac:dyDescent="0.2">
      <c r="B2827">
        <v>2825</v>
      </c>
      <c r="C2827">
        <v>0</v>
      </c>
      <c r="E2827">
        <v>2825</v>
      </c>
      <c r="F2827">
        <v>0</v>
      </c>
      <c r="H2827">
        <v>2825</v>
      </c>
      <c r="I2827">
        <v>0</v>
      </c>
      <c r="N2827">
        <v>2825</v>
      </c>
      <c r="O2827">
        <v>0</v>
      </c>
      <c r="Q2827">
        <v>2825</v>
      </c>
      <c r="R2827">
        <v>5</v>
      </c>
      <c r="T2827">
        <v>2825</v>
      </c>
      <c r="U2827">
        <v>6</v>
      </c>
      <c r="W2827">
        <v>2825</v>
      </c>
      <c r="X2827">
        <v>2</v>
      </c>
      <c r="Z2827">
        <v>2825</v>
      </c>
      <c r="AA2827">
        <v>4</v>
      </c>
    </row>
    <row r="2828" spans="2:27" x14ac:dyDescent="0.2">
      <c r="B2828">
        <v>2826</v>
      </c>
      <c r="C2828">
        <v>0</v>
      </c>
      <c r="E2828">
        <v>2826</v>
      </c>
      <c r="F2828">
        <v>0</v>
      </c>
      <c r="H2828">
        <v>2826</v>
      </c>
      <c r="I2828">
        <v>0</v>
      </c>
      <c r="N2828">
        <v>2826</v>
      </c>
      <c r="O2828">
        <v>0</v>
      </c>
      <c r="Q2828">
        <v>2826</v>
      </c>
      <c r="R2828">
        <v>2</v>
      </c>
      <c r="T2828">
        <v>2826</v>
      </c>
      <c r="U2828">
        <v>6</v>
      </c>
      <c r="W2828">
        <v>2826</v>
      </c>
      <c r="X2828">
        <v>7</v>
      </c>
      <c r="Z2828">
        <v>2826</v>
      </c>
      <c r="AA2828">
        <v>7</v>
      </c>
    </row>
    <row r="2829" spans="2:27" x14ac:dyDescent="0.2">
      <c r="B2829">
        <v>2827</v>
      </c>
      <c r="C2829">
        <v>0</v>
      </c>
      <c r="E2829">
        <v>2827</v>
      </c>
      <c r="F2829">
        <v>0</v>
      </c>
      <c r="H2829">
        <v>2827</v>
      </c>
      <c r="I2829">
        <v>0</v>
      </c>
      <c r="N2829">
        <v>2827</v>
      </c>
      <c r="O2829">
        <v>0</v>
      </c>
      <c r="Q2829">
        <v>2827</v>
      </c>
      <c r="R2829">
        <v>4</v>
      </c>
      <c r="T2829">
        <v>2827</v>
      </c>
      <c r="U2829">
        <v>4</v>
      </c>
      <c r="W2829">
        <v>2827</v>
      </c>
      <c r="X2829">
        <v>3</v>
      </c>
      <c r="Z2829">
        <v>2827</v>
      </c>
      <c r="AA2829">
        <v>8</v>
      </c>
    </row>
    <row r="2830" spans="2:27" x14ac:dyDescent="0.2">
      <c r="B2830">
        <v>2828</v>
      </c>
      <c r="C2830">
        <v>0</v>
      </c>
      <c r="E2830">
        <v>2828</v>
      </c>
      <c r="F2830">
        <v>0</v>
      </c>
      <c r="H2830">
        <v>2828</v>
      </c>
      <c r="I2830">
        <v>0</v>
      </c>
      <c r="N2830">
        <v>2828</v>
      </c>
      <c r="O2830">
        <v>0</v>
      </c>
      <c r="Q2830">
        <v>2828</v>
      </c>
      <c r="R2830">
        <v>2</v>
      </c>
      <c r="T2830">
        <v>2828</v>
      </c>
      <c r="U2830">
        <v>3</v>
      </c>
      <c r="W2830">
        <v>2828</v>
      </c>
      <c r="X2830">
        <v>3</v>
      </c>
      <c r="Z2830">
        <v>2828</v>
      </c>
      <c r="AA2830">
        <v>5</v>
      </c>
    </row>
    <row r="2831" spans="2:27" x14ac:dyDescent="0.2">
      <c r="B2831">
        <v>2829</v>
      </c>
      <c r="C2831">
        <v>0</v>
      </c>
      <c r="E2831">
        <v>2829</v>
      </c>
      <c r="F2831">
        <v>0</v>
      </c>
      <c r="H2831">
        <v>2829</v>
      </c>
      <c r="I2831">
        <v>0</v>
      </c>
      <c r="N2831">
        <v>2829</v>
      </c>
      <c r="O2831">
        <v>0</v>
      </c>
      <c r="Q2831">
        <v>2829</v>
      </c>
      <c r="R2831">
        <v>2</v>
      </c>
      <c r="T2831">
        <v>2829</v>
      </c>
      <c r="U2831">
        <v>1</v>
      </c>
      <c r="W2831">
        <v>2829</v>
      </c>
      <c r="X2831">
        <v>5</v>
      </c>
      <c r="Z2831">
        <v>2829</v>
      </c>
      <c r="AA2831">
        <v>2</v>
      </c>
    </row>
    <row r="2832" spans="2:27" x14ac:dyDescent="0.2">
      <c r="B2832">
        <v>2830</v>
      </c>
      <c r="C2832">
        <v>0</v>
      </c>
      <c r="E2832">
        <v>2830</v>
      </c>
      <c r="F2832">
        <v>0</v>
      </c>
      <c r="H2832">
        <v>2830</v>
      </c>
      <c r="I2832">
        <v>0</v>
      </c>
      <c r="N2832">
        <v>2830</v>
      </c>
      <c r="O2832">
        <v>0</v>
      </c>
      <c r="Q2832">
        <v>2830</v>
      </c>
      <c r="R2832">
        <v>2</v>
      </c>
      <c r="T2832">
        <v>2830</v>
      </c>
      <c r="U2832">
        <v>2</v>
      </c>
      <c r="W2832">
        <v>2830</v>
      </c>
      <c r="X2832">
        <v>6</v>
      </c>
      <c r="Z2832">
        <v>2830</v>
      </c>
      <c r="AA2832">
        <v>5</v>
      </c>
    </row>
    <row r="2833" spans="2:27" x14ac:dyDescent="0.2">
      <c r="B2833">
        <v>2831</v>
      </c>
      <c r="C2833">
        <v>0</v>
      </c>
      <c r="E2833">
        <v>2831</v>
      </c>
      <c r="F2833">
        <v>0</v>
      </c>
      <c r="H2833">
        <v>2831</v>
      </c>
      <c r="I2833">
        <v>0</v>
      </c>
      <c r="N2833">
        <v>2831</v>
      </c>
      <c r="O2833">
        <v>0</v>
      </c>
      <c r="Q2833">
        <v>2831</v>
      </c>
      <c r="R2833">
        <v>6</v>
      </c>
      <c r="T2833">
        <v>2831</v>
      </c>
      <c r="U2833">
        <v>3</v>
      </c>
      <c r="W2833">
        <v>2831</v>
      </c>
      <c r="X2833">
        <v>4</v>
      </c>
      <c r="Z2833">
        <v>2831</v>
      </c>
      <c r="AA2833">
        <v>5</v>
      </c>
    </row>
    <row r="2834" spans="2:27" x14ac:dyDescent="0.2">
      <c r="B2834">
        <v>2832</v>
      </c>
      <c r="C2834">
        <v>0</v>
      </c>
      <c r="E2834">
        <v>2832</v>
      </c>
      <c r="F2834">
        <v>0</v>
      </c>
      <c r="H2834">
        <v>2832</v>
      </c>
      <c r="I2834">
        <v>0</v>
      </c>
      <c r="N2834">
        <v>2832</v>
      </c>
      <c r="O2834">
        <v>0</v>
      </c>
      <c r="Q2834">
        <v>2832</v>
      </c>
      <c r="R2834">
        <v>2</v>
      </c>
      <c r="T2834">
        <v>2832</v>
      </c>
      <c r="U2834">
        <v>2</v>
      </c>
      <c r="W2834">
        <v>2832</v>
      </c>
      <c r="X2834">
        <v>5</v>
      </c>
      <c r="Z2834">
        <v>2832</v>
      </c>
      <c r="AA2834">
        <v>1</v>
      </c>
    </row>
    <row r="2835" spans="2:27" x14ac:dyDescent="0.2">
      <c r="B2835">
        <v>2833</v>
      </c>
      <c r="C2835">
        <v>0</v>
      </c>
      <c r="E2835">
        <v>2833</v>
      </c>
      <c r="F2835">
        <v>0</v>
      </c>
      <c r="H2835">
        <v>2833</v>
      </c>
      <c r="I2835">
        <v>0</v>
      </c>
      <c r="N2835">
        <v>2833</v>
      </c>
      <c r="O2835">
        <v>0</v>
      </c>
      <c r="Q2835">
        <v>2833</v>
      </c>
      <c r="R2835">
        <v>4</v>
      </c>
      <c r="T2835">
        <v>2833</v>
      </c>
      <c r="U2835">
        <v>0</v>
      </c>
      <c r="W2835">
        <v>2833</v>
      </c>
      <c r="X2835">
        <v>2</v>
      </c>
      <c r="Z2835">
        <v>2833</v>
      </c>
      <c r="AA2835">
        <v>7</v>
      </c>
    </row>
    <row r="2836" spans="2:27" x14ac:dyDescent="0.2">
      <c r="B2836">
        <v>2834</v>
      </c>
      <c r="C2836">
        <v>0</v>
      </c>
      <c r="E2836">
        <v>2834</v>
      </c>
      <c r="F2836">
        <v>0</v>
      </c>
      <c r="H2836">
        <v>2834</v>
      </c>
      <c r="I2836">
        <v>0</v>
      </c>
      <c r="N2836">
        <v>2834</v>
      </c>
      <c r="O2836">
        <v>0</v>
      </c>
      <c r="Q2836">
        <v>2834</v>
      </c>
      <c r="R2836">
        <v>1</v>
      </c>
      <c r="T2836">
        <v>2834</v>
      </c>
      <c r="U2836">
        <v>2</v>
      </c>
      <c r="W2836">
        <v>2834</v>
      </c>
      <c r="X2836">
        <v>5</v>
      </c>
      <c r="Z2836">
        <v>2834</v>
      </c>
      <c r="AA2836">
        <v>5</v>
      </c>
    </row>
    <row r="2837" spans="2:27" x14ac:dyDescent="0.2">
      <c r="B2837">
        <v>2835</v>
      </c>
      <c r="C2837">
        <v>0</v>
      </c>
      <c r="E2837">
        <v>2835</v>
      </c>
      <c r="F2837">
        <v>0</v>
      </c>
      <c r="H2837">
        <v>2835</v>
      </c>
      <c r="I2837">
        <v>0</v>
      </c>
      <c r="N2837">
        <v>2835</v>
      </c>
      <c r="O2837">
        <v>0</v>
      </c>
      <c r="Q2837">
        <v>2835</v>
      </c>
      <c r="R2837">
        <v>2</v>
      </c>
      <c r="T2837">
        <v>2835</v>
      </c>
      <c r="U2837">
        <v>2</v>
      </c>
      <c r="W2837">
        <v>2835</v>
      </c>
      <c r="X2837">
        <v>5</v>
      </c>
      <c r="Z2837">
        <v>2835</v>
      </c>
      <c r="AA2837">
        <v>6</v>
      </c>
    </row>
    <row r="2838" spans="2:27" x14ac:dyDescent="0.2">
      <c r="B2838">
        <v>2836</v>
      </c>
      <c r="C2838">
        <v>0</v>
      </c>
      <c r="E2838">
        <v>2836</v>
      </c>
      <c r="F2838">
        <v>0</v>
      </c>
      <c r="H2838">
        <v>2836</v>
      </c>
      <c r="I2838">
        <v>0</v>
      </c>
      <c r="N2838">
        <v>2836</v>
      </c>
      <c r="O2838">
        <v>0</v>
      </c>
      <c r="Q2838">
        <v>2836</v>
      </c>
      <c r="R2838">
        <v>4</v>
      </c>
      <c r="T2838">
        <v>2836</v>
      </c>
      <c r="U2838">
        <v>1</v>
      </c>
      <c r="W2838">
        <v>2836</v>
      </c>
      <c r="X2838">
        <v>4</v>
      </c>
      <c r="Z2838">
        <v>2836</v>
      </c>
      <c r="AA2838">
        <v>3</v>
      </c>
    </row>
    <row r="2839" spans="2:27" x14ac:dyDescent="0.2">
      <c r="B2839">
        <v>2837</v>
      </c>
      <c r="C2839">
        <v>0</v>
      </c>
      <c r="E2839">
        <v>2837</v>
      </c>
      <c r="F2839">
        <v>0</v>
      </c>
      <c r="H2839">
        <v>2837</v>
      </c>
      <c r="I2839">
        <v>0</v>
      </c>
      <c r="N2839">
        <v>2837</v>
      </c>
      <c r="O2839">
        <v>0</v>
      </c>
      <c r="Q2839">
        <v>2837</v>
      </c>
      <c r="R2839">
        <v>5</v>
      </c>
      <c r="T2839">
        <v>2837</v>
      </c>
      <c r="U2839">
        <v>3</v>
      </c>
      <c r="W2839">
        <v>2837</v>
      </c>
      <c r="X2839">
        <v>4</v>
      </c>
      <c r="Z2839">
        <v>2837</v>
      </c>
      <c r="AA2839">
        <v>7</v>
      </c>
    </row>
    <row r="2840" spans="2:27" x14ac:dyDescent="0.2">
      <c r="B2840">
        <v>2838</v>
      </c>
      <c r="C2840">
        <v>0</v>
      </c>
      <c r="E2840">
        <v>2838</v>
      </c>
      <c r="F2840">
        <v>0</v>
      </c>
      <c r="H2840">
        <v>2838</v>
      </c>
      <c r="I2840">
        <v>0</v>
      </c>
      <c r="N2840">
        <v>2838</v>
      </c>
      <c r="O2840">
        <v>0</v>
      </c>
      <c r="Q2840">
        <v>2838</v>
      </c>
      <c r="R2840">
        <v>2</v>
      </c>
      <c r="T2840">
        <v>2838</v>
      </c>
      <c r="U2840">
        <v>2</v>
      </c>
      <c r="W2840">
        <v>2838</v>
      </c>
      <c r="X2840">
        <v>4</v>
      </c>
      <c r="Z2840">
        <v>2838</v>
      </c>
      <c r="AA2840">
        <v>6</v>
      </c>
    </row>
    <row r="2841" spans="2:27" x14ac:dyDescent="0.2">
      <c r="B2841">
        <v>2839</v>
      </c>
      <c r="C2841">
        <v>0</v>
      </c>
      <c r="E2841">
        <v>2839</v>
      </c>
      <c r="F2841">
        <v>0</v>
      </c>
      <c r="H2841">
        <v>2839</v>
      </c>
      <c r="I2841">
        <v>0</v>
      </c>
      <c r="N2841">
        <v>2839</v>
      </c>
      <c r="O2841">
        <v>0</v>
      </c>
      <c r="Q2841">
        <v>2839</v>
      </c>
      <c r="R2841">
        <v>2</v>
      </c>
      <c r="T2841">
        <v>2839</v>
      </c>
      <c r="U2841">
        <v>4</v>
      </c>
      <c r="W2841">
        <v>2839</v>
      </c>
      <c r="X2841">
        <v>5</v>
      </c>
      <c r="Z2841">
        <v>2839</v>
      </c>
      <c r="AA2841">
        <v>9</v>
      </c>
    </row>
    <row r="2842" spans="2:27" x14ac:dyDescent="0.2">
      <c r="B2842">
        <v>2840</v>
      </c>
      <c r="C2842">
        <v>0</v>
      </c>
      <c r="E2842">
        <v>2840</v>
      </c>
      <c r="F2842">
        <v>0</v>
      </c>
      <c r="H2842">
        <v>2840</v>
      </c>
      <c r="I2842">
        <v>0</v>
      </c>
      <c r="N2842">
        <v>2840</v>
      </c>
      <c r="O2842">
        <v>0</v>
      </c>
      <c r="Q2842">
        <v>2840</v>
      </c>
      <c r="R2842">
        <v>3</v>
      </c>
      <c r="T2842">
        <v>2840</v>
      </c>
      <c r="U2842">
        <v>1</v>
      </c>
      <c r="W2842">
        <v>2840</v>
      </c>
      <c r="X2842">
        <v>8</v>
      </c>
      <c r="Z2842">
        <v>2840</v>
      </c>
      <c r="AA2842">
        <v>4</v>
      </c>
    </row>
    <row r="2843" spans="2:27" x14ac:dyDescent="0.2">
      <c r="B2843">
        <v>2841</v>
      </c>
      <c r="C2843">
        <v>0</v>
      </c>
      <c r="E2843">
        <v>2841</v>
      </c>
      <c r="F2843">
        <v>0</v>
      </c>
      <c r="H2843">
        <v>2841</v>
      </c>
      <c r="I2843">
        <v>0</v>
      </c>
      <c r="N2843">
        <v>2841</v>
      </c>
      <c r="O2843">
        <v>0</v>
      </c>
      <c r="Q2843">
        <v>2841</v>
      </c>
      <c r="R2843">
        <v>4</v>
      </c>
      <c r="T2843">
        <v>2841</v>
      </c>
      <c r="U2843">
        <v>0</v>
      </c>
      <c r="W2843">
        <v>2841</v>
      </c>
      <c r="X2843">
        <v>9</v>
      </c>
      <c r="Z2843">
        <v>2841</v>
      </c>
      <c r="AA2843">
        <v>5</v>
      </c>
    </row>
    <row r="2844" spans="2:27" x14ac:dyDescent="0.2">
      <c r="B2844">
        <v>2842</v>
      </c>
      <c r="C2844">
        <v>0</v>
      </c>
      <c r="E2844">
        <v>2842</v>
      </c>
      <c r="F2844">
        <v>0</v>
      </c>
      <c r="H2844">
        <v>2842</v>
      </c>
      <c r="I2844">
        <v>0</v>
      </c>
      <c r="N2844">
        <v>2842</v>
      </c>
      <c r="O2844">
        <v>0</v>
      </c>
      <c r="Q2844">
        <v>2842</v>
      </c>
      <c r="R2844">
        <v>2</v>
      </c>
      <c r="T2844">
        <v>2842</v>
      </c>
      <c r="U2844">
        <v>0</v>
      </c>
      <c r="W2844">
        <v>2842</v>
      </c>
      <c r="X2844">
        <v>4</v>
      </c>
      <c r="Z2844">
        <v>2842</v>
      </c>
      <c r="AA2844">
        <v>3</v>
      </c>
    </row>
    <row r="2845" spans="2:27" x14ac:dyDescent="0.2">
      <c r="B2845">
        <v>2843</v>
      </c>
      <c r="C2845">
        <v>0</v>
      </c>
      <c r="E2845">
        <v>2843</v>
      </c>
      <c r="F2845">
        <v>0</v>
      </c>
      <c r="H2845">
        <v>2843</v>
      </c>
      <c r="I2845">
        <v>0</v>
      </c>
      <c r="N2845">
        <v>2843</v>
      </c>
      <c r="O2845">
        <v>0</v>
      </c>
      <c r="Q2845">
        <v>2843</v>
      </c>
      <c r="R2845">
        <v>6</v>
      </c>
      <c r="T2845">
        <v>2843</v>
      </c>
      <c r="U2845">
        <v>3</v>
      </c>
      <c r="W2845">
        <v>2843</v>
      </c>
      <c r="X2845">
        <v>5</v>
      </c>
      <c r="Z2845">
        <v>2843</v>
      </c>
      <c r="AA2845">
        <v>5</v>
      </c>
    </row>
    <row r="2846" spans="2:27" x14ac:dyDescent="0.2">
      <c r="B2846">
        <v>2844</v>
      </c>
      <c r="C2846">
        <v>0</v>
      </c>
      <c r="E2846">
        <v>2844</v>
      </c>
      <c r="F2846">
        <v>0</v>
      </c>
      <c r="H2846">
        <v>2844</v>
      </c>
      <c r="I2846">
        <v>0</v>
      </c>
      <c r="N2846">
        <v>2844</v>
      </c>
      <c r="O2846">
        <v>0</v>
      </c>
      <c r="Q2846">
        <v>2844</v>
      </c>
      <c r="R2846">
        <v>4</v>
      </c>
      <c r="T2846">
        <v>2844</v>
      </c>
      <c r="U2846">
        <v>4</v>
      </c>
      <c r="W2846">
        <v>2844</v>
      </c>
      <c r="X2846">
        <v>2</v>
      </c>
      <c r="Z2846">
        <v>2844</v>
      </c>
      <c r="AA2846">
        <v>7</v>
      </c>
    </row>
    <row r="2847" spans="2:27" x14ac:dyDescent="0.2">
      <c r="B2847">
        <v>2845</v>
      </c>
      <c r="C2847">
        <v>0</v>
      </c>
      <c r="E2847">
        <v>2845</v>
      </c>
      <c r="F2847">
        <v>0</v>
      </c>
      <c r="H2847">
        <v>2845</v>
      </c>
      <c r="I2847">
        <v>0</v>
      </c>
      <c r="N2847">
        <v>2845</v>
      </c>
      <c r="O2847">
        <v>0</v>
      </c>
      <c r="Q2847">
        <v>2845</v>
      </c>
      <c r="R2847">
        <v>5</v>
      </c>
      <c r="T2847">
        <v>2845</v>
      </c>
      <c r="U2847">
        <v>4</v>
      </c>
      <c r="W2847">
        <v>2845</v>
      </c>
      <c r="X2847">
        <v>5</v>
      </c>
      <c r="Z2847">
        <v>2845</v>
      </c>
      <c r="AA2847">
        <v>2</v>
      </c>
    </row>
    <row r="2848" spans="2:27" x14ac:dyDescent="0.2">
      <c r="B2848">
        <v>2846</v>
      </c>
      <c r="C2848">
        <v>0</v>
      </c>
      <c r="E2848">
        <v>2846</v>
      </c>
      <c r="F2848">
        <v>0</v>
      </c>
      <c r="H2848">
        <v>2846</v>
      </c>
      <c r="I2848">
        <v>0</v>
      </c>
      <c r="N2848">
        <v>2846</v>
      </c>
      <c r="O2848">
        <v>0</v>
      </c>
      <c r="Q2848">
        <v>2846</v>
      </c>
      <c r="R2848">
        <v>2</v>
      </c>
      <c r="T2848">
        <v>2846</v>
      </c>
      <c r="U2848">
        <v>2</v>
      </c>
      <c r="W2848">
        <v>2846</v>
      </c>
      <c r="X2848">
        <v>5</v>
      </c>
      <c r="Z2848">
        <v>2846</v>
      </c>
      <c r="AA2848">
        <v>2</v>
      </c>
    </row>
    <row r="2849" spans="2:27" x14ac:dyDescent="0.2">
      <c r="B2849">
        <v>2847</v>
      </c>
      <c r="C2849">
        <v>0</v>
      </c>
      <c r="E2849">
        <v>2847</v>
      </c>
      <c r="F2849">
        <v>0</v>
      </c>
      <c r="H2849">
        <v>2847</v>
      </c>
      <c r="I2849">
        <v>0</v>
      </c>
      <c r="N2849">
        <v>2847</v>
      </c>
      <c r="O2849">
        <v>0</v>
      </c>
      <c r="Q2849">
        <v>2847</v>
      </c>
      <c r="R2849">
        <v>5</v>
      </c>
      <c r="T2849">
        <v>2847</v>
      </c>
      <c r="U2849">
        <v>5</v>
      </c>
      <c r="W2849">
        <v>2847</v>
      </c>
      <c r="X2849">
        <v>5</v>
      </c>
      <c r="Z2849">
        <v>2847</v>
      </c>
      <c r="AA2849">
        <v>4</v>
      </c>
    </row>
    <row r="2850" spans="2:27" x14ac:dyDescent="0.2">
      <c r="B2850">
        <v>2848</v>
      </c>
      <c r="C2850">
        <v>0</v>
      </c>
      <c r="E2850">
        <v>2848</v>
      </c>
      <c r="F2850">
        <v>0</v>
      </c>
      <c r="H2850">
        <v>2848</v>
      </c>
      <c r="I2850">
        <v>0</v>
      </c>
      <c r="N2850">
        <v>2848</v>
      </c>
      <c r="O2850">
        <v>0</v>
      </c>
      <c r="Q2850">
        <v>2848</v>
      </c>
      <c r="R2850">
        <v>3</v>
      </c>
      <c r="T2850">
        <v>2848</v>
      </c>
      <c r="U2850">
        <v>4</v>
      </c>
      <c r="W2850">
        <v>2848</v>
      </c>
      <c r="X2850">
        <v>3</v>
      </c>
      <c r="Z2850">
        <v>2848</v>
      </c>
      <c r="AA2850">
        <v>9</v>
      </c>
    </row>
    <row r="2851" spans="2:27" x14ac:dyDescent="0.2">
      <c r="B2851">
        <v>2849</v>
      </c>
      <c r="C2851">
        <v>0</v>
      </c>
      <c r="E2851">
        <v>2849</v>
      </c>
      <c r="F2851">
        <v>0</v>
      </c>
      <c r="H2851">
        <v>2849</v>
      </c>
      <c r="I2851">
        <v>0</v>
      </c>
      <c r="N2851">
        <v>2849</v>
      </c>
      <c r="O2851">
        <v>0</v>
      </c>
      <c r="Q2851">
        <v>2849</v>
      </c>
      <c r="R2851">
        <v>5</v>
      </c>
      <c r="T2851">
        <v>2849</v>
      </c>
      <c r="U2851">
        <v>3</v>
      </c>
      <c r="W2851">
        <v>2849</v>
      </c>
      <c r="X2851">
        <v>6</v>
      </c>
      <c r="Z2851">
        <v>2849</v>
      </c>
      <c r="AA2851">
        <v>2</v>
      </c>
    </row>
    <row r="2852" spans="2:27" x14ac:dyDescent="0.2">
      <c r="B2852">
        <v>2850</v>
      </c>
      <c r="C2852">
        <v>0</v>
      </c>
      <c r="E2852">
        <v>2850</v>
      </c>
      <c r="F2852">
        <v>0</v>
      </c>
      <c r="H2852">
        <v>2850</v>
      </c>
      <c r="I2852">
        <v>0</v>
      </c>
      <c r="N2852">
        <v>2850</v>
      </c>
      <c r="O2852">
        <v>0</v>
      </c>
      <c r="Q2852">
        <v>2850</v>
      </c>
      <c r="R2852">
        <v>2</v>
      </c>
      <c r="T2852">
        <v>2850</v>
      </c>
      <c r="U2852">
        <v>1</v>
      </c>
      <c r="W2852">
        <v>2850</v>
      </c>
      <c r="X2852">
        <v>6</v>
      </c>
      <c r="Z2852">
        <v>2850</v>
      </c>
      <c r="AA2852">
        <v>5</v>
      </c>
    </row>
    <row r="2853" spans="2:27" x14ac:dyDescent="0.2">
      <c r="B2853">
        <v>2851</v>
      </c>
      <c r="C2853">
        <v>0</v>
      </c>
      <c r="E2853">
        <v>2851</v>
      </c>
      <c r="F2853">
        <v>0</v>
      </c>
      <c r="H2853">
        <v>2851</v>
      </c>
      <c r="I2853">
        <v>0</v>
      </c>
      <c r="N2853">
        <v>2851</v>
      </c>
      <c r="O2853">
        <v>0</v>
      </c>
      <c r="Q2853">
        <v>2851</v>
      </c>
      <c r="R2853">
        <v>5</v>
      </c>
      <c r="T2853">
        <v>2851</v>
      </c>
      <c r="U2853">
        <v>4</v>
      </c>
      <c r="W2853">
        <v>2851</v>
      </c>
      <c r="X2853">
        <v>2</v>
      </c>
      <c r="Z2853">
        <v>2851</v>
      </c>
      <c r="AA2853">
        <v>5</v>
      </c>
    </row>
    <row r="2854" spans="2:27" x14ac:dyDescent="0.2">
      <c r="B2854">
        <v>2852</v>
      </c>
      <c r="C2854">
        <v>0</v>
      </c>
      <c r="E2854">
        <v>2852</v>
      </c>
      <c r="F2854">
        <v>0</v>
      </c>
      <c r="H2854">
        <v>2852</v>
      </c>
      <c r="I2854">
        <v>0</v>
      </c>
      <c r="N2854">
        <v>2852</v>
      </c>
      <c r="O2854">
        <v>0</v>
      </c>
      <c r="Q2854">
        <v>2852</v>
      </c>
      <c r="R2854">
        <v>5</v>
      </c>
      <c r="T2854">
        <v>2852</v>
      </c>
      <c r="U2854">
        <v>2</v>
      </c>
      <c r="W2854">
        <v>2852</v>
      </c>
      <c r="X2854">
        <v>7</v>
      </c>
      <c r="Z2854">
        <v>2852</v>
      </c>
      <c r="AA2854">
        <v>2</v>
      </c>
    </row>
    <row r="2855" spans="2:27" x14ac:dyDescent="0.2">
      <c r="B2855">
        <v>2853</v>
      </c>
      <c r="C2855">
        <v>0</v>
      </c>
      <c r="E2855">
        <v>2853</v>
      </c>
      <c r="F2855">
        <v>0</v>
      </c>
      <c r="H2855">
        <v>2853</v>
      </c>
      <c r="I2855">
        <v>0</v>
      </c>
      <c r="N2855">
        <v>2853</v>
      </c>
      <c r="O2855">
        <v>0</v>
      </c>
      <c r="Q2855">
        <v>2853</v>
      </c>
      <c r="R2855">
        <v>1</v>
      </c>
      <c r="T2855">
        <v>2853</v>
      </c>
      <c r="U2855">
        <v>0</v>
      </c>
      <c r="W2855">
        <v>2853</v>
      </c>
      <c r="X2855">
        <v>4</v>
      </c>
      <c r="Z2855">
        <v>2853</v>
      </c>
      <c r="AA2855">
        <v>5</v>
      </c>
    </row>
    <row r="2856" spans="2:27" x14ac:dyDescent="0.2">
      <c r="B2856">
        <v>2854</v>
      </c>
      <c r="C2856">
        <v>0</v>
      </c>
      <c r="E2856">
        <v>2854</v>
      </c>
      <c r="F2856">
        <v>0</v>
      </c>
      <c r="H2856">
        <v>2854</v>
      </c>
      <c r="I2856">
        <v>0</v>
      </c>
      <c r="N2856">
        <v>2854</v>
      </c>
      <c r="O2856">
        <v>0</v>
      </c>
      <c r="Q2856">
        <v>2854</v>
      </c>
      <c r="R2856">
        <v>3</v>
      </c>
      <c r="T2856">
        <v>2854</v>
      </c>
      <c r="U2856">
        <v>5</v>
      </c>
      <c r="W2856">
        <v>2854</v>
      </c>
      <c r="X2856">
        <v>2</v>
      </c>
      <c r="Z2856">
        <v>2854</v>
      </c>
      <c r="AA2856">
        <v>5</v>
      </c>
    </row>
    <row r="2857" spans="2:27" x14ac:dyDescent="0.2">
      <c r="B2857">
        <v>2855</v>
      </c>
      <c r="C2857">
        <v>0</v>
      </c>
      <c r="E2857">
        <v>2855</v>
      </c>
      <c r="F2857">
        <v>0</v>
      </c>
      <c r="H2857">
        <v>2855</v>
      </c>
      <c r="I2857">
        <v>0</v>
      </c>
      <c r="N2857">
        <v>2855</v>
      </c>
      <c r="O2857">
        <v>0</v>
      </c>
      <c r="Q2857">
        <v>2855</v>
      </c>
      <c r="R2857">
        <v>2</v>
      </c>
      <c r="T2857">
        <v>2855</v>
      </c>
      <c r="U2857">
        <v>3</v>
      </c>
      <c r="W2857">
        <v>2855</v>
      </c>
      <c r="X2857">
        <v>4</v>
      </c>
      <c r="Z2857">
        <v>2855</v>
      </c>
      <c r="AA2857">
        <v>4</v>
      </c>
    </row>
    <row r="2858" spans="2:27" x14ac:dyDescent="0.2">
      <c r="B2858">
        <v>2856</v>
      </c>
      <c r="C2858">
        <v>0</v>
      </c>
      <c r="E2858">
        <v>2856</v>
      </c>
      <c r="F2858">
        <v>0</v>
      </c>
      <c r="H2858">
        <v>2856</v>
      </c>
      <c r="I2858">
        <v>0</v>
      </c>
      <c r="N2858">
        <v>2856</v>
      </c>
      <c r="O2858">
        <v>0</v>
      </c>
      <c r="Q2858">
        <v>2856</v>
      </c>
      <c r="R2858">
        <v>3</v>
      </c>
      <c r="T2858">
        <v>2856</v>
      </c>
      <c r="U2858">
        <v>0</v>
      </c>
      <c r="W2858">
        <v>2856</v>
      </c>
      <c r="X2858">
        <v>4</v>
      </c>
      <c r="Z2858">
        <v>2856</v>
      </c>
      <c r="AA2858">
        <v>3</v>
      </c>
    </row>
    <row r="2859" spans="2:27" x14ac:dyDescent="0.2">
      <c r="B2859">
        <v>2857</v>
      </c>
      <c r="C2859">
        <v>0</v>
      </c>
      <c r="E2859">
        <v>2857</v>
      </c>
      <c r="F2859">
        <v>0</v>
      </c>
      <c r="H2859">
        <v>2857</v>
      </c>
      <c r="I2859">
        <v>0</v>
      </c>
      <c r="N2859">
        <v>2857</v>
      </c>
      <c r="O2859">
        <v>0</v>
      </c>
      <c r="Q2859">
        <v>2857</v>
      </c>
      <c r="R2859">
        <v>4</v>
      </c>
      <c r="T2859">
        <v>2857</v>
      </c>
      <c r="U2859">
        <v>1</v>
      </c>
      <c r="W2859">
        <v>2857</v>
      </c>
      <c r="X2859">
        <v>5</v>
      </c>
      <c r="Z2859">
        <v>2857</v>
      </c>
      <c r="AA2859">
        <v>4</v>
      </c>
    </row>
    <row r="2860" spans="2:27" x14ac:dyDescent="0.2">
      <c r="B2860">
        <v>2858</v>
      </c>
      <c r="C2860">
        <v>0</v>
      </c>
      <c r="E2860">
        <v>2858</v>
      </c>
      <c r="F2860">
        <v>0</v>
      </c>
      <c r="H2860">
        <v>2858</v>
      </c>
      <c r="I2860">
        <v>0</v>
      </c>
      <c r="N2860">
        <v>2858</v>
      </c>
      <c r="O2860">
        <v>0</v>
      </c>
      <c r="Q2860">
        <v>2858</v>
      </c>
      <c r="R2860">
        <v>8</v>
      </c>
      <c r="T2860">
        <v>2858</v>
      </c>
      <c r="U2860">
        <v>0</v>
      </c>
      <c r="W2860">
        <v>2858</v>
      </c>
      <c r="X2860">
        <v>7</v>
      </c>
      <c r="Z2860">
        <v>2858</v>
      </c>
      <c r="AA2860">
        <v>3</v>
      </c>
    </row>
    <row r="2861" spans="2:27" x14ac:dyDescent="0.2">
      <c r="B2861">
        <v>2859</v>
      </c>
      <c r="C2861">
        <v>0</v>
      </c>
      <c r="E2861">
        <v>2859</v>
      </c>
      <c r="F2861">
        <v>0</v>
      </c>
      <c r="H2861">
        <v>2859</v>
      </c>
      <c r="I2861">
        <v>0</v>
      </c>
      <c r="N2861">
        <v>2859</v>
      </c>
      <c r="O2861">
        <v>0</v>
      </c>
      <c r="Q2861">
        <v>2859</v>
      </c>
      <c r="R2861">
        <v>2</v>
      </c>
      <c r="T2861">
        <v>2859</v>
      </c>
      <c r="U2861">
        <v>2</v>
      </c>
      <c r="W2861">
        <v>2859</v>
      </c>
      <c r="X2861">
        <v>6</v>
      </c>
      <c r="Z2861">
        <v>2859</v>
      </c>
      <c r="AA2861">
        <v>2</v>
      </c>
    </row>
    <row r="2862" spans="2:27" x14ac:dyDescent="0.2">
      <c r="B2862">
        <v>2860</v>
      </c>
      <c r="C2862">
        <v>0</v>
      </c>
      <c r="E2862">
        <v>2860</v>
      </c>
      <c r="F2862">
        <v>0</v>
      </c>
      <c r="H2862">
        <v>2860</v>
      </c>
      <c r="I2862">
        <v>0</v>
      </c>
      <c r="N2862">
        <v>2860</v>
      </c>
      <c r="O2862">
        <v>0</v>
      </c>
      <c r="Q2862">
        <v>2860</v>
      </c>
      <c r="R2862">
        <v>6</v>
      </c>
      <c r="T2862">
        <v>2860</v>
      </c>
      <c r="U2862">
        <v>7</v>
      </c>
      <c r="W2862">
        <v>2860</v>
      </c>
      <c r="X2862">
        <v>5</v>
      </c>
      <c r="Z2862">
        <v>2860</v>
      </c>
      <c r="AA2862">
        <v>3</v>
      </c>
    </row>
    <row r="2863" spans="2:27" x14ac:dyDescent="0.2">
      <c r="B2863">
        <v>2861</v>
      </c>
      <c r="C2863">
        <v>0</v>
      </c>
      <c r="E2863">
        <v>2861</v>
      </c>
      <c r="F2863">
        <v>0</v>
      </c>
      <c r="H2863">
        <v>2861</v>
      </c>
      <c r="I2863">
        <v>0</v>
      </c>
      <c r="N2863">
        <v>2861</v>
      </c>
      <c r="O2863">
        <v>0</v>
      </c>
      <c r="Q2863">
        <v>2861</v>
      </c>
      <c r="R2863">
        <v>4</v>
      </c>
      <c r="T2863">
        <v>2861</v>
      </c>
      <c r="U2863">
        <v>12</v>
      </c>
      <c r="W2863">
        <v>2861</v>
      </c>
      <c r="X2863">
        <v>6</v>
      </c>
      <c r="Z2863">
        <v>2861</v>
      </c>
      <c r="AA2863">
        <v>1</v>
      </c>
    </row>
    <row r="2864" spans="2:27" x14ac:dyDescent="0.2">
      <c r="B2864">
        <v>2862</v>
      </c>
      <c r="C2864">
        <v>0</v>
      </c>
      <c r="E2864">
        <v>2862</v>
      </c>
      <c r="F2864">
        <v>0</v>
      </c>
      <c r="H2864">
        <v>2862</v>
      </c>
      <c r="I2864">
        <v>0</v>
      </c>
      <c r="N2864">
        <v>2862</v>
      </c>
      <c r="O2864">
        <v>0</v>
      </c>
      <c r="Q2864">
        <v>2862</v>
      </c>
      <c r="R2864">
        <v>5</v>
      </c>
      <c r="T2864">
        <v>2862</v>
      </c>
      <c r="U2864">
        <v>10</v>
      </c>
      <c r="W2864">
        <v>2862</v>
      </c>
      <c r="X2864">
        <v>5</v>
      </c>
      <c r="Z2864">
        <v>2862</v>
      </c>
      <c r="AA2864">
        <v>4</v>
      </c>
    </row>
    <row r="2865" spans="2:27" x14ac:dyDescent="0.2">
      <c r="B2865">
        <v>2863</v>
      </c>
      <c r="C2865">
        <v>0</v>
      </c>
      <c r="E2865">
        <v>2863</v>
      </c>
      <c r="F2865">
        <v>0</v>
      </c>
      <c r="H2865">
        <v>2863</v>
      </c>
      <c r="I2865">
        <v>0</v>
      </c>
      <c r="N2865">
        <v>2863</v>
      </c>
      <c r="O2865">
        <v>0</v>
      </c>
      <c r="Q2865">
        <v>2863</v>
      </c>
      <c r="R2865">
        <v>1</v>
      </c>
      <c r="T2865">
        <v>2863</v>
      </c>
      <c r="U2865">
        <v>12</v>
      </c>
      <c r="W2865">
        <v>2863</v>
      </c>
      <c r="X2865">
        <v>7</v>
      </c>
      <c r="Z2865">
        <v>2863</v>
      </c>
      <c r="AA2865">
        <v>5</v>
      </c>
    </row>
    <row r="2866" spans="2:27" x14ac:dyDescent="0.2">
      <c r="B2866">
        <v>2864</v>
      </c>
      <c r="C2866">
        <v>0</v>
      </c>
      <c r="E2866">
        <v>2864</v>
      </c>
      <c r="F2866">
        <v>0</v>
      </c>
      <c r="H2866">
        <v>2864</v>
      </c>
      <c r="I2866">
        <v>0</v>
      </c>
      <c r="N2866">
        <v>2864</v>
      </c>
      <c r="O2866">
        <v>0</v>
      </c>
      <c r="Q2866">
        <v>2864</v>
      </c>
      <c r="R2866">
        <v>2</v>
      </c>
      <c r="T2866">
        <v>2864</v>
      </c>
      <c r="U2866">
        <v>7</v>
      </c>
      <c r="W2866">
        <v>2864</v>
      </c>
      <c r="X2866">
        <v>4</v>
      </c>
      <c r="Z2866">
        <v>2864</v>
      </c>
      <c r="AA2866">
        <v>6</v>
      </c>
    </row>
    <row r="2867" spans="2:27" x14ac:dyDescent="0.2">
      <c r="B2867">
        <v>2865</v>
      </c>
      <c r="C2867">
        <v>0</v>
      </c>
      <c r="E2867">
        <v>2865</v>
      </c>
      <c r="F2867">
        <v>0</v>
      </c>
      <c r="H2867">
        <v>2865</v>
      </c>
      <c r="I2867">
        <v>0</v>
      </c>
      <c r="N2867">
        <v>2865</v>
      </c>
      <c r="O2867">
        <v>0</v>
      </c>
      <c r="Q2867">
        <v>2865</v>
      </c>
      <c r="R2867">
        <v>2</v>
      </c>
      <c r="T2867">
        <v>2865</v>
      </c>
      <c r="U2867">
        <v>3</v>
      </c>
      <c r="W2867">
        <v>2865</v>
      </c>
      <c r="X2867">
        <v>6</v>
      </c>
      <c r="Z2867">
        <v>2865</v>
      </c>
      <c r="AA2867">
        <v>3</v>
      </c>
    </row>
    <row r="2868" spans="2:27" x14ac:dyDescent="0.2">
      <c r="B2868">
        <v>2866</v>
      </c>
      <c r="C2868">
        <v>0</v>
      </c>
      <c r="E2868">
        <v>2866</v>
      </c>
      <c r="F2868">
        <v>0</v>
      </c>
      <c r="H2868">
        <v>2866</v>
      </c>
      <c r="I2868">
        <v>0</v>
      </c>
      <c r="N2868">
        <v>2866</v>
      </c>
      <c r="O2868">
        <v>0</v>
      </c>
      <c r="Q2868">
        <v>2866</v>
      </c>
      <c r="R2868">
        <v>4</v>
      </c>
      <c r="T2868">
        <v>2866</v>
      </c>
      <c r="U2868">
        <v>7</v>
      </c>
      <c r="W2868">
        <v>2866</v>
      </c>
      <c r="X2868">
        <v>7</v>
      </c>
      <c r="Z2868">
        <v>2866</v>
      </c>
      <c r="AA2868">
        <v>2</v>
      </c>
    </row>
    <row r="2869" spans="2:27" x14ac:dyDescent="0.2">
      <c r="B2869">
        <v>2867</v>
      </c>
      <c r="C2869">
        <v>0</v>
      </c>
      <c r="E2869">
        <v>2867</v>
      </c>
      <c r="F2869">
        <v>0</v>
      </c>
      <c r="H2869">
        <v>2867</v>
      </c>
      <c r="I2869">
        <v>0</v>
      </c>
      <c r="N2869">
        <v>2867</v>
      </c>
      <c r="O2869">
        <v>0</v>
      </c>
      <c r="Q2869">
        <v>2867</v>
      </c>
      <c r="R2869">
        <v>6</v>
      </c>
      <c r="T2869">
        <v>2867</v>
      </c>
      <c r="U2869">
        <v>2</v>
      </c>
      <c r="W2869">
        <v>2867</v>
      </c>
      <c r="X2869">
        <v>4</v>
      </c>
      <c r="Z2869">
        <v>2867</v>
      </c>
      <c r="AA2869">
        <v>11</v>
      </c>
    </row>
    <row r="2870" spans="2:27" x14ac:dyDescent="0.2">
      <c r="B2870">
        <v>2868</v>
      </c>
      <c r="C2870">
        <v>0</v>
      </c>
      <c r="E2870">
        <v>2868</v>
      </c>
      <c r="F2870">
        <v>0</v>
      </c>
      <c r="H2870">
        <v>2868</v>
      </c>
      <c r="I2870">
        <v>0</v>
      </c>
      <c r="N2870">
        <v>2868</v>
      </c>
      <c r="O2870">
        <v>0</v>
      </c>
      <c r="Q2870">
        <v>2868</v>
      </c>
      <c r="R2870">
        <v>2</v>
      </c>
      <c r="T2870">
        <v>2868</v>
      </c>
      <c r="U2870">
        <v>6</v>
      </c>
      <c r="W2870">
        <v>2868</v>
      </c>
      <c r="X2870">
        <v>1</v>
      </c>
      <c r="Z2870">
        <v>2868</v>
      </c>
      <c r="AA2870">
        <v>6</v>
      </c>
    </row>
    <row r="2871" spans="2:27" x14ac:dyDescent="0.2">
      <c r="B2871">
        <v>2869</v>
      </c>
      <c r="C2871">
        <v>0</v>
      </c>
      <c r="E2871">
        <v>2869</v>
      </c>
      <c r="F2871">
        <v>0</v>
      </c>
      <c r="H2871">
        <v>2869</v>
      </c>
      <c r="I2871">
        <v>0</v>
      </c>
      <c r="N2871">
        <v>2869</v>
      </c>
      <c r="O2871">
        <v>0</v>
      </c>
      <c r="Q2871">
        <v>2869</v>
      </c>
      <c r="R2871">
        <v>5</v>
      </c>
      <c r="T2871">
        <v>2869</v>
      </c>
      <c r="U2871">
        <v>4</v>
      </c>
      <c r="W2871">
        <v>2869</v>
      </c>
      <c r="X2871">
        <v>4</v>
      </c>
      <c r="Z2871">
        <v>2869</v>
      </c>
      <c r="AA2871">
        <v>4</v>
      </c>
    </row>
    <row r="2872" spans="2:27" x14ac:dyDescent="0.2">
      <c r="B2872">
        <v>2870</v>
      </c>
      <c r="C2872">
        <v>0</v>
      </c>
      <c r="E2872">
        <v>2870</v>
      </c>
      <c r="F2872">
        <v>0</v>
      </c>
      <c r="H2872">
        <v>2870</v>
      </c>
      <c r="I2872">
        <v>0</v>
      </c>
      <c r="N2872">
        <v>2870</v>
      </c>
      <c r="O2872">
        <v>0</v>
      </c>
      <c r="Q2872">
        <v>2870</v>
      </c>
      <c r="R2872">
        <v>1</v>
      </c>
      <c r="T2872">
        <v>2870</v>
      </c>
      <c r="U2872">
        <v>3</v>
      </c>
      <c r="W2872">
        <v>2870</v>
      </c>
      <c r="X2872">
        <v>4</v>
      </c>
      <c r="Z2872">
        <v>2870</v>
      </c>
      <c r="AA2872">
        <v>0</v>
      </c>
    </row>
    <row r="2873" spans="2:27" x14ac:dyDescent="0.2">
      <c r="B2873">
        <v>2871</v>
      </c>
      <c r="C2873">
        <v>0</v>
      </c>
      <c r="E2873">
        <v>2871</v>
      </c>
      <c r="F2873">
        <v>0</v>
      </c>
      <c r="H2873">
        <v>2871</v>
      </c>
      <c r="I2873">
        <v>0</v>
      </c>
      <c r="N2873">
        <v>2871</v>
      </c>
      <c r="O2873">
        <v>0</v>
      </c>
      <c r="Q2873">
        <v>2871</v>
      </c>
      <c r="R2873">
        <v>5</v>
      </c>
      <c r="T2873">
        <v>2871</v>
      </c>
      <c r="U2873">
        <v>1</v>
      </c>
      <c r="W2873">
        <v>2871</v>
      </c>
      <c r="X2873">
        <v>5</v>
      </c>
      <c r="Z2873">
        <v>2871</v>
      </c>
      <c r="AA2873">
        <v>5</v>
      </c>
    </row>
    <row r="2874" spans="2:27" x14ac:dyDescent="0.2">
      <c r="B2874">
        <v>2872</v>
      </c>
      <c r="C2874">
        <v>0</v>
      </c>
      <c r="E2874">
        <v>2872</v>
      </c>
      <c r="F2874">
        <v>0</v>
      </c>
      <c r="H2874">
        <v>2872</v>
      </c>
      <c r="I2874">
        <v>0</v>
      </c>
      <c r="N2874">
        <v>2872</v>
      </c>
      <c r="O2874">
        <v>0</v>
      </c>
      <c r="Q2874">
        <v>2872</v>
      </c>
      <c r="R2874">
        <v>2</v>
      </c>
      <c r="T2874">
        <v>2872</v>
      </c>
      <c r="U2874">
        <v>5</v>
      </c>
      <c r="W2874">
        <v>2872</v>
      </c>
      <c r="X2874">
        <v>4</v>
      </c>
      <c r="Z2874">
        <v>2872</v>
      </c>
      <c r="AA2874">
        <v>8</v>
      </c>
    </row>
    <row r="2875" spans="2:27" x14ac:dyDescent="0.2">
      <c r="B2875">
        <v>2873</v>
      </c>
      <c r="C2875">
        <v>0</v>
      </c>
      <c r="E2875">
        <v>2873</v>
      </c>
      <c r="F2875">
        <v>0</v>
      </c>
      <c r="H2875">
        <v>2873</v>
      </c>
      <c r="I2875">
        <v>0</v>
      </c>
      <c r="N2875">
        <v>2873</v>
      </c>
      <c r="O2875">
        <v>0</v>
      </c>
      <c r="Q2875">
        <v>2873</v>
      </c>
      <c r="R2875">
        <v>5</v>
      </c>
      <c r="T2875">
        <v>2873</v>
      </c>
      <c r="U2875">
        <v>2</v>
      </c>
      <c r="W2875">
        <v>2873</v>
      </c>
      <c r="X2875">
        <v>7</v>
      </c>
      <c r="Z2875">
        <v>2873</v>
      </c>
      <c r="AA2875">
        <v>6</v>
      </c>
    </row>
    <row r="2876" spans="2:27" x14ac:dyDescent="0.2">
      <c r="B2876">
        <v>2874</v>
      </c>
      <c r="C2876">
        <v>0</v>
      </c>
      <c r="E2876">
        <v>2874</v>
      </c>
      <c r="F2876">
        <v>0</v>
      </c>
      <c r="H2876">
        <v>2874</v>
      </c>
      <c r="I2876">
        <v>0</v>
      </c>
      <c r="N2876">
        <v>2874</v>
      </c>
      <c r="O2876">
        <v>0</v>
      </c>
      <c r="Q2876">
        <v>2874</v>
      </c>
      <c r="R2876">
        <v>2</v>
      </c>
      <c r="T2876">
        <v>2874</v>
      </c>
      <c r="U2876">
        <v>4</v>
      </c>
      <c r="W2876">
        <v>2874</v>
      </c>
      <c r="X2876">
        <v>2</v>
      </c>
      <c r="Z2876">
        <v>2874</v>
      </c>
      <c r="AA2876">
        <v>1</v>
      </c>
    </row>
    <row r="2877" spans="2:27" x14ac:dyDescent="0.2">
      <c r="B2877">
        <v>2875</v>
      </c>
      <c r="C2877">
        <v>0</v>
      </c>
      <c r="E2877">
        <v>2875</v>
      </c>
      <c r="F2877">
        <v>0</v>
      </c>
      <c r="H2877">
        <v>2875</v>
      </c>
      <c r="I2877">
        <v>0</v>
      </c>
      <c r="N2877">
        <v>2875</v>
      </c>
      <c r="O2877">
        <v>0</v>
      </c>
      <c r="Q2877">
        <v>2875</v>
      </c>
      <c r="R2877">
        <v>3</v>
      </c>
      <c r="T2877">
        <v>2875</v>
      </c>
      <c r="U2877">
        <v>2</v>
      </c>
      <c r="W2877">
        <v>2875</v>
      </c>
      <c r="X2877">
        <v>4</v>
      </c>
      <c r="Z2877">
        <v>2875</v>
      </c>
      <c r="AA2877">
        <v>3</v>
      </c>
    </row>
    <row r="2878" spans="2:27" x14ac:dyDescent="0.2">
      <c r="B2878">
        <v>2876</v>
      </c>
      <c r="C2878">
        <v>0</v>
      </c>
      <c r="E2878">
        <v>2876</v>
      </c>
      <c r="F2878">
        <v>0</v>
      </c>
      <c r="H2878">
        <v>2876</v>
      </c>
      <c r="I2878">
        <v>0</v>
      </c>
      <c r="N2878">
        <v>2876</v>
      </c>
      <c r="O2878">
        <v>0</v>
      </c>
      <c r="Q2878">
        <v>2876</v>
      </c>
      <c r="R2878">
        <v>6</v>
      </c>
      <c r="T2878">
        <v>2876</v>
      </c>
      <c r="U2878">
        <v>7</v>
      </c>
      <c r="W2878">
        <v>2876</v>
      </c>
      <c r="X2878">
        <v>6</v>
      </c>
      <c r="Z2878">
        <v>2876</v>
      </c>
      <c r="AA2878">
        <v>6</v>
      </c>
    </row>
    <row r="2879" spans="2:27" x14ac:dyDescent="0.2">
      <c r="B2879">
        <v>2877</v>
      </c>
      <c r="C2879">
        <v>0</v>
      </c>
      <c r="E2879">
        <v>2877</v>
      </c>
      <c r="F2879">
        <v>0</v>
      </c>
      <c r="H2879">
        <v>2877</v>
      </c>
      <c r="I2879">
        <v>0</v>
      </c>
      <c r="N2879">
        <v>2877</v>
      </c>
      <c r="O2879">
        <v>0</v>
      </c>
      <c r="Q2879">
        <v>2877</v>
      </c>
      <c r="R2879">
        <v>10</v>
      </c>
      <c r="T2879">
        <v>2877</v>
      </c>
      <c r="U2879">
        <v>39</v>
      </c>
      <c r="W2879">
        <v>2877</v>
      </c>
      <c r="X2879">
        <v>7</v>
      </c>
      <c r="Z2879">
        <v>2877</v>
      </c>
      <c r="AA2879">
        <v>2</v>
      </c>
    </row>
    <row r="2880" spans="2:27" x14ac:dyDescent="0.2">
      <c r="B2880">
        <v>2878</v>
      </c>
      <c r="C2880">
        <v>0</v>
      </c>
      <c r="E2880">
        <v>2878</v>
      </c>
      <c r="F2880">
        <v>0</v>
      </c>
      <c r="H2880">
        <v>2878</v>
      </c>
      <c r="I2880">
        <v>0</v>
      </c>
      <c r="N2880">
        <v>2878</v>
      </c>
      <c r="O2880">
        <v>0</v>
      </c>
      <c r="Q2880">
        <v>2878</v>
      </c>
      <c r="R2880">
        <v>2</v>
      </c>
      <c r="T2880">
        <v>2878</v>
      </c>
      <c r="U2880">
        <v>22</v>
      </c>
      <c r="W2880">
        <v>2878</v>
      </c>
      <c r="X2880">
        <v>4</v>
      </c>
      <c r="Z2880">
        <v>2878</v>
      </c>
      <c r="AA2880">
        <v>5</v>
      </c>
    </row>
    <row r="2881" spans="2:27" x14ac:dyDescent="0.2">
      <c r="B2881">
        <v>2879</v>
      </c>
      <c r="C2881">
        <v>0</v>
      </c>
      <c r="E2881">
        <v>2879</v>
      </c>
      <c r="F2881">
        <v>0</v>
      </c>
      <c r="H2881">
        <v>2879</v>
      </c>
      <c r="I2881">
        <v>0</v>
      </c>
      <c r="N2881">
        <v>2879</v>
      </c>
      <c r="O2881">
        <v>0</v>
      </c>
      <c r="Q2881">
        <v>2879</v>
      </c>
      <c r="R2881">
        <v>4</v>
      </c>
      <c r="T2881">
        <v>2879</v>
      </c>
      <c r="U2881">
        <v>29</v>
      </c>
      <c r="W2881">
        <v>2879</v>
      </c>
      <c r="X2881">
        <v>9</v>
      </c>
      <c r="Z2881">
        <v>2879</v>
      </c>
      <c r="AA2881">
        <v>1</v>
      </c>
    </row>
    <row r="2882" spans="2:27" x14ac:dyDescent="0.2">
      <c r="B2882">
        <v>2880</v>
      </c>
      <c r="C2882">
        <v>0</v>
      </c>
      <c r="E2882">
        <v>2880</v>
      </c>
      <c r="F2882">
        <v>0</v>
      </c>
      <c r="H2882">
        <v>2880</v>
      </c>
      <c r="I2882">
        <v>0</v>
      </c>
      <c r="N2882">
        <v>2880</v>
      </c>
      <c r="O2882">
        <v>0</v>
      </c>
      <c r="Q2882">
        <v>2880</v>
      </c>
      <c r="R2882">
        <v>3</v>
      </c>
      <c r="T2882">
        <v>2880</v>
      </c>
      <c r="U2882">
        <v>32</v>
      </c>
      <c r="W2882">
        <v>2880</v>
      </c>
      <c r="X2882">
        <v>5</v>
      </c>
      <c r="Z2882">
        <v>2880</v>
      </c>
      <c r="AA2882">
        <v>7</v>
      </c>
    </row>
    <row r="2883" spans="2:27" x14ac:dyDescent="0.2">
      <c r="B2883">
        <v>2881</v>
      </c>
      <c r="C2883">
        <v>0</v>
      </c>
      <c r="E2883">
        <v>2881</v>
      </c>
      <c r="F2883">
        <v>0</v>
      </c>
      <c r="H2883">
        <v>2881</v>
      </c>
      <c r="I2883">
        <v>0</v>
      </c>
      <c r="N2883">
        <v>2881</v>
      </c>
      <c r="O2883">
        <v>0</v>
      </c>
      <c r="Q2883">
        <v>2881</v>
      </c>
      <c r="R2883">
        <v>7</v>
      </c>
      <c r="T2883">
        <v>2881</v>
      </c>
      <c r="U2883">
        <v>20</v>
      </c>
      <c r="W2883">
        <v>2881</v>
      </c>
      <c r="X2883">
        <v>3</v>
      </c>
      <c r="Z2883">
        <v>2881</v>
      </c>
      <c r="AA2883">
        <v>7</v>
      </c>
    </row>
    <row r="2884" spans="2:27" x14ac:dyDescent="0.2">
      <c r="B2884">
        <v>2882</v>
      </c>
      <c r="C2884">
        <v>0</v>
      </c>
      <c r="E2884">
        <v>2882</v>
      </c>
      <c r="F2884">
        <v>0</v>
      </c>
      <c r="H2884">
        <v>2882</v>
      </c>
      <c r="I2884">
        <v>0</v>
      </c>
      <c r="N2884">
        <v>2882</v>
      </c>
      <c r="O2884">
        <v>0</v>
      </c>
      <c r="Q2884">
        <v>2882</v>
      </c>
      <c r="R2884">
        <v>6</v>
      </c>
      <c r="T2884">
        <v>2882</v>
      </c>
      <c r="U2884">
        <v>28</v>
      </c>
      <c r="W2884">
        <v>2882</v>
      </c>
      <c r="X2884">
        <v>3</v>
      </c>
      <c r="Z2884">
        <v>2882</v>
      </c>
      <c r="AA2884">
        <v>8</v>
      </c>
    </row>
    <row r="2885" spans="2:27" x14ac:dyDescent="0.2">
      <c r="B2885">
        <v>2883</v>
      </c>
      <c r="C2885">
        <v>0</v>
      </c>
      <c r="E2885">
        <v>2883</v>
      </c>
      <c r="F2885">
        <v>0</v>
      </c>
      <c r="H2885">
        <v>2883</v>
      </c>
      <c r="I2885">
        <v>0</v>
      </c>
      <c r="N2885">
        <v>2883</v>
      </c>
      <c r="O2885">
        <v>0</v>
      </c>
      <c r="Q2885">
        <v>2883</v>
      </c>
      <c r="R2885">
        <v>2</v>
      </c>
      <c r="T2885">
        <v>2883</v>
      </c>
      <c r="U2885">
        <v>20</v>
      </c>
      <c r="W2885">
        <v>2883</v>
      </c>
      <c r="X2885">
        <v>2</v>
      </c>
      <c r="Z2885">
        <v>2883</v>
      </c>
      <c r="AA2885">
        <v>2</v>
      </c>
    </row>
    <row r="2886" spans="2:27" x14ac:dyDescent="0.2">
      <c r="B2886">
        <v>2884</v>
      </c>
      <c r="C2886">
        <v>0</v>
      </c>
      <c r="E2886">
        <v>2884</v>
      </c>
      <c r="F2886">
        <v>0</v>
      </c>
      <c r="H2886">
        <v>2884</v>
      </c>
      <c r="I2886">
        <v>0</v>
      </c>
      <c r="N2886">
        <v>2884</v>
      </c>
      <c r="O2886">
        <v>0</v>
      </c>
      <c r="Q2886">
        <v>2884</v>
      </c>
      <c r="R2886">
        <v>7</v>
      </c>
      <c r="T2886">
        <v>2884</v>
      </c>
      <c r="U2886">
        <v>19</v>
      </c>
      <c r="W2886">
        <v>2884</v>
      </c>
      <c r="X2886">
        <v>6</v>
      </c>
      <c r="Z2886">
        <v>2884</v>
      </c>
      <c r="AA2886">
        <v>6</v>
      </c>
    </row>
    <row r="2887" spans="2:27" x14ac:dyDescent="0.2">
      <c r="B2887">
        <v>2885</v>
      </c>
      <c r="C2887">
        <v>0</v>
      </c>
      <c r="E2887">
        <v>2885</v>
      </c>
      <c r="F2887">
        <v>0</v>
      </c>
      <c r="H2887">
        <v>2885</v>
      </c>
      <c r="I2887">
        <v>0</v>
      </c>
      <c r="N2887">
        <v>2885</v>
      </c>
      <c r="O2887">
        <v>0</v>
      </c>
      <c r="Q2887">
        <v>2885</v>
      </c>
      <c r="R2887">
        <v>1</v>
      </c>
      <c r="T2887">
        <v>2885</v>
      </c>
      <c r="U2887">
        <v>29</v>
      </c>
      <c r="W2887">
        <v>2885</v>
      </c>
      <c r="X2887">
        <v>7</v>
      </c>
      <c r="Z2887">
        <v>2885</v>
      </c>
      <c r="AA2887">
        <v>4</v>
      </c>
    </row>
    <row r="2888" spans="2:27" x14ac:dyDescent="0.2">
      <c r="B2888">
        <v>2886</v>
      </c>
      <c r="C2888">
        <v>0</v>
      </c>
      <c r="E2888">
        <v>2886</v>
      </c>
      <c r="F2888">
        <v>0</v>
      </c>
      <c r="H2888">
        <v>2886</v>
      </c>
      <c r="I2888">
        <v>0</v>
      </c>
      <c r="N2888">
        <v>2886</v>
      </c>
      <c r="O2888">
        <v>0</v>
      </c>
      <c r="Q2888">
        <v>2886</v>
      </c>
      <c r="R2888">
        <v>2</v>
      </c>
      <c r="T2888">
        <v>2886</v>
      </c>
      <c r="U2888">
        <v>21</v>
      </c>
      <c r="W2888">
        <v>2886</v>
      </c>
      <c r="X2888">
        <v>4</v>
      </c>
      <c r="Z2888">
        <v>2886</v>
      </c>
      <c r="AA2888">
        <v>7</v>
      </c>
    </row>
    <row r="2889" spans="2:27" x14ac:dyDescent="0.2">
      <c r="B2889">
        <v>2887</v>
      </c>
      <c r="C2889">
        <v>0</v>
      </c>
      <c r="E2889">
        <v>2887</v>
      </c>
      <c r="F2889">
        <v>0</v>
      </c>
      <c r="H2889">
        <v>2887</v>
      </c>
      <c r="I2889">
        <v>0</v>
      </c>
      <c r="N2889">
        <v>2887</v>
      </c>
      <c r="O2889">
        <v>0</v>
      </c>
      <c r="Q2889">
        <v>2887</v>
      </c>
      <c r="R2889">
        <v>1</v>
      </c>
      <c r="T2889">
        <v>2887</v>
      </c>
      <c r="U2889">
        <v>16</v>
      </c>
      <c r="W2889">
        <v>2887</v>
      </c>
      <c r="X2889">
        <v>7</v>
      </c>
      <c r="Z2889">
        <v>2887</v>
      </c>
      <c r="AA2889">
        <v>3</v>
      </c>
    </row>
    <row r="2890" spans="2:27" x14ac:dyDescent="0.2">
      <c r="B2890">
        <v>2888</v>
      </c>
      <c r="C2890">
        <v>0</v>
      </c>
      <c r="E2890">
        <v>2888</v>
      </c>
      <c r="F2890">
        <v>0</v>
      </c>
      <c r="H2890">
        <v>2888</v>
      </c>
      <c r="I2890">
        <v>0</v>
      </c>
      <c r="N2890">
        <v>2888</v>
      </c>
      <c r="O2890">
        <v>0</v>
      </c>
      <c r="Q2890">
        <v>2888</v>
      </c>
      <c r="R2890">
        <v>2</v>
      </c>
      <c r="T2890">
        <v>2888</v>
      </c>
      <c r="U2890">
        <v>21</v>
      </c>
      <c r="W2890">
        <v>2888</v>
      </c>
      <c r="X2890">
        <v>5</v>
      </c>
      <c r="Z2890">
        <v>2888</v>
      </c>
      <c r="AA2890">
        <v>3</v>
      </c>
    </row>
    <row r="2891" spans="2:27" x14ac:dyDescent="0.2">
      <c r="B2891">
        <v>2889</v>
      </c>
      <c r="C2891">
        <v>0</v>
      </c>
      <c r="E2891">
        <v>2889</v>
      </c>
      <c r="F2891">
        <v>0</v>
      </c>
      <c r="H2891">
        <v>2889</v>
      </c>
      <c r="I2891">
        <v>0</v>
      </c>
      <c r="N2891">
        <v>2889</v>
      </c>
      <c r="O2891">
        <v>0</v>
      </c>
      <c r="Q2891">
        <v>2889</v>
      </c>
      <c r="R2891">
        <v>3</v>
      </c>
      <c r="T2891">
        <v>2889</v>
      </c>
      <c r="U2891">
        <v>17</v>
      </c>
      <c r="W2891">
        <v>2889</v>
      </c>
      <c r="X2891">
        <v>5</v>
      </c>
      <c r="Z2891">
        <v>2889</v>
      </c>
      <c r="AA2891">
        <v>6</v>
      </c>
    </row>
    <row r="2892" spans="2:27" x14ac:dyDescent="0.2">
      <c r="B2892">
        <v>2890</v>
      </c>
      <c r="C2892">
        <v>0</v>
      </c>
      <c r="E2892">
        <v>2890</v>
      </c>
      <c r="F2892">
        <v>0</v>
      </c>
      <c r="H2892">
        <v>2890</v>
      </c>
      <c r="I2892">
        <v>0</v>
      </c>
      <c r="N2892">
        <v>2890</v>
      </c>
      <c r="O2892">
        <v>0</v>
      </c>
      <c r="Q2892">
        <v>2890</v>
      </c>
      <c r="R2892">
        <v>4</v>
      </c>
      <c r="T2892">
        <v>2890</v>
      </c>
      <c r="U2892">
        <v>15</v>
      </c>
      <c r="W2892">
        <v>2890</v>
      </c>
      <c r="X2892">
        <v>2</v>
      </c>
      <c r="Z2892">
        <v>2890</v>
      </c>
      <c r="AA2892">
        <v>7</v>
      </c>
    </row>
    <row r="2893" spans="2:27" x14ac:dyDescent="0.2">
      <c r="B2893">
        <v>2891</v>
      </c>
      <c r="C2893">
        <v>0</v>
      </c>
      <c r="E2893">
        <v>2891</v>
      </c>
      <c r="F2893">
        <v>0</v>
      </c>
      <c r="H2893">
        <v>2891</v>
      </c>
      <c r="I2893">
        <v>0</v>
      </c>
      <c r="N2893">
        <v>2891</v>
      </c>
      <c r="O2893">
        <v>0</v>
      </c>
      <c r="Q2893">
        <v>2891</v>
      </c>
      <c r="R2893">
        <v>5</v>
      </c>
      <c r="T2893">
        <v>2891</v>
      </c>
      <c r="U2893">
        <v>18</v>
      </c>
      <c r="W2893">
        <v>2891</v>
      </c>
      <c r="X2893">
        <v>6</v>
      </c>
      <c r="Z2893">
        <v>2891</v>
      </c>
      <c r="AA2893">
        <v>1</v>
      </c>
    </row>
    <row r="2894" spans="2:27" x14ac:dyDescent="0.2">
      <c r="B2894">
        <v>2892</v>
      </c>
      <c r="C2894">
        <v>0</v>
      </c>
      <c r="E2894">
        <v>2892</v>
      </c>
      <c r="F2894">
        <v>0</v>
      </c>
      <c r="H2894">
        <v>2892</v>
      </c>
      <c r="I2894">
        <v>0</v>
      </c>
      <c r="N2894">
        <v>2892</v>
      </c>
      <c r="O2894">
        <v>0</v>
      </c>
      <c r="Q2894">
        <v>2892</v>
      </c>
      <c r="R2894">
        <v>3</v>
      </c>
      <c r="T2894">
        <v>2892</v>
      </c>
      <c r="U2894">
        <v>12</v>
      </c>
      <c r="W2894">
        <v>2892</v>
      </c>
      <c r="X2894">
        <v>2</v>
      </c>
      <c r="Z2894">
        <v>2892</v>
      </c>
      <c r="AA2894">
        <v>4</v>
      </c>
    </row>
    <row r="2895" spans="2:27" x14ac:dyDescent="0.2">
      <c r="B2895">
        <v>2893</v>
      </c>
      <c r="C2895">
        <v>0</v>
      </c>
      <c r="E2895">
        <v>2893</v>
      </c>
      <c r="F2895">
        <v>0</v>
      </c>
      <c r="H2895">
        <v>2893</v>
      </c>
      <c r="I2895">
        <v>0</v>
      </c>
      <c r="N2895">
        <v>2893</v>
      </c>
      <c r="O2895">
        <v>0</v>
      </c>
      <c r="Q2895">
        <v>2893</v>
      </c>
      <c r="R2895">
        <v>6</v>
      </c>
      <c r="T2895">
        <v>2893</v>
      </c>
      <c r="U2895">
        <v>20</v>
      </c>
      <c r="W2895">
        <v>2893</v>
      </c>
      <c r="X2895">
        <v>4</v>
      </c>
      <c r="Z2895">
        <v>2893</v>
      </c>
      <c r="AA2895">
        <v>2</v>
      </c>
    </row>
    <row r="2896" spans="2:27" x14ac:dyDescent="0.2">
      <c r="B2896">
        <v>2894</v>
      </c>
      <c r="C2896">
        <v>0</v>
      </c>
      <c r="E2896">
        <v>2894</v>
      </c>
      <c r="F2896">
        <v>0</v>
      </c>
      <c r="H2896">
        <v>2894</v>
      </c>
      <c r="I2896">
        <v>0</v>
      </c>
      <c r="N2896">
        <v>2894</v>
      </c>
      <c r="O2896">
        <v>0</v>
      </c>
      <c r="Q2896">
        <v>2894</v>
      </c>
      <c r="R2896">
        <v>5</v>
      </c>
      <c r="T2896">
        <v>2894</v>
      </c>
      <c r="U2896">
        <v>22</v>
      </c>
      <c r="W2896">
        <v>2894</v>
      </c>
      <c r="X2896">
        <v>3</v>
      </c>
      <c r="Z2896">
        <v>2894</v>
      </c>
      <c r="AA2896">
        <v>2</v>
      </c>
    </row>
    <row r="2897" spans="2:27" x14ac:dyDescent="0.2">
      <c r="B2897">
        <v>2895</v>
      </c>
      <c r="C2897">
        <v>0</v>
      </c>
      <c r="E2897">
        <v>2895</v>
      </c>
      <c r="F2897">
        <v>0</v>
      </c>
      <c r="H2897">
        <v>2895</v>
      </c>
      <c r="I2897">
        <v>0</v>
      </c>
      <c r="N2897">
        <v>2895</v>
      </c>
      <c r="O2897">
        <v>0</v>
      </c>
      <c r="Q2897">
        <v>2895</v>
      </c>
      <c r="R2897">
        <v>2</v>
      </c>
      <c r="T2897">
        <v>2895</v>
      </c>
      <c r="U2897">
        <v>14</v>
      </c>
      <c r="W2897">
        <v>2895</v>
      </c>
      <c r="X2897">
        <v>5</v>
      </c>
      <c r="Z2897">
        <v>2895</v>
      </c>
      <c r="AA2897">
        <v>6</v>
      </c>
    </row>
    <row r="2898" spans="2:27" x14ac:dyDescent="0.2">
      <c r="B2898">
        <v>2896</v>
      </c>
      <c r="C2898">
        <v>0</v>
      </c>
      <c r="E2898">
        <v>2896</v>
      </c>
      <c r="F2898">
        <v>0</v>
      </c>
      <c r="H2898">
        <v>2896</v>
      </c>
      <c r="I2898">
        <v>0</v>
      </c>
      <c r="N2898">
        <v>2896</v>
      </c>
      <c r="O2898">
        <v>0</v>
      </c>
      <c r="Q2898">
        <v>2896</v>
      </c>
      <c r="R2898">
        <v>1</v>
      </c>
      <c r="T2898">
        <v>2896</v>
      </c>
      <c r="U2898">
        <v>20</v>
      </c>
      <c r="W2898">
        <v>2896</v>
      </c>
      <c r="X2898">
        <v>0</v>
      </c>
      <c r="Z2898">
        <v>2896</v>
      </c>
      <c r="AA2898">
        <v>5</v>
      </c>
    </row>
    <row r="2899" spans="2:27" x14ac:dyDescent="0.2">
      <c r="B2899">
        <v>2897</v>
      </c>
      <c r="C2899">
        <v>0</v>
      </c>
      <c r="E2899">
        <v>2897</v>
      </c>
      <c r="F2899">
        <v>0</v>
      </c>
      <c r="H2899">
        <v>2897</v>
      </c>
      <c r="I2899">
        <v>0</v>
      </c>
      <c r="N2899">
        <v>2897</v>
      </c>
      <c r="O2899">
        <v>0</v>
      </c>
      <c r="Q2899">
        <v>2897</v>
      </c>
      <c r="R2899">
        <v>2</v>
      </c>
      <c r="T2899">
        <v>2897</v>
      </c>
      <c r="U2899">
        <v>20</v>
      </c>
      <c r="W2899">
        <v>2897</v>
      </c>
      <c r="X2899">
        <v>2</v>
      </c>
      <c r="Z2899">
        <v>2897</v>
      </c>
      <c r="AA2899">
        <v>3</v>
      </c>
    </row>
    <row r="2900" spans="2:27" x14ac:dyDescent="0.2">
      <c r="B2900">
        <v>2898</v>
      </c>
      <c r="C2900">
        <v>0</v>
      </c>
      <c r="E2900">
        <v>2898</v>
      </c>
      <c r="F2900">
        <v>0</v>
      </c>
      <c r="H2900">
        <v>2898</v>
      </c>
      <c r="I2900">
        <v>0</v>
      </c>
      <c r="N2900">
        <v>2898</v>
      </c>
      <c r="O2900">
        <v>0</v>
      </c>
      <c r="Q2900">
        <v>2898</v>
      </c>
      <c r="R2900">
        <v>3</v>
      </c>
      <c r="T2900">
        <v>2898</v>
      </c>
      <c r="U2900">
        <v>15</v>
      </c>
      <c r="W2900">
        <v>2898</v>
      </c>
      <c r="X2900">
        <v>4</v>
      </c>
      <c r="Z2900">
        <v>2898</v>
      </c>
      <c r="AA2900">
        <v>2</v>
      </c>
    </row>
    <row r="2901" spans="2:27" x14ac:dyDescent="0.2">
      <c r="B2901">
        <v>2899</v>
      </c>
      <c r="C2901">
        <v>0</v>
      </c>
      <c r="E2901">
        <v>2899</v>
      </c>
      <c r="F2901">
        <v>0</v>
      </c>
      <c r="H2901">
        <v>2899</v>
      </c>
      <c r="I2901">
        <v>0</v>
      </c>
      <c r="N2901">
        <v>2899</v>
      </c>
      <c r="O2901">
        <v>0</v>
      </c>
      <c r="Q2901">
        <v>2899</v>
      </c>
      <c r="R2901">
        <v>4</v>
      </c>
      <c r="T2901">
        <v>2899</v>
      </c>
      <c r="U2901">
        <v>18</v>
      </c>
      <c r="W2901">
        <v>2899</v>
      </c>
      <c r="X2901">
        <v>3</v>
      </c>
      <c r="Z2901">
        <v>2899</v>
      </c>
      <c r="AA2901">
        <v>6</v>
      </c>
    </row>
    <row r="2902" spans="2:27" x14ac:dyDescent="0.2">
      <c r="B2902">
        <v>2900</v>
      </c>
      <c r="C2902">
        <v>0</v>
      </c>
      <c r="E2902">
        <v>2900</v>
      </c>
      <c r="F2902">
        <v>0</v>
      </c>
      <c r="H2902">
        <v>2900</v>
      </c>
      <c r="I2902">
        <v>0</v>
      </c>
      <c r="N2902">
        <v>2900</v>
      </c>
      <c r="O2902">
        <v>0</v>
      </c>
      <c r="Q2902">
        <v>2900</v>
      </c>
      <c r="R2902">
        <v>8</v>
      </c>
      <c r="T2902">
        <v>2900</v>
      </c>
      <c r="U2902">
        <v>14</v>
      </c>
      <c r="W2902">
        <v>2900</v>
      </c>
      <c r="X2902">
        <v>6</v>
      </c>
      <c r="Z2902">
        <v>2900</v>
      </c>
      <c r="AA2902">
        <v>6</v>
      </c>
    </row>
    <row r="2903" spans="2:27" x14ac:dyDescent="0.2">
      <c r="B2903">
        <v>2901</v>
      </c>
      <c r="C2903">
        <v>0</v>
      </c>
      <c r="E2903">
        <v>2901</v>
      </c>
      <c r="F2903">
        <v>0</v>
      </c>
      <c r="H2903">
        <v>2901</v>
      </c>
      <c r="I2903">
        <v>0</v>
      </c>
      <c r="N2903">
        <v>2901</v>
      </c>
      <c r="O2903">
        <v>0</v>
      </c>
      <c r="Q2903">
        <v>2901</v>
      </c>
      <c r="R2903">
        <v>3</v>
      </c>
      <c r="T2903">
        <v>2901</v>
      </c>
      <c r="U2903">
        <v>11</v>
      </c>
      <c r="W2903">
        <v>2901</v>
      </c>
      <c r="X2903">
        <v>3</v>
      </c>
      <c r="Z2903">
        <v>2901</v>
      </c>
      <c r="AA2903">
        <v>7</v>
      </c>
    </row>
    <row r="2904" spans="2:27" x14ac:dyDescent="0.2">
      <c r="B2904">
        <v>2902</v>
      </c>
      <c r="C2904">
        <v>0</v>
      </c>
      <c r="E2904">
        <v>2902</v>
      </c>
      <c r="F2904">
        <v>0</v>
      </c>
      <c r="H2904">
        <v>2902</v>
      </c>
      <c r="I2904">
        <v>0</v>
      </c>
      <c r="N2904">
        <v>2902</v>
      </c>
      <c r="O2904">
        <v>0</v>
      </c>
      <c r="Q2904">
        <v>2902</v>
      </c>
      <c r="R2904">
        <v>4</v>
      </c>
      <c r="T2904">
        <v>2902</v>
      </c>
      <c r="U2904">
        <v>10</v>
      </c>
      <c r="W2904">
        <v>2902</v>
      </c>
      <c r="X2904">
        <v>4</v>
      </c>
      <c r="Z2904">
        <v>2902</v>
      </c>
      <c r="AA2904">
        <v>4</v>
      </c>
    </row>
    <row r="2905" spans="2:27" x14ac:dyDescent="0.2">
      <c r="B2905">
        <v>2903</v>
      </c>
      <c r="C2905">
        <v>0</v>
      </c>
      <c r="E2905">
        <v>2903</v>
      </c>
      <c r="F2905">
        <v>0</v>
      </c>
      <c r="H2905">
        <v>2903</v>
      </c>
      <c r="I2905">
        <v>0</v>
      </c>
      <c r="N2905">
        <v>2903</v>
      </c>
      <c r="O2905">
        <v>0</v>
      </c>
      <c r="Q2905">
        <v>2903</v>
      </c>
      <c r="R2905">
        <v>1</v>
      </c>
      <c r="T2905">
        <v>2903</v>
      </c>
      <c r="U2905">
        <v>14</v>
      </c>
      <c r="W2905">
        <v>2903</v>
      </c>
      <c r="X2905">
        <v>2</v>
      </c>
      <c r="Z2905">
        <v>2903</v>
      </c>
      <c r="AA2905">
        <v>4</v>
      </c>
    </row>
    <row r="2906" spans="2:27" x14ac:dyDescent="0.2">
      <c r="B2906">
        <v>2904</v>
      </c>
      <c r="C2906">
        <v>0</v>
      </c>
      <c r="E2906">
        <v>2904</v>
      </c>
      <c r="F2906">
        <v>0</v>
      </c>
      <c r="H2906">
        <v>2904</v>
      </c>
      <c r="I2906">
        <v>0</v>
      </c>
      <c r="N2906">
        <v>2904</v>
      </c>
      <c r="O2906">
        <v>0</v>
      </c>
      <c r="Q2906">
        <v>2904</v>
      </c>
      <c r="R2906">
        <v>1</v>
      </c>
      <c r="T2906">
        <v>2904</v>
      </c>
      <c r="U2906">
        <v>8</v>
      </c>
      <c r="W2906">
        <v>2904</v>
      </c>
      <c r="X2906">
        <v>6</v>
      </c>
      <c r="Z2906">
        <v>2904</v>
      </c>
      <c r="AA2906">
        <v>4</v>
      </c>
    </row>
    <row r="2907" spans="2:27" x14ac:dyDescent="0.2">
      <c r="B2907">
        <v>2905</v>
      </c>
      <c r="C2907">
        <v>0</v>
      </c>
      <c r="E2907">
        <v>2905</v>
      </c>
      <c r="F2907">
        <v>0</v>
      </c>
      <c r="H2907">
        <v>2905</v>
      </c>
      <c r="I2907">
        <v>0</v>
      </c>
      <c r="N2907">
        <v>2905</v>
      </c>
      <c r="O2907">
        <v>0</v>
      </c>
      <c r="Q2907">
        <v>2905</v>
      </c>
      <c r="R2907">
        <v>3</v>
      </c>
      <c r="T2907">
        <v>2905</v>
      </c>
      <c r="U2907">
        <v>6</v>
      </c>
      <c r="W2907">
        <v>2905</v>
      </c>
      <c r="X2907">
        <v>2</v>
      </c>
      <c r="Z2907">
        <v>2905</v>
      </c>
      <c r="AA2907">
        <v>3</v>
      </c>
    </row>
    <row r="2908" spans="2:27" x14ac:dyDescent="0.2">
      <c r="B2908">
        <v>2906</v>
      </c>
      <c r="C2908">
        <v>0</v>
      </c>
      <c r="E2908">
        <v>2906</v>
      </c>
      <c r="F2908">
        <v>0</v>
      </c>
      <c r="H2908">
        <v>2906</v>
      </c>
      <c r="I2908">
        <v>0</v>
      </c>
      <c r="N2908">
        <v>2906</v>
      </c>
      <c r="O2908">
        <v>0</v>
      </c>
      <c r="Q2908">
        <v>2906</v>
      </c>
      <c r="R2908">
        <v>2</v>
      </c>
      <c r="T2908">
        <v>2906</v>
      </c>
      <c r="U2908">
        <v>11</v>
      </c>
      <c r="W2908">
        <v>2906</v>
      </c>
      <c r="X2908">
        <v>3</v>
      </c>
      <c r="Z2908">
        <v>2906</v>
      </c>
      <c r="AA2908">
        <v>2</v>
      </c>
    </row>
    <row r="2909" spans="2:27" x14ac:dyDescent="0.2">
      <c r="B2909">
        <v>2907</v>
      </c>
      <c r="C2909">
        <v>0</v>
      </c>
      <c r="E2909">
        <v>2907</v>
      </c>
      <c r="F2909">
        <v>0</v>
      </c>
      <c r="H2909">
        <v>2907</v>
      </c>
      <c r="I2909">
        <v>0</v>
      </c>
      <c r="N2909">
        <v>2907</v>
      </c>
      <c r="O2909">
        <v>0</v>
      </c>
      <c r="Q2909">
        <v>2907</v>
      </c>
      <c r="R2909">
        <v>7</v>
      </c>
      <c r="T2909">
        <v>2907</v>
      </c>
      <c r="U2909">
        <v>10</v>
      </c>
      <c r="W2909">
        <v>2907</v>
      </c>
      <c r="X2909">
        <v>4</v>
      </c>
      <c r="Z2909">
        <v>2907</v>
      </c>
      <c r="AA2909">
        <v>4</v>
      </c>
    </row>
    <row r="2910" spans="2:27" x14ac:dyDescent="0.2">
      <c r="B2910">
        <v>2908</v>
      </c>
      <c r="C2910">
        <v>0</v>
      </c>
      <c r="E2910">
        <v>2908</v>
      </c>
      <c r="F2910">
        <v>0</v>
      </c>
      <c r="H2910">
        <v>2908</v>
      </c>
      <c r="I2910">
        <v>0</v>
      </c>
      <c r="N2910">
        <v>2908</v>
      </c>
      <c r="O2910">
        <v>0</v>
      </c>
      <c r="Q2910">
        <v>2908</v>
      </c>
      <c r="R2910">
        <v>4</v>
      </c>
      <c r="T2910">
        <v>2908</v>
      </c>
      <c r="U2910">
        <v>11</v>
      </c>
      <c r="W2910">
        <v>2908</v>
      </c>
      <c r="X2910">
        <v>5</v>
      </c>
      <c r="Z2910">
        <v>2908</v>
      </c>
      <c r="AA2910">
        <v>4</v>
      </c>
    </row>
    <row r="2911" spans="2:27" x14ac:dyDescent="0.2">
      <c r="B2911">
        <v>2909</v>
      </c>
      <c r="C2911">
        <v>0</v>
      </c>
      <c r="E2911">
        <v>2909</v>
      </c>
      <c r="F2911">
        <v>0</v>
      </c>
      <c r="H2911">
        <v>2909</v>
      </c>
      <c r="I2911">
        <v>0</v>
      </c>
      <c r="N2911">
        <v>2909</v>
      </c>
      <c r="O2911">
        <v>0</v>
      </c>
      <c r="Q2911">
        <v>2909</v>
      </c>
      <c r="R2911">
        <v>4</v>
      </c>
      <c r="T2911">
        <v>2909</v>
      </c>
      <c r="U2911">
        <v>0</v>
      </c>
      <c r="W2911">
        <v>2909</v>
      </c>
      <c r="X2911">
        <v>3</v>
      </c>
      <c r="Z2911">
        <v>2909</v>
      </c>
      <c r="AA2911">
        <v>1</v>
      </c>
    </row>
    <row r="2912" spans="2:27" x14ac:dyDescent="0.2">
      <c r="B2912">
        <v>2910</v>
      </c>
      <c r="C2912">
        <v>0</v>
      </c>
      <c r="E2912">
        <v>2910</v>
      </c>
      <c r="F2912">
        <v>0</v>
      </c>
      <c r="H2912">
        <v>2910</v>
      </c>
      <c r="I2912">
        <v>0</v>
      </c>
      <c r="N2912">
        <v>2910</v>
      </c>
      <c r="O2912">
        <v>0</v>
      </c>
      <c r="Q2912">
        <v>2910</v>
      </c>
      <c r="R2912">
        <v>0</v>
      </c>
      <c r="T2912">
        <v>2910</v>
      </c>
      <c r="U2912">
        <v>1</v>
      </c>
      <c r="W2912">
        <v>2910</v>
      </c>
      <c r="X2912">
        <v>7</v>
      </c>
      <c r="Z2912">
        <v>2910</v>
      </c>
      <c r="AA2912">
        <v>2</v>
      </c>
    </row>
    <row r="2913" spans="2:27" x14ac:dyDescent="0.2">
      <c r="B2913">
        <v>2911</v>
      </c>
      <c r="C2913">
        <v>0</v>
      </c>
      <c r="E2913">
        <v>2911</v>
      </c>
      <c r="F2913">
        <v>0</v>
      </c>
      <c r="H2913">
        <v>2911</v>
      </c>
      <c r="I2913">
        <v>0</v>
      </c>
      <c r="N2913">
        <v>2911</v>
      </c>
      <c r="O2913">
        <v>0</v>
      </c>
      <c r="Q2913">
        <v>2911</v>
      </c>
      <c r="R2913">
        <v>3</v>
      </c>
      <c r="T2913">
        <v>2911</v>
      </c>
      <c r="U2913">
        <v>3</v>
      </c>
      <c r="W2913">
        <v>2911</v>
      </c>
      <c r="X2913">
        <v>2</v>
      </c>
      <c r="Z2913">
        <v>2911</v>
      </c>
      <c r="AA2913">
        <v>2</v>
      </c>
    </row>
    <row r="2914" spans="2:27" x14ac:dyDescent="0.2">
      <c r="B2914">
        <v>2912</v>
      </c>
      <c r="C2914">
        <v>0</v>
      </c>
      <c r="E2914">
        <v>2912</v>
      </c>
      <c r="F2914">
        <v>0</v>
      </c>
      <c r="H2914">
        <v>2912</v>
      </c>
      <c r="I2914">
        <v>0</v>
      </c>
      <c r="N2914">
        <v>2912</v>
      </c>
      <c r="O2914">
        <v>0</v>
      </c>
      <c r="Q2914">
        <v>2912</v>
      </c>
      <c r="R2914">
        <v>3</v>
      </c>
      <c r="T2914">
        <v>2912</v>
      </c>
      <c r="U2914">
        <v>3</v>
      </c>
      <c r="W2914">
        <v>2912</v>
      </c>
      <c r="X2914">
        <v>6</v>
      </c>
      <c r="Z2914">
        <v>2912</v>
      </c>
      <c r="AA2914">
        <v>4</v>
      </c>
    </row>
    <row r="2915" spans="2:27" x14ac:dyDescent="0.2">
      <c r="B2915">
        <v>2913</v>
      </c>
      <c r="C2915">
        <v>0</v>
      </c>
      <c r="E2915">
        <v>2913</v>
      </c>
      <c r="F2915">
        <v>0</v>
      </c>
      <c r="H2915">
        <v>2913</v>
      </c>
      <c r="I2915">
        <v>0</v>
      </c>
      <c r="N2915">
        <v>2913</v>
      </c>
      <c r="O2915">
        <v>0</v>
      </c>
      <c r="Q2915">
        <v>2913</v>
      </c>
      <c r="R2915">
        <v>3</v>
      </c>
      <c r="T2915">
        <v>2913</v>
      </c>
      <c r="U2915">
        <v>2</v>
      </c>
      <c r="W2915">
        <v>2913</v>
      </c>
      <c r="X2915">
        <v>4</v>
      </c>
      <c r="Z2915">
        <v>2913</v>
      </c>
      <c r="AA2915">
        <v>5</v>
      </c>
    </row>
    <row r="2916" spans="2:27" x14ac:dyDescent="0.2">
      <c r="B2916">
        <v>2914</v>
      </c>
      <c r="C2916">
        <v>0</v>
      </c>
      <c r="E2916">
        <v>2914</v>
      </c>
      <c r="F2916">
        <v>0</v>
      </c>
      <c r="H2916">
        <v>2914</v>
      </c>
      <c r="I2916">
        <v>0</v>
      </c>
      <c r="N2916">
        <v>2914</v>
      </c>
      <c r="O2916">
        <v>0</v>
      </c>
      <c r="Q2916">
        <v>2914</v>
      </c>
      <c r="R2916">
        <v>2</v>
      </c>
      <c r="T2916">
        <v>2914</v>
      </c>
      <c r="U2916">
        <v>3</v>
      </c>
      <c r="W2916">
        <v>2914</v>
      </c>
      <c r="X2916">
        <v>1</v>
      </c>
      <c r="Z2916">
        <v>2914</v>
      </c>
      <c r="AA2916">
        <v>5</v>
      </c>
    </row>
    <row r="2917" spans="2:27" x14ac:dyDescent="0.2">
      <c r="B2917">
        <v>2915</v>
      </c>
      <c r="C2917">
        <v>0</v>
      </c>
      <c r="E2917">
        <v>2915</v>
      </c>
      <c r="F2917">
        <v>0</v>
      </c>
      <c r="H2917">
        <v>2915</v>
      </c>
      <c r="I2917">
        <v>0</v>
      </c>
      <c r="N2917">
        <v>2915</v>
      </c>
      <c r="O2917">
        <v>0</v>
      </c>
      <c r="Q2917">
        <v>2915</v>
      </c>
      <c r="R2917">
        <v>4</v>
      </c>
      <c r="T2917">
        <v>2915</v>
      </c>
      <c r="U2917">
        <v>2</v>
      </c>
      <c r="W2917">
        <v>2915</v>
      </c>
      <c r="X2917">
        <v>7</v>
      </c>
      <c r="Z2917">
        <v>2915</v>
      </c>
      <c r="AA2917">
        <v>3</v>
      </c>
    </row>
    <row r="2918" spans="2:27" x14ac:dyDescent="0.2">
      <c r="B2918">
        <v>2916</v>
      </c>
      <c r="C2918">
        <v>0</v>
      </c>
      <c r="E2918">
        <v>2916</v>
      </c>
      <c r="F2918">
        <v>0</v>
      </c>
      <c r="H2918">
        <v>2916</v>
      </c>
      <c r="I2918">
        <v>0</v>
      </c>
      <c r="N2918">
        <v>2916</v>
      </c>
      <c r="O2918">
        <v>0</v>
      </c>
      <c r="Q2918">
        <v>2916</v>
      </c>
      <c r="R2918">
        <v>1</v>
      </c>
      <c r="T2918">
        <v>2916</v>
      </c>
      <c r="U2918">
        <v>1</v>
      </c>
      <c r="W2918">
        <v>2916</v>
      </c>
      <c r="X2918">
        <v>5</v>
      </c>
      <c r="Z2918">
        <v>2916</v>
      </c>
      <c r="AA2918">
        <v>9</v>
      </c>
    </row>
    <row r="2919" spans="2:27" x14ac:dyDescent="0.2">
      <c r="B2919">
        <v>2917</v>
      </c>
      <c r="C2919">
        <v>0</v>
      </c>
      <c r="E2919">
        <v>2917</v>
      </c>
      <c r="F2919">
        <v>0</v>
      </c>
      <c r="H2919">
        <v>2917</v>
      </c>
      <c r="I2919">
        <v>0</v>
      </c>
      <c r="N2919">
        <v>2917</v>
      </c>
      <c r="O2919">
        <v>0</v>
      </c>
      <c r="Q2919">
        <v>2917</v>
      </c>
      <c r="R2919">
        <v>4</v>
      </c>
      <c r="T2919">
        <v>2917</v>
      </c>
      <c r="U2919">
        <v>2</v>
      </c>
      <c r="W2919">
        <v>2917</v>
      </c>
      <c r="X2919">
        <v>7</v>
      </c>
      <c r="Z2919">
        <v>2917</v>
      </c>
      <c r="AA2919">
        <v>3</v>
      </c>
    </row>
    <row r="2920" spans="2:27" x14ac:dyDescent="0.2">
      <c r="B2920">
        <v>2918</v>
      </c>
      <c r="C2920">
        <v>0</v>
      </c>
      <c r="E2920">
        <v>2918</v>
      </c>
      <c r="F2920">
        <v>0</v>
      </c>
      <c r="H2920">
        <v>2918</v>
      </c>
      <c r="I2920">
        <v>0</v>
      </c>
      <c r="N2920">
        <v>2918</v>
      </c>
      <c r="O2920">
        <v>0</v>
      </c>
      <c r="Q2920">
        <v>2918</v>
      </c>
      <c r="R2920">
        <v>3</v>
      </c>
      <c r="T2920">
        <v>2918</v>
      </c>
      <c r="U2920">
        <v>2</v>
      </c>
      <c r="W2920">
        <v>2918</v>
      </c>
      <c r="X2920">
        <v>4</v>
      </c>
      <c r="Z2920">
        <v>2918</v>
      </c>
      <c r="AA2920">
        <v>2</v>
      </c>
    </row>
    <row r="2921" spans="2:27" x14ac:dyDescent="0.2">
      <c r="B2921">
        <v>2919</v>
      </c>
      <c r="C2921">
        <v>0</v>
      </c>
      <c r="E2921">
        <v>2919</v>
      </c>
      <c r="F2921">
        <v>0</v>
      </c>
      <c r="H2921">
        <v>2919</v>
      </c>
      <c r="I2921">
        <v>0</v>
      </c>
      <c r="N2921">
        <v>2919</v>
      </c>
      <c r="O2921">
        <v>0</v>
      </c>
      <c r="Q2921">
        <v>2919</v>
      </c>
      <c r="R2921">
        <v>3</v>
      </c>
      <c r="T2921">
        <v>2919</v>
      </c>
      <c r="U2921">
        <v>0</v>
      </c>
      <c r="W2921">
        <v>2919</v>
      </c>
      <c r="X2921">
        <v>4</v>
      </c>
      <c r="Z2921">
        <v>2919</v>
      </c>
      <c r="AA2921">
        <v>5</v>
      </c>
    </row>
    <row r="2922" spans="2:27" x14ac:dyDescent="0.2">
      <c r="B2922">
        <v>2920</v>
      </c>
      <c r="C2922">
        <v>0</v>
      </c>
      <c r="E2922">
        <v>2920</v>
      </c>
      <c r="F2922">
        <v>0</v>
      </c>
      <c r="H2922">
        <v>2920</v>
      </c>
      <c r="I2922">
        <v>0</v>
      </c>
      <c r="N2922">
        <v>2920</v>
      </c>
      <c r="O2922">
        <v>0</v>
      </c>
      <c r="Q2922">
        <v>2920</v>
      </c>
      <c r="R2922">
        <v>2</v>
      </c>
      <c r="T2922">
        <v>2920</v>
      </c>
      <c r="U2922">
        <v>1</v>
      </c>
      <c r="W2922">
        <v>2920</v>
      </c>
      <c r="X2922">
        <v>5</v>
      </c>
      <c r="Z2922">
        <v>2920</v>
      </c>
      <c r="AA2922">
        <v>6</v>
      </c>
    </row>
    <row r="2923" spans="2:27" x14ac:dyDescent="0.2">
      <c r="B2923">
        <v>2921</v>
      </c>
      <c r="C2923">
        <v>0</v>
      </c>
      <c r="E2923">
        <v>2921</v>
      </c>
      <c r="F2923">
        <v>0</v>
      </c>
      <c r="H2923">
        <v>2921</v>
      </c>
      <c r="I2923">
        <v>0</v>
      </c>
      <c r="N2923">
        <v>2921</v>
      </c>
      <c r="O2923">
        <v>0</v>
      </c>
      <c r="Q2923">
        <v>2921</v>
      </c>
      <c r="R2923">
        <v>6</v>
      </c>
      <c r="T2923">
        <v>2921</v>
      </c>
      <c r="U2923">
        <v>0</v>
      </c>
      <c r="W2923">
        <v>2921</v>
      </c>
      <c r="X2923">
        <v>5</v>
      </c>
      <c r="Z2923">
        <v>2921</v>
      </c>
      <c r="AA2923">
        <v>5</v>
      </c>
    </row>
    <row r="2924" spans="2:27" x14ac:dyDescent="0.2">
      <c r="B2924">
        <v>2922</v>
      </c>
      <c r="C2924">
        <v>0</v>
      </c>
      <c r="E2924">
        <v>2922</v>
      </c>
      <c r="F2924">
        <v>0</v>
      </c>
      <c r="H2924">
        <v>2922</v>
      </c>
      <c r="I2924">
        <v>0</v>
      </c>
      <c r="N2924">
        <v>2922</v>
      </c>
      <c r="O2924">
        <v>0</v>
      </c>
      <c r="Q2924">
        <v>2922</v>
      </c>
      <c r="R2924">
        <v>4</v>
      </c>
      <c r="T2924">
        <v>2922</v>
      </c>
      <c r="U2924">
        <v>2</v>
      </c>
      <c r="W2924">
        <v>2922</v>
      </c>
      <c r="X2924">
        <v>1</v>
      </c>
      <c r="Z2924">
        <v>2922</v>
      </c>
      <c r="AA2924">
        <v>4</v>
      </c>
    </row>
    <row r="2925" spans="2:27" x14ac:dyDescent="0.2">
      <c r="B2925">
        <v>2923</v>
      </c>
      <c r="C2925">
        <v>0</v>
      </c>
      <c r="E2925">
        <v>2923</v>
      </c>
      <c r="F2925">
        <v>0</v>
      </c>
      <c r="H2925">
        <v>2923</v>
      </c>
      <c r="I2925">
        <v>0</v>
      </c>
      <c r="N2925">
        <v>2923</v>
      </c>
      <c r="O2925">
        <v>0</v>
      </c>
      <c r="Q2925">
        <v>2923</v>
      </c>
      <c r="R2925">
        <v>3</v>
      </c>
      <c r="T2925">
        <v>2923</v>
      </c>
      <c r="U2925">
        <v>0</v>
      </c>
      <c r="W2925">
        <v>2923</v>
      </c>
      <c r="X2925">
        <v>8</v>
      </c>
      <c r="Z2925">
        <v>2923</v>
      </c>
      <c r="AA2925">
        <v>3</v>
      </c>
    </row>
    <row r="2926" spans="2:27" x14ac:dyDescent="0.2">
      <c r="B2926">
        <v>2924</v>
      </c>
      <c r="C2926">
        <v>0</v>
      </c>
      <c r="E2926">
        <v>2924</v>
      </c>
      <c r="F2926">
        <v>0</v>
      </c>
      <c r="H2926">
        <v>2924</v>
      </c>
      <c r="I2926">
        <v>0</v>
      </c>
      <c r="N2926">
        <v>2924</v>
      </c>
      <c r="O2926">
        <v>0</v>
      </c>
      <c r="Q2926">
        <v>2924</v>
      </c>
      <c r="R2926">
        <v>2</v>
      </c>
      <c r="T2926">
        <v>2924</v>
      </c>
      <c r="U2926">
        <v>3</v>
      </c>
      <c r="W2926">
        <v>2924</v>
      </c>
      <c r="X2926">
        <v>7</v>
      </c>
      <c r="Z2926">
        <v>2924</v>
      </c>
      <c r="AA2926">
        <v>3</v>
      </c>
    </row>
    <row r="2927" spans="2:27" x14ac:dyDescent="0.2">
      <c r="B2927">
        <v>2925</v>
      </c>
      <c r="C2927">
        <v>0</v>
      </c>
      <c r="E2927">
        <v>2925</v>
      </c>
      <c r="F2927">
        <v>0</v>
      </c>
      <c r="H2927">
        <v>2925</v>
      </c>
      <c r="I2927">
        <v>0</v>
      </c>
      <c r="N2927">
        <v>2925</v>
      </c>
      <c r="O2927">
        <v>0</v>
      </c>
      <c r="Q2927">
        <v>2925</v>
      </c>
      <c r="R2927">
        <v>2</v>
      </c>
      <c r="T2927">
        <v>2925</v>
      </c>
      <c r="U2927">
        <v>1</v>
      </c>
      <c r="W2927">
        <v>2925</v>
      </c>
      <c r="X2927">
        <v>7</v>
      </c>
      <c r="Z2927">
        <v>2925</v>
      </c>
      <c r="AA2927">
        <v>4</v>
      </c>
    </row>
    <row r="2928" spans="2:27" x14ac:dyDescent="0.2">
      <c r="B2928">
        <v>2926</v>
      </c>
      <c r="C2928">
        <v>0</v>
      </c>
      <c r="E2928">
        <v>2926</v>
      </c>
      <c r="F2928">
        <v>0</v>
      </c>
      <c r="H2928">
        <v>2926</v>
      </c>
      <c r="I2928">
        <v>0</v>
      </c>
      <c r="N2928">
        <v>2926</v>
      </c>
      <c r="O2928">
        <v>0</v>
      </c>
      <c r="Q2928">
        <v>2926</v>
      </c>
      <c r="R2928">
        <v>3</v>
      </c>
      <c r="T2928">
        <v>2926</v>
      </c>
      <c r="U2928">
        <v>0</v>
      </c>
      <c r="W2928">
        <v>2926</v>
      </c>
      <c r="X2928">
        <v>4</v>
      </c>
      <c r="Z2928">
        <v>2926</v>
      </c>
      <c r="AA2928">
        <v>5</v>
      </c>
    </row>
    <row r="2929" spans="2:27" x14ac:dyDescent="0.2">
      <c r="B2929">
        <v>2927</v>
      </c>
      <c r="C2929">
        <v>0</v>
      </c>
      <c r="E2929">
        <v>2927</v>
      </c>
      <c r="F2929">
        <v>0</v>
      </c>
      <c r="H2929">
        <v>2927</v>
      </c>
      <c r="I2929">
        <v>0</v>
      </c>
      <c r="N2929">
        <v>2927</v>
      </c>
      <c r="O2929">
        <v>0</v>
      </c>
      <c r="Q2929">
        <v>2927</v>
      </c>
      <c r="R2929">
        <v>4</v>
      </c>
      <c r="T2929">
        <v>2927</v>
      </c>
      <c r="U2929">
        <v>1</v>
      </c>
      <c r="W2929">
        <v>2927</v>
      </c>
      <c r="X2929">
        <v>6</v>
      </c>
      <c r="Z2929">
        <v>2927</v>
      </c>
      <c r="AA2929">
        <v>3</v>
      </c>
    </row>
    <row r="2930" spans="2:27" x14ac:dyDescent="0.2">
      <c r="B2930">
        <v>2928</v>
      </c>
      <c r="C2930">
        <v>0</v>
      </c>
      <c r="E2930">
        <v>2928</v>
      </c>
      <c r="F2930">
        <v>0</v>
      </c>
      <c r="H2930">
        <v>2928</v>
      </c>
      <c r="I2930">
        <v>0</v>
      </c>
      <c r="N2930">
        <v>2928</v>
      </c>
      <c r="O2930">
        <v>0</v>
      </c>
      <c r="Q2930">
        <v>2928</v>
      </c>
      <c r="R2930">
        <v>2</v>
      </c>
      <c r="T2930">
        <v>2928</v>
      </c>
      <c r="U2930">
        <v>3</v>
      </c>
      <c r="W2930">
        <v>2928</v>
      </c>
      <c r="X2930">
        <v>5</v>
      </c>
      <c r="Z2930">
        <v>2928</v>
      </c>
      <c r="AA2930">
        <v>7</v>
      </c>
    </row>
    <row r="2931" spans="2:27" x14ac:dyDescent="0.2">
      <c r="B2931">
        <v>2929</v>
      </c>
      <c r="C2931">
        <v>0</v>
      </c>
      <c r="E2931">
        <v>2929</v>
      </c>
      <c r="F2931">
        <v>0</v>
      </c>
      <c r="H2931">
        <v>2929</v>
      </c>
      <c r="I2931">
        <v>0</v>
      </c>
      <c r="N2931">
        <v>2929</v>
      </c>
      <c r="O2931">
        <v>0</v>
      </c>
      <c r="Q2931">
        <v>2929</v>
      </c>
      <c r="R2931">
        <v>4</v>
      </c>
      <c r="T2931">
        <v>2929</v>
      </c>
      <c r="U2931">
        <v>3</v>
      </c>
      <c r="W2931">
        <v>2929</v>
      </c>
      <c r="X2931">
        <v>4</v>
      </c>
      <c r="Z2931">
        <v>2929</v>
      </c>
      <c r="AA2931">
        <v>2</v>
      </c>
    </row>
    <row r="2932" spans="2:27" x14ac:dyDescent="0.2">
      <c r="B2932">
        <v>2930</v>
      </c>
      <c r="C2932">
        <v>0</v>
      </c>
      <c r="E2932">
        <v>2930</v>
      </c>
      <c r="F2932">
        <v>0</v>
      </c>
      <c r="H2932">
        <v>2930</v>
      </c>
      <c r="I2932">
        <v>0</v>
      </c>
      <c r="N2932">
        <v>2930</v>
      </c>
      <c r="O2932">
        <v>0</v>
      </c>
      <c r="Q2932">
        <v>2930</v>
      </c>
      <c r="R2932">
        <v>3</v>
      </c>
      <c r="T2932">
        <v>2930</v>
      </c>
      <c r="U2932">
        <v>4</v>
      </c>
      <c r="W2932">
        <v>2930</v>
      </c>
      <c r="X2932">
        <v>2</v>
      </c>
      <c r="Z2932">
        <v>2930</v>
      </c>
      <c r="AA2932">
        <v>3</v>
      </c>
    </row>
    <row r="2933" spans="2:27" x14ac:dyDescent="0.2">
      <c r="B2933">
        <v>2931</v>
      </c>
      <c r="C2933">
        <v>0</v>
      </c>
      <c r="E2933">
        <v>2931</v>
      </c>
      <c r="F2933">
        <v>0</v>
      </c>
      <c r="H2933">
        <v>2931</v>
      </c>
      <c r="I2933">
        <v>0</v>
      </c>
      <c r="N2933">
        <v>2931</v>
      </c>
      <c r="O2933">
        <v>0</v>
      </c>
      <c r="Q2933">
        <v>2931</v>
      </c>
      <c r="R2933">
        <v>3</v>
      </c>
      <c r="T2933">
        <v>2931</v>
      </c>
      <c r="U2933">
        <v>2</v>
      </c>
      <c r="W2933">
        <v>2931</v>
      </c>
      <c r="X2933">
        <v>6</v>
      </c>
      <c r="Z2933">
        <v>2931</v>
      </c>
      <c r="AA2933">
        <v>5</v>
      </c>
    </row>
    <row r="2934" spans="2:27" x14ac:dyDescent="0.2">
      <c r="B2934">
        <v>2932</v>
      </c>
      <c r="C2934">
        <v>0</v>
      </c>
      <c r="E2934">
        <v>2932</v>
      </c>
      <c r="F2934">
        <v>0</v>
      </c>
      <c r="H2934">
        <v>2932</v>
      </c>
      <c r="I2934">
        <v>0</v>
      </c>
      <c r="N2934">
        <v>2932</v>
      </c>
      <c r="O2934">
        <v>0</v>
      </c>
      <c r="Q2934">
        <v>2932</v>
      </c>
      <c r="R2934">
        <v>5</v>
      </c>
      <c r="T2934">
        <v>2932</v>
      </c>
      <c r="U2934">
        <v>1</v>
      </c>
      <c r="W2934">
        <v>2932</v>
      </c>
      <c r="X2934">
        <v>3</v>
      </c>
      <c r="Z2934">
        <v>2932</v>
      </c>
      <c r="AA2934">
        <v>6</v>
      </c>
    </row>
    <row r="2935" spans="2:27" x14ac:dyDescent="0.2">
      <c r="B2935">
        <v>2933</v>
      </c>
      <c r="C2935">
        <v>0</v>
      </c>
      <c r="E2935">
        <v>2933</v>
      </c>
      <c r="F2935">
        <v>0</v>
      </c>
      <c r="H2935">
        <v>2933</v>
      </c>
      <c r="I2935">
        <v>0</v>
      </c>
      <c r="N2935">
        <v>2933</v>
      </c>
      <c r="O2935">
        <v>0</v>
      </c>
      <c r="Q2935">
        <v>2933</v>
      </c>
      <c r="R2935">
        <v>2</v>
      </c>
      <c r="T2935">
        <v>2933</v>
      </c>
      <c r="U2935">
        <v>1</v>
      </c>
      <c r="W2935">
        <v>2933</v>
      </c>
      <c r="X2935">
        <v>1</v>
      </c>
      <c r="Z2935">
        <v>2933</v>
      </c>
      <c r="AA2935">
        <v>3</v>
      </c>
    </row>
    <row r="2936" spans="2:27" x14ac:dyDescent="0.2">
      <c r="B2936">
        <v>2934</v>
      </c>
      <c r="C2936">
        <v>0</v>
      </c>
      <c r="E2936">
        <v>2934</v>
      </c>
      <c r="F2936">
        <v>0</v>
      </c>
      <c r="H2936">
        <v>2934</v>
      </c>
      <c r="I2936">
        <v>0</v>
      </c>
      <c r="N2936">
        <v>2934</v>
      </c>
      <c r="O2936">
        <v>0</v>
      </c>
      <c r="Q2936">
        <v>2934</v>
      </c>
      <c r="R2936">
        <v>0</v>
      </c>
      <c r="T2936">
        <v>2934</v>
      </c>
      <c r="U2936">
        <v>0</v>
      </c>
      <c r="W2936">
        <v>2934</v>
      </c>
      <c r="X2936">
        <v>4</v>
      </c>
      <c r="Z2936">
        <v>2934</v>
      </c>
      <c r="AA2936">
        <v>5</v>
      </c>
    </row>
    <row r="2937" spans="2:27" x14ac:dyDescent="0.2">
      <c r="B2937">
        <v>2935</v>
      </c>
      <c r="C2937">
        <v>0</v>
      </c>
      <c r="E2937">
        <v>2935</v>
      </c>
      <c r="F2937">
        <v>0</v>
      </c>
      <c r="H2937">
        <v>2935</v>
      </c>
      <c r="I2937">
        <v>0</v>
      </c>
      <c r="N2937">
        <v>2935</v>
      </c>
      <c r="O2937">
        <v>0</v>
      </c>
      <c r="Q2937">
        <v>2935</v>
      </c>
      <c r="R2937">
        <v>3</v>
      </c>
      <c r="T2937">
        <v>2935</v>
      </c>
      <c r="U2937">
        <v>1</v>
      </c>
      <c r="W2937">
        <v>2935</v>
      </c>
      <c r="X2937">
        <v>5</v>
      </c>
      <c r="Z2937">
        <v>2935</v>
      </c>
      <c r="AA2937">
        <v>1</v>
      </c>
    </row>
    <row r="2938" spans="2:27" x14ac:dyDescent="0.2">
      <c r="B2938">
        <v>2936</v>
      </c>
      <c r="C2938">
        <v>0</v>
      </c>
      <c r="E2938">
        <v>2936</v>
      </c>
      <c r="F2938">
        <v>0</v>
      </c>
      <c r="H2938">
        <v>2936</v>
      </c>
      <c r="I2938">
        <v>0</v>
      </c>
      <c r="N2938">
        <v>2936</v>
      </c>
      <c r="O2938">
        <v>0</v>
      </c>
      <c r="Q2938">
        <v>2936</v>
      </c>
      <c r="R2938">
        <v>3</v>
      </c>
      <c r="T2938">
        <v>2936</v>
      </c>
      <c r="U2938">
        <v>1</v>
      </c>
      <c r="W2938">
        <v>2936</v>
      </c>
      <c r="X2938">
        <v>5</v>
      </c>
      <c r="Z2938">
        <v>2936</v>
      </c>
      <c r="AA2938">
        <v>3</v>
      </c>
    </row>
    <row r="2939" spans="2:27" x14ac:dyDescent="0.2">
      <c r="B2939">
        <v>2937</v>
      </c>
      <c r="C2939">
        <v>0</v>
      </c>
      <c r="E2939">
        <v>2937</v>
      </c>
      <c r="F2939">
        <v>0</v>
      </c>
      <c r="H2939">
        <v>2937</v>
      </c>
      <c r="I2939">
        <v>0</v>
      </c>
      <c r="N2939">
        <v>2937</v>
      </c>
      <c r="O2939">
        <v>0</v>
      </c>
      <c r="Q2939">
        <v>2937</v>
      </c>
      <c r="R2939">
        <v>3</v>
      </c>
      <c r="T2939">
        <v>2937</v>
      </c>
      <c r="U2939">
        <v>2</v>
      </c>
      <c r="W2939">
        <v>2937</v>
      </c>
      <c r="X2939">
        <v>8</v>
      </c>
      <c r="Z2939">
        <v>2937</v>
      </c>
      <c r="AA2939">
        <v>5</v>
      </c>
    </row>
    <row r="2940" spans="2:27" x14ac:dyDescent="0.2">
      <c r="B2940">
        <v>2938</v>
      </c>
      <c r="C2940">
        <v>0</v>
      </c>
      <c r="E2940">
        <v>2938</v>
      </c>
      <c r="F2940">
        <v>0</v>
      </c>
      <c r="H2940">
        <v>2938</v>
      </c>
      <c r="I2940">
        <v>0</v>
      </c>
      <c r="N2940">
        <v>2938</v>
      </c>
      <c r="O2940">
        <v>0</v>
      </c>
      <c r="Q2940">
        <v>2938</v>
      </c>
      <c r="R2940">
        <v>0</v>
      </c>
      <c r="T2940">
        <v>2938</v>
      </c>
      <c r="U2940">
        <v>1</v>
      </c>
      <c r="W2940">
        <v>2938</v>
      </c>
      <c r="X2940">
        <v>4</v>
      </c>
      <c r="Z2940">
        <v>2938</v>
      </c>
      <c r="AA2940">
        <v>7</v>
      </c>
    </row>
    <row r="2941" spans="2:27" x14ac:dyDescent="0.2">
      <c r="B2941">
        <v>2939</v>
      </c>
      <c r="C2941">
        <v>0</v>
      </c>
      <c r="E2941">
        <v>2939</v>
      </c>
      <c r="F2941">
        <v>0</v>
      </c>
      <c r="H2941">
        <v>2939</v>
      </c>
      <c r="I2941">
        <v>0</v>
      </c>
      <c r="N2941">
        <v>2939</v>
      </c>
      <c r="O2941">
        <v>0</v>
      </c>
      <c r="Q2941">
        <v>2939</v>
      </c>
      <c r="R2941">
        <v>7</v>
      </c>
      <c r="T2941">
        <v>2939</v>
      </c>
      <c r="U2941">
        <v>4</v>
      </c>
      <c r="W2941">
        <v>2939</v>
      </c>
      <c r="X2941">
        <v>4</v>
      </c>
      <c r="Z2941">
        <v>2939</v>
      </c>
      <c r="AA2941">
        <v>3</v>
      </c>
    </row>
    <row r="2942" spans="2:27" x14ac:dyDescent="0.2">
      <c r="B2942">
        <v>2940</v>
      </c>
      <c r="C2942">
        <v>0</v>
      </c>
      <c r="E2942">
        <v>2940</v>
      </c>
      <c r="F2942">
        <v>0</v>
      </c>
      <c r="H2942">
        <v>2940</v>
      </c>
      <c r="I2942">
        <v>0</v>
      </c>
      <c r="N2942">
        <v>2940</v>
      </c>
      <c r="O2942">
        <v>0</v>
      </c>
      <c r="Q2942">
        <v>2940</v>
      </c>
      <c r="R2942">
        <v>1</v>
      </c>
      <c r="T2942">
        <v>2940</v>
      </c>
      <c r="U2942">
        <v>3</v>
      </c>
      <c r="W2942">
        <v>2940</v>
      </c>
      <c r="X2942">
        <v>4</v>
      </c>
      <c r="Z2942">
        <v>2940</v>
      </c>
      <c r="AA2942">
        <v>5</v>
      </c>
    </row>
    <row r="2943" spans="2:27" x14ac:dyDescent="0.2">
      <c r="B2943">
        <v>2941</v>
      </c>
      <c r="C2943">
        <v>0</v>
      </c>
      <c r="E2943">
        <v>2941</v>
      </c>
      <c r="F2943">
        <v>0</v>
      </c>
      <c r="H2943">
        <v>2941</v>
      </c>
      <c r="I2943">
        <v>0</v>
      </c>
      <c r="N2943">
        <v>2941</v>
      </c>
      <c r="O2943">
        <v>0</v>
      </c>
      <c r="Q2943">
        <v>2941</v>
      </c>
      <c r="R2943">
        <v>5</v>
      </c>
      <c r="T2943">
        <v>2941</v>
      </c>
      <c r="U2943">
        <v>3</v>
      </c>
      <c r="W2943">
        <v>2941</v>
      </c>
      <c r="X2943">
        <v>4</v>
      </c>
      <c r="Z2943">
        <v>2941</v>
      </c>
      <c r="AA2943">
        <v>2</v>
      </c>
    </row>
    <row r="2944" spans="2:27" x14ac:dyDescent="0.2">
      <c r="B2944">
        <v>2942</v>
      </c>
      <c r="C2944">
        <v>0</v>
      </c>
      <c r="E2944">
        <v>2942</v>
      </c>
      <c r="F2944">
        <v>0</v>
      </c>
      <c r="H2944">
        <v>2942</v>
      </c>
      <c r="I2944">
        <v>0</v>
      </c>
      <c r="N2944">
        <v>2942</v>
      </c>
      <c r="O2944">
        <v>0</v>
      </c>
      <c r="Q2944">
        <v>2942</v>
      </c>
      <c r="R2944">
        <v>3</v>
      </c>
      <c r="T2944">
        <v>2942</v>
      </c>
      <c r="U2944">
        <v>0</v>
      </c>
      <c r="W2944">
        <v>2942</v>
      </c>
      <c r="X2944">
        <v>3</v>
      </c>
      <c r="Z2944">
        <v>2942</v>
      </c>
      <c r="AA2944">
        <v>7</v>
      </c>
    </row>
    <row r="2945" spans="2:27" x14ac:dyDescent="0.2">
      <c r="B2945">
        <v>2943</v>
      </c>
      <c r="C2945">
        <v>0</v>
      </c>
      <c r="E2945">
        <v>2943</v>
      </c>
      <c r="F2945">
        <v>0</v>
      </c>
      <c r="H2945">
        <v>2943</v>
      </c>
      <c r="I2945">
        <v>0</v>
      </c>
      <c r="N2945">
        <v>2943</v>
      </c>
      <c r="O2945">
        <v>0</v>
      </c>
      <c r="Q2945">
        <v>2943</v>
      </c>
      <c r="R2945">
        <v>2</v>
      </c>
      <c r="T2945">
        <v>2943</v>
      </c>
      <c r="U2945">
        <v>1</v>
      </c>
      <c r="W2945">
        <v>2943</v>
      </c>
      <c r="X2945">
        <v>4</v>
      </c>
      <c r="Z2945">
        <v>2943</v>
      </c>
      <c r="AA2945">
        <v>4</v>
      </c>
    </row>
    <row r="2946" spans="2:27" x14ac:dyDescent="0.2">
      <c r="B2946">
        <v>2944</v>
      </c>
      <c r="C2946">
        <v>0</v>
      </c>
      <c r="E2946">
        <v>2944</v>
      </c>
      <c r="F2946">
        <v>0</v>
      </c>
      <c r="H2946">
        <v>2944</v>
      </c>
      <c r="I2946">
        <v>0</v>
      </c>
      <c r="N2946">
        <v>2944</v>
      </c>
      <c r="O2946">
        <v>0</v>
      </c>
      <c r="Q2946">
        <v>2944</v>
      </c>
      <c r="R2946">
        <v>2</v>
      </c>
      <c r="T2946">
        <v>2944</v>
      </c>
      <c r="U2946">
        <v>0</v>
      </c>
      <c r="W2946">
        <v>2944</v>
      </c>
      <c r="X2946">
        <v>4</v>
      </c>
      <c r="Z2946">
        <v>2944</v>
      </c>
      <c r="AA2946">
        <v>3</v>
      </c>
    </row>
    <row r="2947" spans="2:27" x14ac:dyDescent="0.2">
      <c r="B2947">
        <v>2945</v>
      </c>
      <c r="C2947">
        <v>0</v>
      </c>
      <c r="E2947">
        <v>2945</v>
      </c>
      <c r="F2947">
        <v>0</v>
      </c>
      <c r="H2947">
        <v>2945</v>
      </c>
      <c r="I2947">
        <v>0</v>
      </c>
      <c r="N2947">
        <v>2945</v>
      </c>
      <c r="O2947">
        <v>0</v>
      </c>
      <c r="Q2947">
        <v>2945</v>
      </c>
      <c r="R2947">
        <v>2</v>
      </c>
      <c r="T2947">
        <v>2945</v>
      </c>
      <c r="U2947">
        <v>0</v>
      </c>
      <c r="W2947">
        <v>2945</v>
      </c>
      <c r="X2947">
        <v>6</v>
      </c>
      <c r="Z2947">
        <v>2945</v>
      </c>
      <c r="AA2947">
        <v>5</v>
      </c>
    </row>
    <row r="2948" spans="2:27" x14ac:dyDescent="0.2">
      <c r="B2948">
        <v>2946</v>
      </c>
      <c r="C2948">
        <v>0</v>
      </c>
      <c r="E2948">
        <v>2946</v>
      </c>
      <c r="F2948">
        <v>0</v>
      </c>
      <c r="H2948">
        <v>2946</v>
      </c>
      <c r="I2948">
        <v>0</v>
      </c>
      <c r="N2948">
        <v>2946</v>
      </c>
      <c r="O2948">
        <v>0</v>
      </c>
      <c r="Q2948">
        <v>2946</v>
      </c>
      <c r="R2948">
        <v>1</v>
      </c>
      <c r="T2948">
        <v>2946</v>
      </c>
      <c r="U2948">
        <v>1</v>
      </c>
      <c r="W2948">
        <v>2946</v>
      </c>
      <c r="X2948">
        <v>6</v>
      </c>
      <c r="Z2948">
        <v>2946</v>
      </c>
      <c r="AA2948">
        <v>3</v>
      </c>
    </row>
    <row r="2949" spans="2:27" x14ac:dyDescent="0.2">
      <c r="B2949">
        <v>2947</v>
      </c>
      <c r="C2949">
        <v>0</v>
      </c>
      <c r="E2949">
        <v>2947</v>
      </c>
      <c r="F2949">
        <v>0</v>
      </c>
      <c r="H2949">
        <v>2947</v>
      </c>
      <c r="I2949">
        <v>0</v>
      </c>
      <c r="N2949">
        <v>2947</v>
      </c>
      <c r="O2949">
        <v>0</v>
      </c>
      <c r="Q2949">
        <v>2947</v>
      </c>
      <c r="R2949">
        <v>1</v>
      </c>
      <c r="T2949">
        <v>2947</v>
      </c>
      <c r="U2949">
        <v>4</v>
      </c>
      <c r="W2949">
        <v>2947</v>
      </c>
      <c r="X2949">
        <v>5</v>
      </c>
      <c r="Z2949">
        <v>2947</v>
      </c>
      <c r="AA2949">
        <v>6</v>
      </c>
    </row>
    <row r="2950" spans="2:27" x14ac:dyDescent="0.2">
      <c r="B2950">
        <v>2948</v>
      </c>
      <c r="C2950">
        <v>0</v>
      </c>
      <c r="E2950">
        <v>2948</v>
      </c>
      <c r="F2950">
        <v>0</v>
      </c>
      <c r="H2950">
        <v>2948</v>
      </c>
      <c r="I2950">
        <v>0</v>
      </c>
      <c r="N2950">
        <v>2948</v>
      </c>
      <c r="O2950">
        <v>0</v>
      </c>
      <c r="Q2950">
        <v>2948</v>
      </c>
      <c r="R2950">
        <v>7</v>
      </c>
      <c r="T2950">
        <v>2948</v>
      </c>
      <c r="U2950">
        <v>3</v>
      </c>
      <c r="W2950">
        <v>2948</v>
      </c>
      <c r="X2950">
        <v>6</v>
      </c>
      <c r="Z2950">
        <v>2948</v>
      </c>
      <c r="AA2950">
        <v>4</v>
      </c>
    </row>
    <row r="2951" spans="2:27" x14ac:dyDescent="0.2">
      <c r="B2951">
        <v>2949</v>
      </c>
      <c r="C2951">
        <v>0</v>
      </c>
      <c r="E2951">
        <v>2949</v>
      </c>
      <c r="F2951">
        <v>0</v>
      </c>
      <c r="H2951">
        <v>2949</v>
      </c>
      <c r="I2951">
        <v>0</v>
      </c>
      <c r="N2951">
        <v>2949</v>
      </c>
      <c r="O2951">
        <v>0</v>
      </c>
      <c r="Q2951">
        <v>2949</v>
      </c>
      <c r="R2951">
        <v>2</v>
      </c>
      <c r="T2951">
        <v>2949</v>
      </c>
      <c r="U2951">
        <v>7</v>
      </c>
      <c r="W2951">
        <v>2949</v>
      </c>
      <c r="X2951">
        <v>7</v>
      </c>
      <c r="Z2951">
        <v>2949</v>
      </c>
      <c r="AA2951">
        <v>8</v>
      </c>
    </row>
    <row r="2952" spans="2:27" x14ac:dyDescent="0.2">
      <c r="B2952">
        <v>2950</v>
      </c>
      <c r="C2952">
        <v>0</v>
      </c>
      <c r="E2952">
        <v>2950</v>
      </c>
      <c r="F2952">
        <v>0</v>
      </c>
      <c r="H2952">
        <v>2950</v>
      </c>
      <c r="I2952">
        <v>0</v>
      </c>
      <c r="N2952">
        <v>2950</v>
      </c>
      <c r="O2952">
        <v>0</v>
      </c>
      <c r="Q2952">
        <v>2950</v>
      </c>
      <c r="R2952">
        <v>4</v>
      </c>
      <c r="T2952">
        <v>2950</v>
      </c>
      <c r="U2952">
        <v>10</v>
      </c>
      <c r="W2952">
        <v>2950</v>
      </c>
      <c r="X2952">
        <v>4</v>
      </c>
      <c r="Z2952">
        <v>2950</v>
      </c>
      <c r="AA2952">
        <v>7</v>
      </c>
    </row>
    <row r="2953" spans="2:27" x14ac:dyDescent="0.2">
      <c r="B2953">
        <v>2951</v>
      </c>
      <c r="C2953">
        <v>0</v>
      </c>
      <c r="E2953">
        <v>2951</v>
      </c>
      <c r="F2953">
        <v>0</v>
      </c>
      <c r="H2953">
        <v>2951</v>
      </c>
      <c r="I2953">
        <v>0</v>
      </c>
      <c r="N2953">
        <v>2951</v>
      </c>
      <c r="O2953">
        <v>0</v>
      </c>
      <c r="Q2953">
        <v>2951</v>
      </c>
      <c r="R2953">
        <v>3</v>
      </c>
      <c r="T2953">
        <v>2951</v>
      </c>
      <c r="U2953">
        <v>3</v>
      </c>
      <c r="W2953">
        <v>2951</v>
      </c>
      <c r="X2953">
        <v>5</v>
      </c>
      <c r="Z2953">
        <v>2951</v>
      </c>
      <c r="AA2953">
        <v>2</v>
      </c>
    </row>
    <row r="2954" spans="2:27" x14ac:dyDescent="0.2">
      <c r="B2954">
        <v>2952</v>
      </c>
      <c r="C2954">
        <v>0</v>
      </c>
      <c r="E2954">
        <v>2952</v>
      </c>
      <c r="F2954">
        <v>0</v>
      </c>
      <c r="H2954">
        <v>2952</v>
      </c>
      <c r="I2954">
        <v>0</v>
      </c>
      <c r="N2954">
        <v>2952</v>
      </c>
      <c r="O2954">
        <v>0</v>
      </c>
      <c r="Q2954">
        <v>2952</v>
      </c>
      <c r="R2954">
        <v>6</v>
      </c>
      <c r="T2954">
        <v>2952</v>
      </c>
      <c r="U2954">
        <v>2</v>
      </c>
      <c r="W2954">
        <v>2952</v>
      </c>
      <c r="X2954">
        <v>1</v>
      </c>
      <c r="Z2954">
        <v>2952</v>
      </c>
      <c r="AA2954">
        <v>5</v>
      </c>
    </row>
    <row r="2955" spans="2:27" x14ac:dyDescent="0.2">
      <c r="B2955">
        <v>2953</v>
      </c>
      <c r="C2955">
        <v>0</v>
      </c>
      <c r="E2955">
        <v>2953</v>
      </c>
      <c r="F2955">
        <v>0</v>
      </c>
      <c r="H2955">
        <v>2953</v>
      </c>
      <c r="I2955">
        <v>0</v>
      </c>
      <c r="N2955">
        <v>2953</v>
      </c>
      <c r="O2955">
        <v>0</v>
      </c>
      <c r="Q2955">
        <v>2953</v>
      </c>
      <c r="R2955">
        <v>3</v>
      </c>
      <c r="T2955">
        <v>2953</v>
      </c>
      <c r="U2955">
        <v>6</v>
      </c>
      <c r="W2955">
        <v>2953</v>
      </c>
      <c r="X2955">
        <v>6</v>
      </c>
      <c r="Z2955">
        <v>2953</v>
      </c>
      <c r="AA2955">
        <v>4</v>
      </c>
    </row>
    <row r="2956" spans="2:27" x14ac:dyDescent="0.2">
      <c r="B2956">
        <v>2954</v>
      </c>
      <c r="C2956">
        <v>0</v>
      </c>
      <c r="E2956">
        <v>2954</v>
      </c>
      <c r="F2956">
        <v>0</v>
      </c>
      <c r="H2956">
        <v>2954</v>
      </c>
      <c r="I2956">
        <v>0</v>
      </c>
      <c r="N2956">
        <v>2954</v>
      </c>
      <c r="O2956">
        <v>0</v>
      </c>
      <c r="Q2956">
        <v>2954</v>
      </c>
      <c r="R2956">
        <v>1</v>
      </c>
      <c r="T2956">
        <v>2954</v>
      </c>
      <c r="U2956">
        <v>1</v>
      </c>
      <c r="W2956">
        <v>2954</v>
      </c>
      <c r="X2956">
        <v>2</v>
      </c>
      <c r="Z2956">
        <v>2954</v>
      </c>
      <c r="AA2956">
        <v>5</v>
      </c>
    </row>
    <row r="2957" spans="2:27" x14ac:dyDescent="0.2">
      <c r="B2957">
        <v>2955</v>
      </c>
      <c r="C2957">
        <v>0</v>
      </c>
      <c r="E2957">
        <v>2955</v>
      </c>
      <c r="F2957">
        <v>0</v>
      </c>
      <c r="H2957">
        <v>2955</v>
      </c>
      <c r="I2957">
        <v>0</v>
      </c>
      <c r="N2957">
        <v>2955</v>
      </c>
      <c r="O2957">
        <v>0</v>
      </c>
      <c r="Q2957">
        <v>2955</v>
      </c>
      <c r="R2957">
        <v>4</v>
      </c>
      <c r="T2957">
        <v>2955</v>
      </c>
      <c r="U2957">
        <v>5</v>
      </c>
      <c r="W2957">
        <v>2955</v>
      </c>
      <c r="X2957">
        <v>2</v>
      </c>
      <c r="Z2957">
        <v>2955</v>
      </c>
      <c r="AA2957">
        <v>4</v>
      </c>
    </row>
    <row r="2958" spans="2:27" x14ac:dyDescent="0.2">
      <c r="B2958">
        <v>2956</v>
      </c>
      <c r="C2958">
        <v>0</v>
      </c>
      <c r="E2958">
        <v>2956</v>
      </c>
      <c r="F2958">
        <v>0</v>
      </c>
      <c r="H2958">
        <v>2956</v>
      </c>
      <c r="I2958">
        <v>0</v>
      </c>
      <c r="N2958">
        <v>2956</v>
      </c>
      <c r="O2958">
        <v>0</v>
      </c>
      <c r="Q2958">
        <v>2956</v>
      </c>
      <c r="R2958">
        <v>1</v>
      </c>
      <c r="T2958">
        <v>2956</v>
      </c>
      <c r="U2958">
        <v>5</v>
      </c>
      <c r="W2958">
        <v>2956</v>
      </c>
      <c r="X2958">
        <v>3</v>
      </c>
      <c r="Z2958">
        <v>2956</v>
      </c>
      <c r="AA2958">
        <v>6</v>
      </c>
    </row>
    <row r="2959" spans="2:27" x14ac:dyDescent="0.2">
      <c r="B2959">
        <v>2957</v>
      </c>
      <c r="C2959">
        <v>0</v>
      </c>
      <c r="E2959">
        <v>2957</v>
      </c>
      <c r="F2959">
        <v>0</v>
      </c>
      <c r="H2959">
        <v>2957</v>
      </c>
      <c r="I2959">
        <v>0</v>
      </c>
      <c r="N2959">
        <v>2957</v>
      </c>
      <c r="O2959">
        <v>0</v>
      </c>
      <c r="Q2959">
        <v>2957</v>
      </c>
      <c r="R2959">
        <v>5</v>
      </c>
      <c r="T2959">
        <v>2957</v>
      </c>
      <c r="U2959">
        <v>2</v>
      </c>
      <c r="W2959">
        <v>2957</v>
      </c>
      <c r="X2959">
        <v>6</v>
      </c>
      <c r="Z2959">
        <v>2957</v>
      </c>
      <c r="AA2959">
        <v>2</v>
      </c>
    </row>
    <row r="2960" spans="2:27" x14ac:dyDescent="0.2">
      <c r="B2960">
        <v>2958</v>
      </c>
      <c r="C2960">
        <v>0</v>
      </c>
      <c r="E2960">
        <v>2958</v>
      </c>
      <c r="F2960">
        <v>0</v>
      </c>
      <c r="H2960">
        <v>2958</v>
      </c>
      <c r="I2960">
        <v>0</v>
      </c>
      <c r="N2960">
        <v>2958</v>
      </c>
      <c r="O2960">
        <v>0</v>
      </c>
      <c r="Q2960">
        <v>2958</v>
      </c>
      <c r="R2960">
        <v>0</v>
      </c>
      <c r="T2960">
        <v>2958</v>
      </c>
      <c r="U2960">
        <v>4</v>
      </c>
      <c r="W2960">
        <v>2958</v>
      </c>
      <c r="X2960">
        <v>10</v>
      </c>
      <c r="Z2960">
        <v>2958</v>
      </c>
      <c r="AA2960">
        <v>0</v>
      </c>
    </row>
    <row r="2961" spans="2:27" x14ac:dyDescent="0.2">
      <c r="B2961">
        <v>2959</v>
      </c>
      <c r="C2961">
        <v>0</v>
      </c>
      <c r="E2961">
        <v>2959</v>
      </c>
      <c r="F2961">
        <v>0</v>
      </c>
      <c r="H2961">
        <v>2959</v>
      </c>
      <c r="I2961">
        <v>0</v>
      </c>
      <c r="N2961">
        <v>2959</v>
      </c>
      <c r="O2961">
        <v>0</v>
      </c>
      <c r="Q2961">
        <v>2959</v>
      </c>
      <c r="R2961">
        <v>2</v>
      </c>
      <c r="T2961">
        <v>2959</v>
      </c>
      <c r="U2961">
        <v>3</v>
      </c>
      <c r="W2961">
        <v>2959</v>
      </c>
      <c r="X2961">
        <v>5</v>
      </c>
      <c r="Z2961">
        <v>2959</v>
      </c>
      <c r="AA2961">
        <v>4</v>
      </c>
    </row>
    <row r="2962" spans="2:27" x14ac:dyDescent="0.2">
      <c r="B2962">
        <v>2960</v>
      </c>
      <c r="C2962">
        <v>0</v>
      </c>
      <c r="E2962">
        <v>2960</v>
      </c>
      <c r="F2962">
        <v>0</v>
      </c>
      <c r="H2962">
        <v>2960</v>
      </c>
      <c r="I2962">
        <v>0</v>
      </c>
      <c r="N2962">
        <v>2960</v>
      </c>
      <c r="O2962">
        <v>0</v>
      </c>
      <c r="Q2962">
        <v>2960</v>
      </c>
      <c r="R2962">
        <v>5</v>
      </c>
      <c r="T2962">
        <v>2960</v>
      </c>
      <c r="U2962">
        <v>6</v>
      </c>
      <c r="W2962">
        <v>2960</v>
      </c>
      <c r="X2962">
        <v>5</v>
      </c>
      <c r="Z2962">
        <v>2960</v>
      </c>
      <c r="AA2962">
        <v>5</v>
      </c>
    </row>
    <row r="2963" spans="2:27" x14ac:dyDescent="0.2">
      <c r="B2963">
        <v>2961</v>
      </c>
      <c r="C2963">
        <v>0</v>
      </c>
      <c r="E2963">
        <v>2961</v>
      </c>
      <c r="F2963">
        <v>0</v>
      </c>
      <c r="H2963">
        <v>2961</v>
      </c>
      <c r="I2963">
        <v>0</v>
      </c>
      <c r="N2963">
        <v>2961</v>
      </c>
      <c r="O2963">
        <v>0</v>
      </c>
      <c r="Q2963">
        <v>2961</v>
      </c>
      <c r="R2963">
        <v>5</v>
      </c>
      <c r="T2963">
        <v>2961</v>
      </c>
      <c r="U2963">
        <v>4</v>
      </c>
      <c r="W2963">
        <v>2961</v>
      </c>
      <c r="X2963">
        <v>4</v>
      </c>
      <c r="Z2963">
        <v>2961</v>
      </c>
      <c r="AA2963">
        <v>5</v>
      </c>
    </row>
    <row r="2964" spans="2:27" x14ac:dyDescent="0.2">
      <c r="B2964">
        <v>2962</v>
      </c>
      <c r="C2964">
        <v>0</v>
      </c>
      <c r="E2964">
        <v>2962</v>
      </c>
      <c r="F2964">
        <v>0</v>
      </c>
      <c r="H2964">
        <v>2962</v>
      </c>
      <c r="I2964">
        <v>0</v>
      </c>
      <c r="N2964">
        <v>2962</v>
      </c>
      <c r="O2964">
        <v>0</v>
      </c>
      <c r="Q2964">
        <v>2962</v>
      </c>
      <c r="R2964">
        <v>1</v>
      </c>
      <c r="T2964">
        <v>2962</v>
      </c>
      <c r="U2964">
        <v>3</v>
      </c>
      <c r="W2964">
        <v>2962</v>
      </c>
      <c r="X2964">
        <v>9</v>
      </c>
      <c r="Z2964">
        <v>2962</v>
      </c>
      <c r="AA2964">
        <v>5</v>
      </c>
    </row>
    <row r="2965" spans="2:27" x14ac:dyDescent="0.2">
      <c r="B2965">
        <v>2963</v>
      </c>
      <c r="C2965">
        <v>0</v>
      </c>
      <c r="E2965">
        <v>2963</v>
      </c>
      <c r="F2965">
        <v>0</v>
      </c>
      <c r="H2965">
        <v>2963</v>
      </c>
      <c r="I2965">
        <v>0</v>
      </c>
      <c r="N2965">
        <v>2963</v>
      </c>
      <c r="O2965">
        <v>0</v>
      </c>
      <c r="Q2965">
        <v>2963</v>
      </c>
      <c r="R2965">
        <v>4</v>
      </c>
      <c r="T2965">
        <v>2963</v>
      </c>
      <c r="U2965">
        <v>5</v>
      </c>
      <c r="W2965">
        <v>2963</v>
      </c>
      <c r="X2965">
        <v>5</v>
      </c>
      <c r="Z2965">
        <v>2963</v>
      </c>
      <c r="AA2965">
        <v>3</v>
      </c>
    </row>
    <row r="2966" spans="2:27" x14ac:dyDescent="0.2">
      <c r="B2966">
        <v>2964</v>
      </c>
      <c r="C2966">
        <v>0</v>
      </c>
      <c r="E2966">
        <v>2964</v>
      </c>
      <c r="F2966">
        <v>0</v>
      </c>
      <c r="H2966">
        <v>2964</v>
      </c>
      <c r="I2966">
        <v>0</v>
      </c>
      <c r="N2966">
        <v>2964</v>
      </c>
      <c r="O2966">
        <v>0</v>
      </c>
      <c r="Q2966">
        <v>2964</v>
      </c>
      <c r="R2966">
        <v>4</v>
      </c>
      <c r="T2966">
        <v>2964</v>
      </c>
      <c r="U2966">
        <v>0</v>
      </c>
      <c r="W2966">
        <v>2964</v>
      </c>
      <c r="X2966">
        <v>2</v>
      </c>
      <c r="Z2966">
        <v>2964</v>
      </c>
      <c r="AA2966">
        <v>2</v>
      </c>
    </row>
    <row r="2967" spans="2:27" x14ac:dyDescent="0.2">
      <c r="B2967">
        <v>2965</v>
      </c>
      <c r="C2967">
        <v>0</v>
      </c>
      <c r="E2967">
        <v>2965</v>
      </c>
      <c r="F2967">
        <v>0</v>
      </c>
      <c r="H2967">
        <v>2965</v>
      </c>
      <c r="I2967">
        <v>0</v>
      </c>
      <c r="N2967">
        <v>2965</v>
      </c>
      <c r="O2967">
        <v>0</v>
      </c>
      <c r="Q2967">
        <v>2965</v>
      </c>
      <c r="R2967">
        <v>2</v>
      </c>
      <c r="T2967">
        <v>2965</v>
      </c>
      <c r="U2967">
        <v>5</v>
      </c>
      <c r="W2967">
        <v>2965</v>
      </c>
      <c r="X2967">
        <v>7</v>
      </c>
      <c r="Z2967">
        <v>2965</v>
      </c>
      <c r="AA2967">
        <v>4</v>
      </c>
    </row>
    <row r="2968" spans="2:27" x14ac:dyDescent="0.2">
      <c r="B2968">
        <v>2966</v>
      </c>
      <c r="C2968">
        <v>0</v>
      </c>
      <c r="E2968">
        <v>2966</v>
      </c>
      <c r="F2968">
        <v>0</v>
      </c>
      <c r="H2968">
        <v>2966</v>
      </c>
      <c r="I2968">
        <v>0</v>
      </c>
      <c r="N2968">
        <v>2966</v>
      </c>
      <c r="O2968">
        <v>0</v>
      </c>
      <c r="Q2968">
        <v>2966</v>
      </c>
      <c r="R2968">
        <v>7</v>
      </c>
      <c r="T2968">
        <v>2966</v>
      </c>
      <c r="U2968">
        <v>1</v>
      </c>
      <c r="W2968">
        <v>2966</v>
      </c>
      <c r="X2968">
        <v>5</v>
      </c>
      <c r="Z2968">
        <v>2966</v>
      </c>
      <c r="AA2968">
        <v>4</v>
      </c>
    </row>
    <row r="2969" spans="2:27" x14ac:dyDescent="0.2">
      <c r="B2969">
        <v>2967</v>
      </c>
      <c r="C2969">
        <v>0</v>
      </c>
      <c r="E2969">
        <v>2967</v>
      </c>
      <c r="F2969">
        <v>0</v>
      </c>
      <c r="H2969">
        <v>2967</v>
      </c>
      <c r="I2969">
        <v>0</v>
      </c>
      <c r="N2969">
        <v>2967</v>
      </c>
      <c r="O2969">
        <v>0</v>
      </c>
      <c r="Q2969">
        <v>2967</v>
      </c>
      <c r="R2969">
        <v>5</v>
      </c>
      <c r="T2969">
        <v>2967</v>
      </c>
      <c r="U2969">
        <v>3</v>
      </c>
      <c r="W2969">
        <v>2967</v>
      </c>
      <c r="X2969">
        <v>5</v>
      </c>
      <c r="Z2969">
        <v>2967</v>
      </c>
      <c r="AA2969">
        <v>6</v>
      </c>
    </row>
    <row r="2970" spans="2:27" x14ac:dyDescent="0.2">
      <c r="B2970">
        <v>2968</v>
      </c>
      <c r="C2970">
        <v>0</v>
      </c>
      <c r="E2970">
        <v>2968</v>
      </c>
      <c r="F2970">
        <v>0</v>
      </c>
      <c r="H2970">
        <v>2968</v>
      </c>
      <c r="I2970">
        <v>0</v>
      </c>
      <c r="N2970">
        <v>2968</v>
      </c>
      <c r="O2970">
        <v>0</v>
      </c>
      <c r="Q2970">
        <v>2968</v>
      </c>
      <c r="R2970">
        <v>1</v>
      </c>
      <c r="T2970">
        <v>2968</v>
      </c>
      <c r="U2970">
        <v>3</v>
      </c>
      <c r="W2970">
        <v>2968</v>
      </c>
      <c r="X2970">
        <v>3</v>
      </c>
      <c r="Z2970">
        <v>2968</v>
      </c>
      <c r="AA2970">
        <v>8</v>
      </c>
    </row>
    <row r="2971" spans="2:27" x14ac:dyDescent="0.2">
      <c r="B2971">
        <v>2969</v>
      </c>
      <c r="C2971">
        <v>0</v>
      </c>
      <c r="E2971">
        <v>2969</v>
      </c>
      <c r="F2971">
        <v>0</v>
      </c>
      <c r="H2971">
        <v>2969</v>
      </c>
      <c r="I2971">
        <v>0</v>
      </c>
      <c r="N2971">
        <v>2969</v>
      </c>
      <c r="O2971">
        <v>0</v>
      </c>
      <c r="Q2971">
        <v>2969</v>
      </c>
      <c r="R2971">
        <v>3</v>
      </c>
      <c r="T2971">
        <v>2969</v>
      </c>
      <c r="U2971">
        <v>4</v>
      </c>
      <c r="W2971">
        <v>2969</v>
      </c>
      <c r="X2971">
        <v>3</v>
      </c>
      <c r="Z2971">
        <v>2969</v>
      </c>
      <c r="AA2971">
        <v>8</v>
      </c>
    </row>
    <row r="2972" spans="2:27" x14ac:dyDescent="0.2">
      <c r="B2972">
        <v>2970</v>
      </c>
      <c r="C2972">
        <v>0</v>
      </c>
      <c r="E2972">
        <v>2970</v>
      </c>
      <c r="F2972">
        <v>0</v>
      </c>
      <c r="H2972">
        <v>2970</v>
      </c>
      <c r="I2972">
        <v>0</v>
      </c>
      <c r="N2972">
        <v>2970</v>
      </c>
      <c r="O2972">
        <v>0</v>
      </c>
      <c r="Q2972">
        <v>2970</v>
      </c>
      <c r="R2972">
        <v>2</v>
      </c>
      <c r="T2972">
        <v>2970</v>
      </c>
      <c r="U2972">
        <v>4</v>
      </c>
      <c r="W2972">
        <v>2970</v>
      </c>
      <c r="X2972">
        <v>0</v>
      </c>
      <c r="Z2972">
        <v>2970</v>
      </c>
      <c r="AA2972">
        <v>2</v>
      </c>
    </row>
    <row r="2973" spans="2:27" x14ac:dyDescent="0.2">
      <c r="B2973">
        <v>2971</v>
      </c>
      <c r="C2973">
        <v>0</v>
      </c>
      <c r="E2973">
        <v>2971</v>
      </c>
      <c r="F2973">
        <v>0</v>
      </c>
      <c r="H2973">
        <v>2971</v>
      </c>
      <c r="I2973">
        <v>0</v>
      </c>
      <c r="N2973">
        <v>2971</v>
      </c>
      <c r="O2973">
        <v>0</v>
      </c>
      <c r="Q2973">
        <v>2971</v>
      </c>
      <c r="R2973">
        <v>8</v>
      </c>
      <c r="T2973">
        <v>2971</v>
      </c>
      <c r="U2973">
        <v>3</v>
      </c>
      <c r="W2973">
        <v>2971</v>
      </c>
      <c r="X2973">
        <v>8</v>
      </c>
      <c r="Z2973">
        <v>2971</v>
      </c>
      <c r="AA2973">
        <v>4</v>
      </c>
    </row>
    <row r="2974" spans="2:27" x14ac:dyDescent="0.2">
      <c r="B2974">
        <v>2972</v>
      </c>
      <c r="C2974">
        <v>0</v>
      </c>
      <c r="E2974">
        <v>2972</v>
      </c>
      <c r="F2974">
        <v>0</v>
      </c>
      <c r="H2974">
        <v>2972</v>
      </c>
      <c r="I2974">
        <v>0</v>
      </c>
      <c r="N2974">
        <v>2972</v>
      </c>
      <c r="O2974">
        <v>0</v>
      </c>
      <c r="Q2974">
        <v>2972</v>
      </c>
      <c r="R2974">
        <v>3</v>
      </c>
      <c r="T2974">
        <v>2972</v>
      </c>
      <c r="U2974">
        <v>4</v>
      </c>
      <c r="W2974">
        <v>2972</v>
      </c>
      <c r="X2974">
        <v>5</v>
      </c>
      <c r="Z2974">
        <v>2972</v>
      </c>
      <c r="AA2974">
        <v>3</v>
      </c>
    </row>
    <row r="2975" spans="2:27" x14ac:dyDescent="0.2">
      <c r="B2975">
        <v>2973</v>
      </c>
      <c r="C2975">
        <v>0</v>
      </c>
      <c r="E2975">
        <v>2973</v>
      </c>
      <c r="F2975">
        <v>0</v>
      </c>
      <c r="H2975">
        <v>2973</v>
      </c>
      <c r="I2975">
        <v>0</v>
      </c>
      <c r="N2975">
        <v>2973</v>
      </c>
      <c r="O2975">
        <v>0</v>
      </c>
      <c r="Q2975">
        <v>2973</v>
      </c>
      <c r="R2975">
        <v>5</v>
      </c>
      <c r="T2975">
        <v>2973</v>
      </c>
      <c r="U2975">
        <v>5</v>
      </c>
      <c r="W2975">
        <v>2973</v>
      </c>
      <c r="X2975">
        <v>4</v>
      </c>
      <c r="Z2975">
        <v>2973</v>
      </c>
      <c r="AA2975">
        <v>5</v>
      </c>
    </row>
    <row r="2976" spans="2:27" x14ac:dyDescent="0.2">
      <c r="B2976">
        <v>2974</v>
      </c>
      <c r="C2976">
        <v>0</v>
      </c>
      <c r="E2976">
        <v>2974</v>
      </c>
      <c r="F2976">
        <v>0</v>
      </c>
      <c r="H2976">
        <v>2974</v>
      </c>
      <c r="I2976">
        <v>0</v>
      </c>
      <c r="N2976">
        <v>2974</v>
      </c>
      <c r="O2976">
        <v>0</v>
      </c>
      <c r="Q2976">
        <v>2974</v>
      </c>
      <c r="R2976">
        <v>3</v>
      </c>
      <c r="T2976">
        <v>2974</v>
      </c>
      <c r="U2976">
        <v>5</v>
      </c>
      <c r="W2976">
        <v>2974</v>
      </c>
      <c r="X2976">
        <v>5</v>
      </c>
      <c r="Z2976">
        <v>2974</v>
      </c>
      <c r="AA2976">
        <v>2</v>
      </c>
    </row>
    <row r="2977" spans="2:27" x14ac:dyDescent="0.2">
      <c r="B2977">
        <v>2975</v>
      </c>
      <c r="C2977">
        <v>0</v>
      </c>
      <c r="E2977">
        <v>2975</v>
      </c>
      <c r="F2977">
        <v>0</v>
      </c>
      <c r="H2977">
        <v>2975</v>
      </c>
      <c r="I2977">
        <v>0</v>
      </c>
      <c r="N2977">
        <v>2975</v>
      </c>
      <c r="O2977">
        <v>0</v>
      </c>
      <c r="Q2977">
        <v>2975</v>
      </c>
      <c r="R2977">
        <v>2</v>
      </c>
      <c r="T2977">
        <v>2975</v>
      </c>
      <c r="U2977">
        <v>2</v>
      </c>
      <c r="W2977">
        <v>2975</v>
      </c>
      <c r="X2977">
        <v>8</v>
      </c>
      <c r="Z2977">
        <v>2975</v>
      </c>
      <c r="AA2977">
        <v>4</v>
      </c>
    </row>
    <row r="2978" spans="2:27" x14ac:dyDescent="0.2">
      <c r="B2978">
        <v>2976</v>
      </c>
      <c r="C2978">
        <v>0</v>
      </c>
      <c r="E2978">
        <v>2976</v>
      </c>
      <c r="F2978">
        <v>0</v>
      </c>
      <c r="H2978">
        <v>2976</v>
      </c>
      <c r="I2978">
        <v>0</v>
      </c>
      <c r="N2978">
        <v>2976</v>
      </c>
      <c r="O2978">
        <v>0</v>
      </c>
      <c r="Q2978">
        <v>2976</v>
      </c>
      <c r="R2978">
        <v>0</v>
      </c>
      <c r="T2978">
        <v>2976</v>
      </c>
      <c r="U2978">
        <v>2</v>
      </c>
      <c r="W2978">
        <v>2976</v>
      </c>
      <c r="X2978">
        <v>5</v>
      </c>
      <c r="Z2978">
        <v>2976</v>
      </c>
      <c r="AA2978">
        <v>3</v>
      </c>
    </row>
    <row r="2979" spans="2:27" x14ac:dyDescent="0.2">
      <c r="B2979">
        <v>2977</v>
      </c>
      <c r="C2979">
        <v>0</v>
      </c>
      <c r="E2979">
        <v>2977</v>
      </c>
      <c r="F2979">
        <v>0</v>
      </c>
      <c r="H2979">
        <v>2977</v>
      </c>
      <c r="I2979">
        <v>0</v>
      </c>
      <c r="N2979">
        <v>2977</v>
      </c>
      <c r="O2979">
        <v>0</v>
      </c>
      <c r="Q2979">
        <v>2977</v>
      </c>
      <c r="R2979">
        <v>2</v>
      </c>
      <c r="T2979">
        <v>2977</v>
      </c>
      <c r="U2979">
        <v>3</v>
      </c>
      <c r="W2979">
        <v>2977</v>
      </c>
      <c r="X2979">
        <v>4</v>
      </c>
      <c r="Z2979">
        <v>2977</v>
      </c>
      <c r="AA2979">
        <v>5</v>
      </c>
    </row>
    <row r="2980" spans="2:27" x14ac:dyDescent="0.2">
      <c r="B2980">
        <v>2978</v>
      </c>
      <c r="C2980">
        <v>0</v>
      </c>
      <c r="E2980">
        <v>2978</v>
      </c>
      <c r="F2980">
        <v>0</v>
      </c>
      <c r="H2980">
        <v>2978</v>
      </c>
      <c r="I2980">
        <v>0</v>
      </c>
      <c r="N2980">
        <v>2978</v>
      </c>
      <c r="O2980">
        <v>0</v>
      </c>
      <c r="Q2980">
        <v>2978</v>
      </c>
      <c r="R2980">
        <v>5</v>
      </c>
      <c r="T2980">
        <v>2978</v>
      </c>
      <c r="U2980">
        <v>3</v>
      </c>
      <c r="W2980">
        <v>2978</v>
      </c>
      <c r="X2980">
        <v>5</v>
      </c>
      <c r="Z2980">
        <v>2978</v>
      </c>
      <c r="AA2980">
        <v>5</v>
      </c>
    </row>
    <row r="2981" spans="2:27" x14ac:dyDescent="0.2">
      <c r="B2981">
        <v>2979</v>
      </c>
      <c r="C2981">
        <v>0</v>
      </c>
      <c r="E2981">
        <v>2979</v>
      </c>
      <c r="F2981">
        <v>0</v>
      </c>
      <c r="H2981">
        <v>2979</v>
      </c>
      <c r="I2981">
        <v>0</v>
      </c>
      <c r="N2981">
        <v>2979</v>
      </c>
      <c r="O2981">
        <v>0</v>
      </c>
      <c r="Q2981">
        <v>2979</v>
      </c>
      <c r="R2981">
        <v>1</v>
      </c>
      <c r="T2981">
        <v>2979</v>
      </c>
      <c r="U2981">
        <v>1</v>
      </c>
      <c r="W2981">
        <v>2979</v>
      </c>
      <c r="X2981">
        <v>5</v>
      </c>
      <c r="Z2981">
        <v>2979</v>
      </c>
      <c r="AA2981">
        <v>5</v>
      </c>
    </row>
    <row r="2982" spans="2:27" x14ac:dyDescent="0.2">
      <c r="B2982">
        <v>2980</v>
      </c>
      <c r="C2982">
        <v>0</v>
      </c>
      <c r="E2982">
        <v>2980</v>
      </c>
      <c r="F2982">
        <v>0</v>
      </c>
      <c r="H2982">
        <v>2980</v>
      </c>
      <c r="I2982">
        <v>0</v>
      </c>
      <c r="N2982">
        <v>2980</v>
      </c>
      <c r="O2982">
        <v>0</v>
      </c>
      <c r="Q2982">
        <v>2980</v>
      </c>
      <c r="R2982">
        <v>1</v>
      </c>
      <c r="T2982">
        <v>2980</v>
      </c>
      <c r="U2982">
        <v>0</v>
      </c>
      <c r="W2982">
        <v>2980</v>
      </c>
      <c r="X2982">
        <v>4</v>
      </c>
      <c r="Z2982">
        <v>2980</v>
      </c>
      <c r="AA2982">
        <v>5</v>
      </c>
    </row>
    <row r="2983" spans="2:27" x14ac:dyDescent="0.2">
      <c r="B2983">
        <v>2981</v>
      </c>
      <c r="C2983">
        <v>0</v>
      </c>
      <c r="E2983">
        <v>2981</v>
      </c>
      <c r="F2983">
        <v>0</v>
      </c>
      <c r="H2983">
        <v>2981</v>
      </c>
      <c r="I2983">
        <v>0</v>
      </c>
      <c r="N2983">
        <v>2981</v>
      </c>
      <c r="O2983">
        <v>0</v>
      </c>
      <c r="Q2983">
        <v>2981</v>
      </c>
      <c r="R2983">
        <v>5</v>
      </c>
      <c r="T2983">
        <v>2981</v>
      </c>
      <c r="U2983">
        <v>1</v>
      </c>
      <c r="W2983">
        <v>2981</v>
      </c>
      <c r="X2983">
        <v>1</v>
      </c>
      <c r="Z2983">
        <v>2981</v>
      </c>
      <c r="AA2983">
        <v>7</v>
      </c>
    </row>
    <row r="2984" spans="2:27" x14ac:dyDescent="0.2">
      <c r="B2984">
        <v>2982</v>
      </c>
      <c r="C2984">
        <v>0</v>
      </c>
      <c r="E2984">
        <v>2982</v>
      </c>
      <c r="F2984">
        <v>0</v>
      </c>
      <c r="H2984">
        <v>2982</v>
      </c>
      <c r="I2984">
        <v>0</v>
      </c>
      <c r="N2984">
        <v>2982</v>
      </c>
      <c r="O2984">
        <v>0</v>
      </c>
      <c r="Q2984">
        <v>2982</v>
      </c>
      <c r="R2984">
        <v>6</v>
      </c>
      <c r="T2984">
        <v>2982</v>
      </c>
      <c r="U2984">
        <v>3</v>
      </c>
      <c r="W2984">
        <v>2982</v>
      </c>
      <c r="X2984">
        <v>8</v>
      </c>
      <c r="Z2984">
        <v>2982</v>
      </c>
      <c r="AA2984">
        <v>2</v>
      </c>
    </row>
    <row r="2985" spans="2:27" x14ac:dyDescent="0.2">
      <c r="B2985">
        <v>2983</v>
      </c>
      <c r="C2985">
        <v>0</v>
      </c>
      <c r="E2985">
        <v>2983</v>
      </c>
      <c r="F2985">
        <v>0</v>
      </c>
      <c r="H2985">
        <v>2983</v>
      </c>
      <c r="I2985">
        <v>0</v>
      </c>
      <c r="N2985">
        <v>2983</v>
      </c>
      <c r="O2985">
        <v>0</v>
      </c>
      <c r="Q2985">
        <v>2983</v>
      </c>
      <c r="R2985">
        <v>4</v>
      </c>
      <c r="T2985">
        <v>2983</v>
      </c>
      <c r="U2985">
        <v>7</v>
      </c>
      <c r="W2985">
        <v>2983</v>
      </c>
      <c r="X2985">
        <v>4</v>
      </c>
      <c r="Z2985">
        <v>2983</v>
      </c>
      <c r="AA2985">
        <v>5</v>
      </c>
    </row>
    <row r="2986" spans="2:27" x14ac:dyDescent="0.2">
      <c r="B2986">
        <v>2984</v>
      </c>
      <c r="C2986">
        <v>0</v>
      </c>
      <c r="E2986">
        <v>2984</v>
      </c>
      <c r="F2986">
        <v>0</v>
      </c>
      <c r="H2986">
        <v>2984</v>
      </c>
      <c r="I2986">
        <v>0</v>
      </c>
      <c r="N2986">
        <v>2984</v>
      </c>
      <c r="O2986">
        <v>0</v>
      </c>
      <c r="Q2986">
        <v>2984</v>
      </c>
      <c r="R2986">
        <v>4</v>
      </c>
      <c r="T2986">
        <v>2984</v>
      </c>
      <c r="U2986">
        <v>5</v>
      </c>
      <c r="W2986">
        <v>2984</v>
      </c>
      <c r="X2986">
        <v>5</v>
      </c>
      <c r="Z2986">
        <v>2984</v>
      </c>
      <c r="AA2986">
        <v>6</v>
      </c>
    </row>
    <row r="2987" spans="2:27" x14ac:dyDescent="0.2">
      <c r="B2987">
        <v>2985</v>
      </c>
      <c r="C2987">
        <v>0</v>
      </c>
      <c r="E2987">
        <v>2985</v>
      </c>
      <c r="F2987">
        <v>0</v>
      </c>
      <c r="H2987">
        <v>2985</v>
      </c>
      <c r="I2987">
        <v>0</v>
      </c>
      <c r="N2987">
        <v>2985</v>
      </c>
      <c r="O2987">
        <v>0</v>
      </c>
      <c r="Q2987">
        <v>2985</v>
      </c>
      <c r="R2987">
        <v>2</v>
      </c>
      <c r="T2987">
        <v>2985</v>
      </c>
      <c r="U2987">
        <v>3</v>
      </c>
      <c r="W2987">
        <v>2985</v>
      </c>
      <c r="X2987">
        <v>2</v>
      </c>
      <c r="Z2987">
        <v>2985</v>
      </c>
      <c r="AA2987">
        <v>5</v>
      </c>
    </row>
    <row r="2988" spans="2:27" x14ac:dyDescent="0.2">
      <c r="B2988">
        <v>2986</v>
      </c>
      <c r="C2988">
        <v>0</v>
      </c>
      <c r="E2988">
        <v>2986</v>
      </c>
      <c r="F2988">
        <v>0</v>
      </c>
      <c r="H2988">
        <v>2986</v>
      </c>
      <c r="I2988">
        <v>0</v>
      </c>
      <c r="N2988">
        <v>2986</v>
      </c>
      <c r="O2988">
        <v>0</v>
      </c>
      <c r="Q2988">
        <v>2986</v>
      </c>
      <c r="R2988">
        <v>1</v>
      </c>
      <c r="T2988">
        <v>2986</v>
      </c>
      <c r="U2988">
        <v>2</v>
      </c>
      <c r="W2988">
        <v>2986</v>
      </c>
      <c r="X2988">
        <v>6</v>
      </c>
      <c r="Z2988">
        <v>2986</v>
      </c>
      <c r="AA2988">
        <v>4</v>
      </c>
    </row>
    <row r="2989" spans="2:27" x14ac:dyDescent="0.2">
      <c r="B2989">
        <v>2987</v>
      </c>
      <c r="C2989">
        <v>0</v>
      </c>
      <c r="E2989">
        <v>2987</v>
      </c>
      <c r="F2989">
        <v>0</v>
      </c>
      <c r="H2989">
        <v>2987</v>
      </c>
      <c r="I2989">
        <v>0</v>
      </c>
      <c r="N2989">
        <v>2987</v>
      </c>
      <c r="O2989">
        <v>0</v>
      </c>
      <c r="Q2989">
        <v>2987</v>
      </c>
      <c r="R2989">
        <v>0</v>
      </c>
      <c r="T2989">
        <v>2987</v>
      </c>
      <c r="U2989">
        <v>2</v>
      </c>
      <c r="W2989">
        <v>2987</v>
      </c>
      <c r="X2989">
        <v>8</v>
      </c>
      <c r="Z2989">
        <v>2987</v>
      </c>
      <c r="AA2989">
        <v>3</v>
      </c>
    </row>
    <row r="2990" spans="2:27" x14ac:dyDescent="0.2">
      <c r="B2990">
        <v>2988</v>
      </c>
      <c r="C2990">
        <v>0</v>
      </c>
      <c r="E2990">
        <v>2988</v>
      </c>
      <c r="F2990">
        <v>0</v>
      </c>
      <c r="H2990">
        <v>2988</v>
      </c>
      <c r="I2990">
        <v>0</v>
      </c>
      <c r="N2990">
        <v>2988</v>
      </c>
      <c r="O2990">
        <v>0</v>
      </c>
      <c r="Q2990">
        <v>2988</v>
      </c>
      <c r="R2990">
        <v>1</v>
      </c>
      <c r="T2990">
        <v>2988</v>
      </c>
      <c r="U2990">
        <v>0</v>
      </c>
      <c r="W2990">
        <v>2988</v>
      </c>
      <c r="X2990">
        <v>4</v>
      </c>
      <c r="Z2990">
        <v>2988</v>
      </c>
      <c r="AA2990">
        <v>4</v>
      </c>
    </row>
    <row r="2991" spans="2:27" x14ac:dyDescent="0.2">
      <c r="B2991">
        <v>2989</v>
      </c>
      <c r="C2991">
        <v>0</v>
      </c>
      <c r="E2991">
        <v>2989</v>
      </c>
      <c r="F2991">
        <v>0</v>
      </c>
      <c r="H2991">
        <v>2989</v>
      </c>
      <c r="I2991">
        <v>0</v>
      </c>
      <c r="N2991">
        <v>2989</v>
      </c>
      <c r="O2991">
        <v>0</v>
      </c>
      <c r="Q2991">
        <v>2989</v>
      </c>
      <c r="R2991">
        <v>4</v>
      </c>
      <c r="T2991">
        <v>2989</v>
      </c>
      <c r="U2991">
        <v>1</v>
      </c>
      <c r="W2991">
        <v>2989</v>
      </c>
      <c r="X2991">
        <v>3</v>
      </c>
      <c r="Z2991">
        <v>2989</v>
      </c>
      <c r="AA2991">
        <v>8</v>
      </c>
    </row>
    <row r="2992" spans="2:27" x14ac:dyDescent="0.2">
      <c r="B2992">
        <v>2990</v>
      </c>
      <c r="C2992">
        <v>0</v>
      </c>
      <c r="E2992">
        <v>2990</v>
      </c>
      <c r="F2992">
        <v>0</v>
      </c>
      <c r="H2992">
        <v>2990</v>
      </c>
      <c r="I2992">
        <v>0</v>
      </c>
      <c r="N2992">
        <v>2990</v>
      </c>
      <c r="O2992">
        <v>0</v>
      </c>
      <c r="Q2992">
        <v>2990</v>
      </c>
      <c r="R2992">
        <v>1</v>
      </c>
      <c r="T2992">
        <v>2990</v>
      </c>
      <c r="U2992">
        <v>3</v>
      </c>
      <c r="W2992">
        <v>2990</v>
      </c>
      <c r="X2992">
        <v>2</v>
      </c>
      <c r="Z2992">
        <v>2990</v>
      </c>
      <c r="AA2992">
        <v>5</v>
      </c>
    </row>
    <row r="2993" spans="2:27" x14ac:dyDescent="0.2">
      <c r="B2993">
        <v>2991</v>
      </c>
      <c r="C2993">
        <v>0</v>
      </c>
      <c r="E2993">
        <v>2991</v>
      </c>
      <c r="F2993">
        <v>0</v>
      </c>
      <c r="H2993">
        <v>2991</v>
      </c>
      <c r="I2993">
        <v>0</v>
      </c>
      <c r="N2993">
        <v>2991</v>
      </c>
      <c r="O2993">
        <v>0</v>
      </c>
      <c r="Q2993">
        <v>2991</v>
      </c>
      <c r="R2993">
        <v>3</v>
      </c>
      <c r="T2993">
        <v>2991</v>
      </c>
      <c r="U2993">
        <v>4</v>
      </c>
      <c r="W2993">
        <v>2991</v>
      </c>
      <c r="X2993">
        <v>7</v>
      </c>
      <c r="Z2993">
        <v>2991</v>
      </c>
      <c r="AA2993">
        <v>3</v>
      </c>
    </row>
    <row r="2994" spans="2:27" x14ac:dyDescent="0.2">
      <c r="B2994">
        <v>2992</v>
      </c>
      <c r="C2994">
        <v>0</v>
      </c>
      <c r="E2994">
        <v>2992</v>
      </c>
      <c r="F2994">
        <v>0</v>
      </c>
      <c r="H2994">
        <v>2992</v>
      </c>
      <c r="I2994">
        <v>0</v>
      </c>
      <c r="N2994">
        <v>2992</v>
      </c>
      <c r="O2994">
        <v>0</v>
      </c>
      <c r="Q2994">
        <v>2992</v>
      </c>
      <c r="R2994">
        <v>2</v>
      </c>
      <c r="T2994">
        <v>2992</v>
      </c>
      <c r="U2994">
        <v>0</v>
      </c>
      <c r="W2994">
        <v>2992</v>
      </c>
      <c r="X2994">
        <v>4</v>
      </c>
      <c r="Z2994">
        <v>2992</v>
      </c>
      <c r="AA2994">
        <v>4</v>
      </c>
    </row>
    <row r="2995" spans="2:27" x14ac:dyDescent="0.2">
      <c r="B2995">
        <v>2993</v>
      </c>
      <c r="C2995">
        <v>0</v>
      </c>
      <c r="E2995">
        <v>2993</v>
      </c>
      <c r="F2995">
        <v>0</v>
      </c>
      <c r="H2995">
        <v>2993</v>
      </c>
      <c r="I2995">
        <v>0</v>
      </c>
      <c r="N2995">
        <v>2993</v>
      </c>
      <c r="O2995">
        <v>0</v>
      </c>
      <c r="Q2995">
        <v>2993</v>
      </c>
      <c r="R2995">
        <v>8</v>
      </c>
      <c r="T2995">
        <v>2993</v>
      </c>
      <c r="U2995">
        <v>0</v>
      </c>
      <c r="W2995">
        <v>2993</v>
      </c>
      <c r="X2995">
        <v>2</v>
      </c>
      <c r="Z2995">
        <v>2993</v>
      </c>
      <c r="AA2995">
        <v>1</v>
      </c>
    </row>
    <row r="2996" spans="2:27" x14ac:dyDescent="0.2">
      <c r="B2996">
        <v>2994</v>
      </c>
      <c r="C2996">
        <v>0</v>
      </c>
      <c r="E2996">
        <v>2994</v>
      </c>
      <c r="F2996">
        <v>0</v>
      </c>
      <c r="H2996">
        <v>2994</v>
      </c>
      <c r="I2996">
        <v>0</v>
      </c>
      <c r="N2996">
        <v>2994</v>
      </c>
      <c r="O2996">
        <v>0</v>
      </c>
      <c r="Q2996">
        <v>2994</v>
      </c>
      <c r="R2996">
        <v>5</v>
      </c>
      <c r="T2996">
        <v>2994</v>
      </c>
      <c r="U2996">
        <v>1</v>
      </c>
      <c r="W2996">
        <v>2994</v>
      </c>
      <c r="X2996">
        <v>6</v>
      </c>
      <c r="Z2996">
        <v>2994</v>
      </c>
      <c r="AA2996">
        <v>2</v>
      </c>
    </row>
    <row r="2997" spans="2:27" x14ac:dyDescent="0.2">
      <c r="B2997">
        <v>2995</v>
      </c>
      <c r="C2997">
        <v>0</v>
      </c>
      <c r="E2997">
        <v>2995</v>
      </c>
      <c r="F2997">
        <v>0</v>
      </c>
      <c r="H2997">
        <v>2995</v>
      </c>
      <c r="I2997">
        <v>0</v>
      </c>
      <c r="N2997">
        <v>2995</v>
      </c>
      <c r="O2997">
        <v>0</v>
      </c>
      <c r="Q2997">
        <v>2995</v>
      </c>
      <c r="R2997">
        <v>4</v>
      </c>
      <c r="T2997">
        <v>2995</v>
      </c>
      <c r="U2997">
        <v>1</v>
      </c>
      <c r="W2997">
        <v>2995</v>
      </c>
      <c r="X2997">
        <v>8</v>
      </c>
      <c r="Z2997">
        <v>2995</v>
      </c>
      <c r="AA2997">
        <v>5</v>
      </c>
    </row>
    <row r="2998" spans="2:27" x14ac:dyDescent="0.2">
      <c r="B2998">
        <v>2996</v>
      </c>
      <c r="C2998">
        <v>0</v>
      </c>
      <c r="E2998">
        <v>2996</v>
      </c>
      <c r="F2998">
        <v>0</v>
      </c>
      <c r="H2998">
        <v>2996</v>
      </c>
      <c r="I2998">
        <v>0</v>
      </c>
      <c r="N2998">
        <v>2996</v>
      </c>
      <c r="O2998">
        <v>0</v>
      </c>
      <c r="Q2998">
        <v>2996</v>
      </c>
      <c r="R2998">
        <v>0</v>
      </c>
      <c r="T2998">
        <v>2996</v>
      </c>
      <c r="U2998">
        <v>1</v>
      </c>
      <c r="W2998">
        <v>2996</v>
      </c>
      <c r="X2998">
        <v>6</v>
      </c>
      <c r="Z2998">
        <v>2996</v>
      </c>
      <c r="AA2998">
        <v>4</v>
      </c>
    </row>
    <row r="2999" spans="2:27" x14ac:dyDescent="0.2">
      <c r="B2999">
        <v>2997</v>
      </c>
      <c r="C2999">
        <v>0</v>
      </c>
      <c r="E2999">
        <v>2997</v>
      </c>
      <c r="F2999">
        <v>0</v>
      </c>
      <c r="H2999">
        <v>2997</v>
      </c>
      <c r="I2999">
        <v>0</v>
      </c>
      <c r="N2999">
        <v>2997</v>
      </c>
      <c r="O2999">
        <v>0</v>
      </c>
      <c r="Q2999">
        <v>2997</v>
      </c>
      <c r="R2999">
        <v>2</v>
      </c>
      <c r="T2999">
        <v>2997</v>
      </c>
      <c r="U2999">
        <v>2</v>
      </c>
      <c r="W2999">
        <v>2997</v>
      </c>
      <c r="X2999">
        <v>8</v>
      </c>
      <c r="Z2999">
        <v>2997</v>
      </c>
      <c r="AA2999">
        <v>6</v>
      </c>
    </row>
    <row r="3000" spans="2:27" x14ac:dyDescent="0.2">
      <c r="B3000">
        <v>2998</v>
      </c>
      <c r="C3000">
        <v>0</v>
      </c>
      <c r="E3000">
        <v>2998</v>
      </c>
      <c r="F3000">
        <v>0</v>
      </c>
      <c r="H3000">
        <v>2998</v>
      </c>
      <c r="I3000">
        <v>0</v>
      </c>
      <c r="N3000">
        <v>2998</v>
      </c>
      <c r="O3000">
        <v>0</v>
      </c>
      <c r="Q3000">
        <v>2998</v>
      </c>
      <c r="R3000">
        <v>0</v>
      </c>
      <c r="T3000">
        <v>2998</v>
      </c>
      <c r="U3000">
        <v>0</v>
      </c>
      <c r="W3000">
        <v>2998</v>
      </c>
      <c r="X3000">
        <v>5</v>
      </c>
      <c r="Z3000">
        <v>2998</v>
      </c>
      <c r="AA3000">
        <v>7</v>
      </c>
    </row>
    <row r="3001" spans="2:27" x14ac:dyDescent="0.2">
      <c r="B3001">
        <v>2999</v>
      </c>
      <c r="C3001">
        <v>0</v>
      </c>
      <c r="E3001">
        <v>2999</v>
      </c>
      <c r="F3001">
        <v>0</v>
      </c>
      <c r="H3001">
        <v>2999</v>
      </c>
      <c r="I3001">
        <v>0</v>
      </c>
      <c r="N3001">
        <v>2999</v>
      </c>
      <c r="O3001">
        <v>0</v>
      </c>
      <c r="Q3001">
        <v>2999</v>
      </c>
      <c r="R3001">
        <v>3</v>
      </c>
      <c r="T3001">
        <v>2999</v>
      </c>
      <c r="U3001">
        <v>1</v>
      </c>
      <c r="W3001">
        <v>2999</v>
      </c>
      <c r="X3001">
        <v>3</v>
      </c>
      <c r="Z3001">
        <v>2999</v>
      </c>
      <c r="AA3001">
        <v>2</v>
      </c>
    </row>
    <row r="3002" spans="2:27" x14ac:dyDescent="0.2">
      <c r="B3002">
        <v>3000</v>
      </c>
      <c r="C3002">
        <v>0</v>
      </c>
      <c r="E3002">
        <v>3000</v>
      </c>
      <c r="F3002">
        <v>0</v>
      </c>
      <c r="H3002">
        <v>3000</v>
      </c>
      <c r="I3002">
        <v>0</v>
      </c>
      <c r="N3002">
        <v>3000</v>
      </c>
      <c r="O3002">
        <v>0</v>
      </c>
      <c r="Q3002">
        <v>3000</v>
      </c>
      <c r="R3002">
        <v>2</v>
      </c>
      <c r="T3002">
        <v>3000</v>
      </c>
      <c r="U3002">
        <v>4</v>
      </c>
      <c r="W3002">
        <v>3000</v>
      </c>
      <c r="X3002">
        <v>6</v>
      </c>
      <c r="Z3002">
        <v>3000</v>
      </c>
      <c r="AA3002">
        <v>5</v>
      </c>
    </row>
    <row r="3003" spans="2:27" x14ac:dyDescent="0.2">
      <c r="B3003">
        <v>3001</v>
      </c>
      <c r="C3003">
        <v>0</v>
      </c>
      <c r="E3003">
        <v>3001</v>
      </c>
      <c r="F3003">
        <v>0</v>
      </c>
      <c r="H3003">
        <v>3001</v>
      </c>
      <c r="I3003">
        <v>0</v>
      </c>
      <c r="N3003">
        <v>3001</v>
      </c>
      <c r="O3003">
        <v>0</v>
      </c>
      <c r="Q3003">
        <v>3001</v>
      </c>
      <c r="R3003">
        <v>1</v>
      </c>
      <c r="T3003">
        <v>3001</v>
      </c>
      <c r="U3003">
        <v>4</v>
      </c>
      <c r="W3003">
        <v>3001</v>
      </c>
      <c r="X3003">
        <v>3</v>
      </c>
      <c r="Z3003">
        <v>3001</v>
      </c>
      <c r="AA3003">
        <v>3</v>
      </c>
    </row>
    <row r="3004" spans="2:27" x14ac:dyDescent="0.2">
      <c r="B3004">
        <v>3002</v>
      </c>
      <c r="C3004">
        <v>0</v>
      </c>
      <c r="E3004">
        <v>3002</v>
      </c>
      <c r="F3004">
        <v>0</v>
      </c>
      <c r="H3004">
        <v>3002</v>
      </c>
      <c r="I3004">
        <v>0</v>
      </c>
      <c r="N3004">
        <v>3002</v>
      </c>
      <c r="O3004">
        <v>0</v>
      </c>
      <c r="Q3004">
        <v>3002</v>
      </c>
      <c r="R3004">
        <v>1</v>
      </c>
      <c r="T3004">
        <v>3002</v>
      </c>
      <c r="U3004">
        <v>1</v>
      </c>
      <c r="W3004">
        <v>3002</v>
      </c>
      <c r="X3004">
        <v>4</v>
      </c>
      <c r="Z3004">
        <v>3002</v>
      </c>
      <c r="AA3004">
        <v>4</v>
      </c>
    </row>
    <row r="3005" spans="2:27" x14ac:dyDescent="0.2">
      <c r="B3005">
        <v>3003</v>
      </c>
      <c r="C3005">
        <v>0</v>
      </c>
      <c r="E3005">
        <v>3003</v>
      </c>
      <c r="F3005">
        <v>0</v>
      </c>
      <c r="H3005">
        <v>3003</v>
      </c>
      <c r="I3005">
        <v>0</v>
      </c>
      <c r="N3005">
        <v>3003</v>
      </c>
      <c r="O3005">
        <v>0</v>
      </c>
      <c r="Q3005">
        <v>3003</v>
      </c>
      <c r="R3005">
        <v>2</v>
      </c>
      <c r="T3005">
        <v>3003</v>
      </c>
      <c r="U3005">
        <v>1</v>
      </c>
      <c r="W3005">
        <v>3003</v>
      </c>
      <c r="X3005">
        <v>3</v>
      </c>
      <c r="Z3005">
        <v>3003</v>
      </c>
      <c r="AA3005">
        <v>2</v>
      </c>
    </row>
    <row r="3006" spans="2:27" x14ac:dyDescent="0.2">
      <c r="B3006">
        <v>3004</v>
      </c>
      <c r="C3006">
        <v>0</v>
      </c>
      <c r="E3006">
        <v>3004</v>
      </c>
      <c r="F3006">
        <v>0</v>
      </c>
      <c r="H3006">
        <v>3004</v>
      </c>
      <c r="I3006">
        <v>0</v>
      </c>
      <c r="N3006">
        <v>3004</v>
      </c>
      <c r="O3006">
        <v>0</v>
      </c>
      <c r="Q3006">
        <v>3004</v>
      </c>
      <c r="R3006">
        <v>1</v>
      </c>
      <c r="T3006">
        <v>3004</v>
      </c>
      <c r="U3006">
        <v>4</v>
      </c>
      <c r="W3006">
        <v>3004</v>
      </c>
      <c r="X3006">
        <v>4</v>
      </c>
      <c r="Z3006">
        <v>3004</v>
      </c>
      <c r="AA3006">
        <v>3</v>
      </c>
    </row>
    <row r="3007" spans="2:27" x14ac:dyDescent="0.2">
      <c r="B3007">
        <v>3005</v>
      </c>
      <c r="C3007">
        <v>0</v>
      </c>
      <c r="E3007">
        <v>3005</v>
      </c>
      <c r="F3007">
        <v>0</v>
      </c>
      <c r="H3007">
        <v>3005</v>
      </c>
      <c r="I3007">
        <v>0</v>
      </c>
      <c r="N3007">
        <v>3005</v>
      </c>
      <c r="O3007">
        <v>0</v>
      </c>
      <c r="Q3007">
        <v>3005</v>
      </c>
      <c r="R3007">
        <v>7</v>
      </c>
      <c r="T3007">
        <v>3005</v>
      </c>
      <c r="U3007">
        <v>1</v>
      </c>
      <c r="W3007">
        <v>3005</v>
      </c>
      <c r="X3007">
        <v>6</v>
      </c>
      <c r="Z3007">
        <v>3005</v>
      </c>
      <c r="AA3007">
        <v>4</v>
      </c>
    </row>
    <row r="3008" spans="2:27" x14ac:dyDescent="0.2">
      <c r="B3008">
        <v>3006</v>
      </c>
      <c r="C3008">
        <v>0</v>
      </c>
      <c r="E3008">
        <v>3006</v>
      </c>
      <c r="F3008">
        <v>0</v>
      </c>
      <c r="H3008">
        <v>3006</v>
      </c>
      <c r="I3008">
        <v>0</v>
      </c>
      <c r="N3008">
        <v>3006</v>
      </c>
      <c r="O3008">
        <v>0</v>
      </c>
      <c r="Q3008">
        <v>3006</v>
      </c>
      <c r="R3008">
        <v>0</v>
      </c>
      <c r="T3008">
        <v>3006</v>
      </c>
      <c r="U3008">
        <v>1</v>
      </c>
      <c r="W3008">
        <v>3006</v>
      </c>
      <c r="X3008">
        <v>4</v>
      </c>
      <c r="Z3008">
        <v>3006</v>
      </c>
      <c r="AA3008">
        <v>7</v>
      </c>
    </row>
    <row r="3009" spans="2:27" x14ac:dyDescent="0.2">
      <c r="B3009">
        <v>3007</v>
      </c>
      <c r="C3009">
        <v>0</v>
      </c>
      <c r="E3009">
        <v>3007</v>
      </c>
      <c r="F3009">
        <v>0</v>
      </c>
      <c r="H3009">
        <v>3007</v>
      </c>
      <c r="I3009">
        <v>0</v>
      </c>
      <c r="N3009">
        <v>3007</v>
      </c>
      <c r="O3009">
        <v>0</v>
      </c>
      <c r="Q3009">
        <v>3007</v>
      </c>
      <c r="R3009">
        <v>6</v>
      </c>
      <c r="T3009">
        <v>3007</v>
      </c>
      <c r="U3009">
        <v>3</v>
      </c>
      <c r="W3009">
        <v>3007</v>
      </c>
      <c r="X3009">
        <v>6</v>
      </c>
      <c r="Z3009">
        <v>3007</v>
      </c>
      <c r="AA3009">
        <v>3</v>
      </c>
    </row>
    <row r="3010" spans="2:27" x14ac:dyDescent="0.2">
      <c r="B3010">
        <v>3008</v>
      </c>
      <c r="C3010">
        <v>0</v>
      </c>
      <c r="E3010">
        <v>3008</v>
      </c>
      <c r="F3010">
        <v>0</v>
      </c>
      <c r="H3010">
        <v>3008</v>
      </c>
      <c r="I3010">
        <v>0</v>
      </c>
      <c r="N3010">
        <v>3008</v>
      </c>
      <c r="O3010">
        <v>0</v>
      </c>
      <c r="Q3010">
        <v>3008</v>
      </c>
      <c r="R3010">
        <v>1</v>
      </c>
      <c r="T3010">
        <v>3008</v>
      </c>
      <c r="U3010">
        <v>3</v>
      </c>
      <c r="W3010">
        <v>3008</v>
      </c>
      <c r="X3010">
        <v>3</v>
      </c>
      <c r="Z3010">
        <v>3008</v>
      </c>
      <c r="AA3010">
        <v>4</v>
      </c>
    </row>
    <row r="3011" spans="2:27" x14ac:dyDescent="0.2">
      <c r="B3011">
        <v>3009</v>
      </c>
      <c r="C3011">
        <v>0</v>
      </c>
      <c r="E3011">
        <v>3009</v>
      </c>
      <c r="F3011">
        <v>0</v>
      </c>
      <c r="H3011">
        <v>3009</v>
      </c>
      <c r="I3011">
        <v>0</v>
      </c>
      <c r="N3011">
        <v>3009</v>
      </c>
      <c r="O3011">
        <v>0</v>
      </c>
      <c r="Q3011">
        <v>3009</v>
      </c>
      <c r="R3011">
        <v>1</v>
      </c>
      <c r="T3011">
        <v>3009</v>
      </c>
      <c r="U3011">
        <v>4</v>
      </c>
      <c r="W3011">
        <v>3009</v>
      </c>
      <c r="X3011">
        <v>4</v>
      </c>
      <c r="Z3011">
        <v>3009</v>
      </c>
      <c r="AA3011">
        <v>5</v>
      </c>
    </row>
    <row r="3012" spans="2:27" x14ac:dyDescent="0.2">
      <c r="B3012">
        <v>3010</v>
      </c>
      <c r="C3012">
        <v>0</v>
      </c>
      <c r="E3012">
        <v>3010</v>
      </c>
      <c r="F3012">
        <v>0</v>
      </c>
      <c r="H3012">
        <v>3010</v>
      </c>
      <c r="I3012">
        <v>0</v>
      </c>
      <c r="N3012">
        <v>3010</v>
      </c>
      <c r="O3012">
        <v>0</v>
      </c>
      <c r="Q3012">
        <v>3010</v>
      </c>
      <c r="R3012">
        <v>2</v>
      </c>
      <c r="T3012">
        <v>3010</v>
      </c>
      <c r="U3012">
        <v>2</v>
      </c>
      <c r="W3012">
        <v>3010</v>
      </c>
      <c r="X3012">
        <v>8</v>
      </c>
      <c r="Z3012">
        <v>3010</v>
      </c>
      <c r="AA3012">
        <v>8</v>
      </c>
    </row>
    <row r="3013" spans="2:27" x14ac:dyDescent="0.2">
      <c r="B3013">
        <v>3011</v>
      </c>
      <c r="C3013">
        <v>0</v>
      </c>
      <c r="E3013">
        <v>3011</v>
      </c>
      <c r="F3013">
        <v>0</v>
      </c>
      <c r="H3013">
        <v>3011</v>
      </c>
      <c r="I3013">
        <v>0</v>
      </c>
      <c r="N3013">
        <v>3011</v>
      </c>
      <c r="O3013">
        <v>0</v>
      </c>
      <c r="Q3013">
        <v>3011</v>
      </c>
      <c r="R3013">
        <v>2</v>
      </c>
      <c r="T3013">
        <v>3011</v>
      </c>
      <c r="U3013">
        <v>2</v>
      </c>
      <c r="W3013">
        <v>3011</v>
      </c>
      <c r="X3013">
        <v>4</v>
      </c>
      <c r="Z3013">
        <v>3011</v>
      </c>
      <c r="AA3013">
        <v>1</v>
      </c>
    </row>
    <row r="3014" spans="2:27" x14ac:dyDescent="0.2">
      <c r="B3014">
        <v>3012</v>
      </c>
      <c r="C3014">
        <v>0</v>
      </c>
      <c r="E3014">
        <v>3012</v>
      </c>
      <c r="F3014">
        <v>0</v>
      </c>
      <c r="H3014">
        <v>3012</v>
      </c>
      <c r="I3014">
        <v>0</v>
      </c>
      <c r="N3014">
        <v>3012</v>
      </c>
      <c r="O3014">
        <v>0</v>
      </c>
      <c r="Q3014">
        <v>3012</v>
      </c>
      <c r="R3014">
        <v>2</v>
      </c>
      <c r="T3014">
        <v>3012</v>
      </c>
      <c r="U3014">
        <v>2</v>
      </c>
      <c r="W3014">
        <v>3012</v>
      </c>
      <c r="X3014">
        <v>3</v>
      </c>
      <c r="Z3014">
        <v>3012</v>
      </c>
      <c r="AA3014">
        <v>3</v>
      </c>
    </row>
    <row r="3015" spans="2:27" x14ac:dyDescent="0.2">
      <c r="B3015">
        <v>3013</v>
      </c>
      <c r="C3015">
        <v>0</v>
      </c>
      <c r="E3015">
        <v>3013</v>
      </c>
      <c r="F3015">
        <v>0</v>
      </c>
      <c r="H3015">
        <v>3013</v>
      </c>
      <c r="I3015">
        <v>0</v>
      </c>
      <c r="N3015">
        <v>3013</v>
      </c>
      <c r="O3015">
        <v>0</v>
      </c>
      <c r="Q3015">
        <v>3013</v>
      </c>
      <c r="R3015">
        <v>2</v>
      </c>
      <c r="T3015">
        <v>3013</v>
      </c>
      <c r="U3015">
        <v>2</v>
      </c>
      <c r="W3015">
        <v>3013</v>
      </c>
      <c r="X3015">
        <v>3</v>
      </c>
      <c r="Z3015">
        <v>3013</v>
      </c>
      <c r="AA3015">
        <v>7</v>
      </c>
    </row>
    <row r="3016" spans="2:27" x14ac:dyDescent="0.2">
      <c r="B3016">
        <v>3014</v>
      </c>
      <c r="C3016">
        <v>0</v>
      </c>
      <c r="E3016">
        <v>3014</v>
      </c>
      <c r="F3016">
        <v>0</v>
      </c>
      <c r="H3016">
        <v>3014</v>
      </c>
      <c r="I3016">
        <v>0</v>
      </c>
      <c r="N3016">
        <v>3014</v>
      </c>
      <c r="O3016">
        <v>0</v>
      </c>
      <c r="Q3016">
        <v>3014</v>
      </c>
      <c r="R3016">
        <v>4</v>
      </c>
      <c r="T3016">
        <v>3014</v>
      </c>
      <c r="U3016">
        <v>2</v>
      </c>
      <c r="W3016">
        <v>3014</v>
      </c>
      <c r="X3016">
        <v>1</v>
      </c>
      <c r="Z3016">
        <v>3014</v>
      </c>
      <c r="AA3016">
        <v>4</v>
      </c>
    </row>
    <row r="3017" spans="2:27" x14ac:dyDescent="0.2">
      <c r="B3017">
        <v>3015</v>
      </c>
      <c r="C3017">
        <v>0</v>
      </c>
      <c r="E3017">
        <v>3015</v>
      </c>
      <c r="F3017">
        <v>0</v>
      </c>
      <c r="H3017">
        <v>3015</v>
      </c>
      <c r="I3017">
        <v>0</v>
      </c>
      <c r="N3017">
        <v>3015</v>
      </c>
      <c r="O3017">
        <v>0</v>
      </c>
      <c r="Q3017">
        <v>3015</v>
      </c>
      <c r="R3017">
        <v>4</v>
      </c>
      <c r="T3017">
        <v>3015</v>
      </c>
      <c r="U3017">
        <v>2</v>
      </c>
      <c r="W3017">
        <v>3015</v>
      </c>
      <c r="X3017">
        <v>4</v>
      </c>
      <c r="Z3017">
        <v>3015</v>
      </c>
      <c r="AA3017">
        <v>3</v>
      </c>
    </row>
    <row r="3018" spans="2:27" x14ac:dyDescent="0.2">
      <c r="B3018">
        <v>3016</v>
      </c>
      <c r="C3018">
        <v>0</v>
      </c>
      <c r="E3018">
        <v>3016</v>
      </c>
      <c r="F3018">
        <v>0</v>
      </c>
      <c r="H3018">
        <v>3016</v>
      </c>
      <c r="I3018">
        <v>0</v>
      </c>
      <c r="N3018">
        <v>3016</v>
      </c>
      <c r="O3018">
        <v>0</v>
      </c>
      <c r="Q3018">
        <v>3016</v>
      </c>
      <c r="R3018">
        <v>5</v>
      </c>
      <c r="T3018">
        <v>3016</v>
      </c>
      <c r="U3018">
        <v>1</v>
      </c>
      <c r="W3018">
        <v>3016</v>
      </c>
      <c r="X3018">
        <v>2</v>
      </c>
      <c r="Z3018">
        <v>3016</v>
      </c>
      <c r="AA3018">
        <v>5</v>
      </c>
    </row>
    <row r="3019" spans="2:27" x14ac:dyDescent="0.2">
      <c r="B3019">
        <v>3017</v>
      </c>
      <c r="C3019">
        <v>0</v>
      </c>
      <c r="E3019">
        <v>3017</v>
      </c>
      <c r="F3019">
        <v>0</v>
      </c>
      <c r="H3019">
        <v>3017</v>
      </c>
      <c r="I3019">
        <v>0</v>
      </c>
      <c r="N3019">
        <v>3017</v>
      </c>
      <c r="O3019">
        <v>0</v>
      </c>
      <c r="Q3019">
        <v>3017</v>
      </c>
      <c r="R3019">
        <v>3</v>
      </c>
      <c r="T3019">
        <v>3017</v>
      </c>
      <c r="U3019">
        <v>9</v>
      </c>
      <c r="W3019">
        <v>3017</v>
      </c>
      <c r="X3019">
        <v>5</v>
      </c>
      <c r="Z3019">
        <v>3017</v>
      </c>
      <c r="AA3019">
        <v>4</v>
      </c>
    </row>
    <row r="3020" spans="2:27" x14ac:dyDescent="0.2">
      <c r="B3020">
        <v>3018</v>
      </c>
      <c r="C3020">
        <v>0</v>
      </c>
      <c r="E3020">
        <v>3018</v>
      </c>
      <c r="F3020">
        <v>0</v>
      </c>
      <c r="H3020">
        <v>3018</v>
      </c>
      <c r="I3020">
        <v>0</v>
      </c>
      <c r="N3020">
        <v>3018</v>
      </c>
      <c r="O3020">
        <v>0</v>
      </c>
      <c r="Q3020">
        <v>3018</v>
      </c>
      <c r="R3020">
        <v>2</v>
      </c>
      <c r="T3020">
        <v>3018</v>
      </c>
      <c r="U3020">
        <v>10</v>
      </c>
      <c r="W3020">
        <v>3018</v>
      </c>
      <c r="X3020">
        <v>3</v>
      </c>
      <c r="Z3020">
        <v>3018</v>
      </c>
      <c r="AA3020">
        <v>2</v>
      </c>
    </row>
    <row r="3021" spans="2:27" x14ac:dyDescent="0.2">
      <c r="B3021">
        <v>3019</v>
      </c>
      <c r="C3021">
        <v>0</v>
      </c>
      <c r="E3021">
        <v>3019</v>
      </c>
      <c r="F3021">
        <v>0</v>
      </c>
      <c r="H3021">
        <v>3019</v>
      </c>
      <c r="I3021">
        <v>0</v>
      </c>
      <c r="N3021">
        <v>3019</v>
      </c>
      <c r="O3021">
        <v>0</v>
      </c>
      <c r="Q3021">
        <v>3019</v>
      </c>
      <c r="R3021">
        <v>2</v>
      </c>
      <c r="T3021">
        <v>3019</v>
      </c>
      <c r="U3021">
        <v>13</v>
      </c>
      <c r="W3021">
        <v>3019</v>
      </c>
      <c r="X3021">
        <v>5</v>
      </c>
      <c r="Z3021">
        <v>3019</v>
      </c>
      <c r="AA3021">
        <v>3</v>
      </c>
    </row>
    <row r="3022" spans="2:27" x14ac:dyDescent="0.2">
      <c r="B3022">
        <v>3020</v>
      </c>
      <c r="C3022">
        <v>0</v>
      </c>
      <c r="E3022">
        <v>3020</v>
      </c>
      <c r="F3022">
        <v>0</v>
      </c>
      <c r="H3022">
        <v>3020</v>
      </c>
      <c r="I3022">
        <v>0</v>
      </c>
      <c r="N3022">
        <v>3020</v>
      </c>
      <c r="O3022">
        <v>0</v>
      </c>
      <c r="Q3022">
        <v>3020</v>
      </c>
      <c r="R3022">
        <v>3</v>
      </c>
      <c r="T3022">
        <v>3020</v>
      </c>
      <c r="U3022">
        <v>9</v>
      </c>
      <c r="W3022">
        <v>3020</v>
      </c>
      <c r="X3022">
        <v>2</v>
      </c>
      <c r="Z3022">
        <v>3020</v>
      </c>
      <c r="AA3022">
        <v>1</v>
      </c>
    </row>
    <row r="3023" spans="2:27" x14ac:dyDescent="0.2">
      <c r="B3023">
        <v>3021</v>
      </c>
      <c r="C3023">
        <v>0</v>
      </c>
      <c r="E3023">
        <v>3021</v>
      </c>
      <c r="F3023">
        <v>0</v>
      </c>
      <c r="H3023">
        <v>3021</v>
      </c>
      <c r="I3023">
        <v>0</v>
      </c>
      <c r="N3023">
        <v>3021</v>
      </c>
      <c r="O3023">
        <v>0</v>
      </c>
      <c r="Q3023">
        <v>3021</v>
      </c>
      <c r="R3023">
        <v>8</v>
      </c>
      <c r="T3023">
        <v>3021</v>
      </c>
      <c r="U3023">
        <v>11</v>
      </c>
      <c r="W3023">
        <v>3021</v>
      </c>
      <c r="X3023">
        <v>7</v>
      </c>
      <c r="Z3023">
        <v>3021</v>
      </c>
      <c r="AA3023">
        <v>7</v>
      </c>
    </row>
    <row r="3024" spans="2:27" x14ac:dyDescent="0.2">
      <c r="B3024">
        <v>3022</v>
      </c>
      <c r="C3024">
        <v>0</v>
      </c>
      <c r="E3024">
        <v>3022</v>
      </c>
      <c r="F3024">
        <v>0</v>
      </c>
      <c r="H3024">
        <v>3022</v>
      </c>
      <c r="I3024">
        <v>0</v>
      </c>
      <c r="N3024">
        <v>3022</v>
      </c>
      <c r="O3024">
        <v>0</v>
      </c>
      <c r="Q3024">
        <v>3022</v>
      </c>
      <c r="R3024">
        <v>3</v>
      </c>
      <c r="T3024">
        <v>3022</v>
      </c>
      <c r="U3024">
        <v>16</v>
      </c>
      <c r="W3024">
        <v>3022</v>
      </c>
      <c r="X3024">
        <v>3</v>
      </c>
      <c r="Z3024">
        <v>3022</v>
      </c>
      <c r="AA3024">
        <v>5</v>
      </c>
    </row>
    <row r="3025" spans="2:27" x14ac:dyDescent="0.2">
      <c r="B3025">
        <v>3023</v>
      </c>
      <c r="C3025">
        <v>0</v>
      </c>
      <c r="E3025">
        <v>3023</v>
      </c>
      <c r="F3025">
        <v>0</v>
      </c>
      <c r="H3025">
        <v>3023</v>
      </c>
      <c r="I3025">
        <v>0</v>
      </c>
      <c r="N3025">
        <v>3023</v>
      </c>
      <c r="O3025">
        <v>0</v>
      </c>
      <c r="Q3025">
        <v>3023</v>
      </c>
      <c r="R3025">
        <v>2</v>
      </c>
      <c r="T3025">
        <v>3023</v>
      </c>
      <c r="U3025">
        <v>5</v>
      </c>
      <c r="W3025">
        <v>3023</v>
      </c>
      <c r="X3025">
        <v>3</v>
      </c>
      <c r="Z3025">
        <v>3023</v>
      </c>
      <c r="AA3025">
        <v>7</v>
      </c>
    </row>
    <row r="3026" spans="2:27" x14ac:dyDescent="0.2">
      <c r="B3026">
        <v>3024</v>
      </c>
      <c r="C3026">
        <v>0</v>
      </c>
      <c r="E3026">
        <v>3024</v>
      </c>
      <c r="F3026">
        <v>0</v>
      </c>
      <c r="H3026">
        <v>3024</v>
      </c>
      <c r="I3026">
        <v>0</v>
      </c>
      <c r="N3026">
        <v>3024</v>
      </c>
      <c r="O3026">
        <v>0</v>
      </c>
      <c r="Q3026">
        <v>3024</v>
      </c>
      <c r="R3026">
        <v>3</v>
      </c>
      <c r="T3026">
        <v>3024</v>
      </c>
      <c r="U3026">
        <v>10</v>
      </c>
      <c r="W3026">
        <v>3024</v>
      </c>
      <c r="X3026">
        <v>3</v>
      </c>
      <c r="Z3026">
        <v>3024</v>
      </c>
      <c r="AA3026">
        <v>4</v>
      </c>
    </row>
    <row r="3027" spans="2:27" x14ac:dyDescent="0.2">
      <c r="B3027">
        <v>3025</v>
      </c>
      <c r="C3027">
        <v>0</v>
      </c>
      <c r="E3027">
        <v>3025</v>
      </c>
      <c r="F3027">
        <v>0</v>
      </c>
      <c r="H3027">
        <v>3025</v>
      </c>
      <c r="I3027">
        <v>0</v>
      </c>
      <c r="N3027">
        <v>3025</v>
      </c>
      <c r="O3027">
        <v>0</v>
      </c>
      <c r="Q3027">
        <v>3025</v>
      </c>
      <c r="R3027">
        <v>6</v>
      </c>
      <c r="T3027">
        <v>3025</v>
      </c>
      <c r="U3027">
        <v>3</v>
      </c>
      <c r="W3027">
        <v>3025</v>
      </c>
      <c r="X3027">
        <v>1</v>
      </c>
      <c r="Z3027">
        <v>3025</v>
      </c>
      <c r="AA3027">
        <v>2</v>
      </c>
    </row>
    <row r="3028" spans="2:27" x14ac:dyDescent="0.2">
      <c r="B3028">
        <v>3026</v>
      </c>
      <c r="C3028">
        <v>0</v>
      </c>
      <c r="E3028">
        <v>3026</v>
      </c>
      <c r="F3028">
        <v>0</v>
      </c>
      <c r="H3028">
        <v>3026</v>
      </c>
      <c r="I3028">
        <v>0</v>
      </c>
      <c r="N3028">
        <v>3026</v>
      </c>
      <c r="O3028">
        <v>0</v>
      </c>
      <c r="Q3028">
        <v>3026</v>
      </c>
      <c r="R3028">
        <v>1</v>
      </c>
      <c r="T3028">
        <v>3026</v>
      </c>
      <c r="U3028">
        <v>3</v>
      </c>
      <c r="W3028">
        <v>3026</v>
      </c>
      <c r="X3028">
        <v>5</v>
      </c>
      <c r="Z3028">
        <v>3026</v>
      </c>
      <c r="AA3028">
        <v>4</v>
      </c>
    </row>
    <row r="3029" spans="2:27" x14ac:dyDescent="0.2">
      <c r="B3029">
        <v>3027</v>
      </c>
      <c r="C3029">
        <v>0</v>
      </c>
      <c r="E3029">
        <v>3027</v>
      </c>
      <c r="F3029">
        <v>0</v>
      </c>
      <c r="H3029">
        <v>3027</v>
      </c>
      <c r="I3029">
        <v>0</v>
      </c>
      <c r="N3029">
        <v>3027</v>
      </c>
      <c r="O3029">
        <v>0</v>
      </c>
      <c r="Q3029">
        <v>3027</v>
      </c>
      <c r="R3029">
        <v>1</v>
      </c>
      <c r="T3029">
        <v>3027</v>
      </c>
      <c r="U3029">
        <v>4</v>
      </c>
      <c r="W3029">
        <v>3027</v>
      </c>
      <c r="X3029">
        <v>3</v>
      </c>
      <c r="Z3029">
        <v>3027</v>
      </c>
      <c r="AA3029">
        <v>4</v>
      </c>
    </row>
    <row r="3030" spans="2:27" x14ac:dyDescent="0.2">
      <c r="B3030">
        <v>3028</v>
      </c>
      <c r="C3030">
        <v>0</v>
      </c>
      <c r="E3030">
        <v>3028</v>
      </c>
      <c r="F3030">
        <v>0</v>
      </c>
      <c r="H3030">
        <v>3028</v>
      </c>
      <c r="I3030">
        <v>0</v>
      </c>
      <c r="N3030">
        <v>3028</v>
      </c>
      <c r="O3030">
        <v>0</v>
      </c>
      <c r="Q3030">
        <v>3028</v>
      </c>
      <c r="R3030">
        <v>3</v>
      </c>
      <c r="T3030">
        <v>3028</v>
      </c>
      <c r="U3030">
        <v>2</v>
      </c>
      <c r="W3030">
        <v>3028</v>
      </c>
      <c r="X3030">
        <v>3</v>
      </c>
      <c r="Z3030">
        <v>3028</v>
      </c>
      <c r="AA3030">
        <v>3</v>
      </c>
    </row>
    <row r="3031" spans="2:27" x14ac:dyDescent="0.2">
      <c r="B3031">
        <v>3029</v>
      </c>
      <c r="C3031">
        <v>0</v>
      </c>
      <c r="E3031">
        <v>3029</v>
      </c>
      <c r="F3031">
        <v>0</v>
      </c>
      <c r="H3031">
        <v>3029</v>
      </c>
      <c r="I3031">
        <v>0</v>
      </c>
      <c r="N3031">
        <v>3029</v>
      </c>
      <c r="O3031">
        <v>0</v>
      </c>
      <c r="Q3031">
        <v>3029</v>
      </c>
      <c r="R3031">
        <v>2</v>
      </c>
      <c r="T3031">
        <v>3029</v>
      </c>
      <c r="U3031">
        <v>4</v>
      </c>
      <c r="W3031">
        <v>3029</v>
      </c>
      <c r="X3031">
        <v>7</v>
      </c>
      <c r="Z3031">
        <v>3029</v>
      </c>
      <c r="AA3031">
        <v>6</v>
      </c>
    </row>
    <row r="3032" spans="2:27" x14ac:dyDescent="0.2">
      <c r="B3032">
        <v>3030</v>
      </c>
      <c r="C3032">
        <v>0</v>
      </c>
      <c r="E3032">
        <v>3030</v>
      </c>
      <c r="F3032">
        <v>0</v>
      </c>
      <c r="H3032">
        <v>3030</v>
      </c>
      <c r="I3032">
        <v>0</v>
      </c>
      <c r="N3032">
        <v>3030</v>
      </c>
      <c r="O3032">
        <v>0</v>
      </c>
      <c r="Q3032">
        <v>3030</v>
      </c>
      <c r="R3032">
        <v>4</v>
      </c>
      <c r="T3032">
        <v>3030</v>
      </c>
      <c r="U3032">
        <v>4</v>
      </c>
      <c r="W3032">
        <v>3030</v>
      </c>
      <c r="X3032">
        <v>6</v>
      </c>
      <c r="Z3032">
        <v>3030</v>
      </c>
      <c r="AA3032">
        <v>3</v>
      </c>
    </row>
    <row r="3033" spans="2:27" x14ac:dyDescent="0.2">
      <c r="B3033">
        <v>3031</v>
      </c>
      <c r="C3033">
        <v>0</v>
      </c>
      <c r="E3033">
        <v>3031</v>
      </c>
      <c r="F3033">
        <v>0</v>
      </c>
      <c r="H3033">
        <v>3031</v>
      </c>
      <c r="I3033">
        <v>0</v>
      </c>
      <c r="N3033">
        <v>3031</v>
      </c>
      <c r="O3033">
        <v>0</v>
      </c>
      <c r="Q3033">
        <v>3031</v>
      </c>
      <c r="R3033">
        <v>0</v>
      </c>
      <c r="T3033">
        <v>3031</v>
      </c>
      <c r="U3033">
        <v>3</v>
      </c>
      <c r="W3033">
        <v>3031</v>
      </c>
      <c r="X3033">
        <v>7</v>
      </c>
      <c r="Z3033">
        <v>3031</v>
      </c>
      <c r="AA3033">
        <v>6</v>
      </c>
    </row>
    <row r="3034" spans="2:27" x14ac:dyDescent="0.2">
      <c r="B3034">
        <v>3032</v>
      </c>
      <c r="C3034">
        <v>0</v>
      </c>
      <c r="E3034">
        <v>3032</v>
      </c>
      <c r="F3034">
        <v>0</v>
      </c>
      <c r="H3034">
        <v>3032</v>
      </c>
      <c r="I3034">
        <v>0</v>
      </c>
      <c r="N3034">
        <v>3032</v>
      </c>
      <c r="O3034">
        <v>0</v>
      </c>
      <c r="Q3034">
        <v>3032</v>
      </c>
      <c r="R3034">
        <v>0</v>
      </c>
      <c r="T3034">
        <v>3032</v>
      </c>
      <c r="U3034">
        <v>7</v>
      </c>
      <c r="W3034">
        <v>3032</v>
      </c>
      <c r="X3034">
        <v>6</v>
      </c>
      <c r="Z3034">
        <v>3032</v>
      </c>
      <c r="AA3034">
        <v>1</v>
      </c>
    </row>
    <row r="3035" spans="2:27" x14ac:dyDescent="0.2">
      <c r="B3035">
        <v>3033</v>
      </c>
      <c r="C3035">
        <v>0</v>
      </c>
      <c r="E3035">
        <v>3033</v>
      </c>
      <c r="F3035">
        <v>0</v>
      </c>
      <c r="H3035">
        <v>3033</v>
      </c>
      <c r="I3035">
        <v>0</v>
      </c>
      <c r="N3035">
        <v>3033</v>
      </c>
      <c r="O3035">
        <v>0</v>
      </c>
      <c r="Q3035">
        <v>3033</v>
      </c>
      <c r="R3035">
        <v>2</v>
      </c>
      <c r="T3035">
        <v>3033</v>
      </c>
      <c r="U3035">
        <v>14</v>
      </c>
      <c r="W3035">
        <v>3033</v>
      </c>
      <c r="X3035">
        <v>4</v>
      </c>
      <c r="Z3035">
        <v>3033</v>
      </c>
      <c r="AA3035">
        <v>1</v>
      </c>
    </row>
    <row r="3036" spans="2:27" x14ac:dyDescent="0.2">
      <c r="B3036">
        <v>3034</v>
      </c>
      <c r="C3036">
        <v>0</v>
      </c>
      <c r="E3036">
        <v>3034</v>
      </c>
      <c r="F3036">
        <v>0</v>
      </c>
      <c r="H3036">
        <v>3034</v>
      </c>
      <c r="I3036">
        <v>0</v>
      </c>
      <c r="N3036">
        <v>3034</v>
      </c>
      <c r="O3036">
        <v>0</v>
      </c>
      <c r="Q3036">
        <v>3034</v>
      </c>
      <c r="R3036">
        <v>3</v>
      </c>
      <c r="T3036">
        <v>3034</v>
      </c>
      <c r="U3036">
        <v>5</v>
      </c>
      <c r="W3036">
        <v>3034</v>
      </c>
      <c r="X3036">
        <v>7</v>
      </c>
      <c r="Z3036">
        <v>3034</v>
      </c>
      <c r="AA3036">
        <v>3</v>
      </c>
    </row>
    <row r="3037" spans="2:27" x14ac:dyDescent="0.2">
      <c r="B3037">
        <v>3035</v>
      </c>
      <c r="C3037">
        <v>0</v>
      </c>
      <c r="E3037">
        <v>3035</v>
      </c>
      <c r="F3037">
        <v>0</v>
      </c>
      <c r="H3037">
        <v>3035</v>
      </c>
      <c r="I3037">
        <v>0</v>
      </c>
      <c r="N3037">
        <v>3035</v>
      </c>
      <c r="O3037">
        <v>0</v>
      </c>
      <c r="Q3037">
        <v>3035</v>
      </c>
      <c r="R3037">
        <v>2</v>
      </c>
      <c r="T3037">
        <v>3035</v>
      </c>
      <c r="U3037">
        <v>2</v>
      </c>
      <c r="W3037">
        <v>3035</v>
      </c>
      <c r="X3037">
        <v>7</v>
      </c>
      <c r="Z3037">
        <v>3035</v>
      </c>
      <c r="AA3037">
        <v>4</v>
      </c>
    </row>
    <row r="3038" spans="2:27" x14ac:dyDescent="0.2">
      <c r="B3038">
        <v>3036</v>
      </c>
      <c r="C3038">
        <v>0</v>
      </c>
      <c r="E3038">
        <v>3036</v>
      </c>
      <c r="F3038">
        <v>0</v>
      </c>
      <c r="H3038">
        <v>3036</v>
      </c>
      <c r="I3038">
        <v>0</v>
      </c>
      <c r="N3038">
        <v>3036</v>
      </c>
      <c r="O3038">
        <v>0</v>
      </c>
      <c r="Q3038">
        <v>3036</v>
      </c>
      <c r="R3038">
        <v>3</v>
      </c>
      <c r="T3038">
        <v>3036</v>
      </c>
      <c r="U3038">
        <v>15</v>
      </c>
      <c r="W3038">
        <v>3036</v>
      </c>
      <c r="X3038">
        <v>5</v>
      </c>
      <c r="Z3038">
        <v>3036</v>
      </c>
      <c r="AA3038">
        <v>6</v>
      </c>
    </row>
    <row r="3039" spans="2:27" x14ac:dyDescent="0.2">
      <c r="B3039">
        <v>3037</v>
      </c>
      <c r="C3039">
        <v>0</v>
      </c>
      <c r="E3039">
        <v>3037</v>
      </c>
      <c r="F3039">
        <v>0</v>
      </c>
      <c r="H3039">
        <v>3037</v>
      </c>
      <c r="I3039">
        <v>0</v>
      </c>
      <c r="N3039">
        <v>3037</v>
      </c>
      <c r="O3039">
        <v>0</v>
      </c>
      <c r="Q3039">
        <v>3037</v>
      </c>
      <c r="R3039">
        <v>3</v>
      </c>
      <c r="T3039">
        <v>3037</v>
      </c>
      <c r="U3039">
        <v>10</v>
      </c>
      <c r="W3039">
        <v>3037</v>
      </c>
      <c r="X3039">
        <v>1</v>
      </c>
      <c r="Z3039">
        <v>3037</v>
      </c>
      <c r="AA3039">
        <v>8</v>
      </c>
    </row>
    <row r="3040" spans="2:27" x14ac:dyDescent="0.2">
      <c r="B3040">
        <v>3038</v>
      </c>
      <c r="C3040">
        <v>0</v>
      </c>
      <c r="E3040">
        <v>3038</v>
      </c>
      <c r="F3040">
        <v>0</v>
      </c>
      <c r="H3040">
        <v>3038</v>
      </c>
      <c r="I3040">
        <v>0</v>
      </c>
      <c r="N3040">
        <v>3038</v>
      </c>
      <c r="O3040">
        <v>0</v>
      </c>
      <c r="Q3040">
        <v>3038</v>
      </c>
      <c r="R3040">
        <v>2</v>
      </c>
      <c r="T3040">
        <v>3038</v>
      </c>
      <c r="U3040">
        <v>3</v>
      </c>
      <c r="W3040">
        <v>3038</v>
      </c>
      <c r="X3040">
        <v>7</v>
      </c>
      <c r="Z3040">
        <v>3038</v>
      </c>
      <c r="AA3040">
        <v>5</v>
      </c>
    </row>
    <row r="3041" spans="2:27" x14ac:dyDescent="0.2">
      <c r="B3041">
        <v>3039</v>
      </c>
      <c r="C3041">
        <v>0</v>
      </c>
      <c r="E3041">
        <v>3039</v>
      </c>
      <c r="F3041">
        <v>0</v>
      </c>
      <c r="H3041">
        <v>3039</v>
      </c>
      <c r="I3041">
        <v>0</v>
      </c>
      <c r="N3041">
        <v>3039</v>
      </c>
      <c r="O3041">
        <v>0</v>
      </c>
      <c r="Q3041">
        <v>3039</v>
      </c>
      <c r="R3041">
        <v>7</v>
      </c>
      <c r="T3041">
        <v>3039</v>
      </c>
      <c r="U3041">
        <v>5</v>
      </c>
      <c r="W3041">
        <v>3039</v>
      </c>
      <c r="X3041">
        <v>6</v>
      </c>
      <c r="Z3041">
        <v>3039</v>
      </c>
      <c r="AA3041">
        <v>5</v>
      </c>
    </row>
    <row r="3042" spans="2:27" x14ac:dyDescent="0.2">
      <c r="B3042">
        <v>3040</v>
      </c>
      <c r="C3042">
        <v>0</v>
      </c>
      <c r="E3042">
        <v>3040</v>
      </c>
      <c r="F3042">
        <v>0</v>
      </c>
      <c r="H3042">
        <v>3040</v>
      </c>
      <c r="I3042">
        <v>0</v>
      </c>
      <c r="N3042">
        <v>3040</v>
      </c>
      <c r="O3042">
        <v>0</v>
      </c>
      <c r="Q3042">
        <v>3040</v>
      </c>
      <c r="R3042">
        <v>3</v>
      </c>
      <c r="T3042">
        <v>3040</v>
      </c>
      <c r="U3042">
        <v>5</v>
      </c>
      <c r="W3042">
        <v>3040</v>
      </c>
      <c r="X3042">
        <v>4</v>
      </c>
      <c r="Z3042">
        <v>3040</v>
      </c>
      <c r="AA3042">
        <v>6</v>
      </c>
    </row>
    <row r="3043" spans="2:27" x14ac:dyDescent="0.2">
      <c r="B3043">
        <v>3041</v>
      </c>
      <c r="C3043">
        <v>0</v>
      </c>
      <c r="E3043">
        <v>3041</v>
      </c>
      <c r="F3043">
        <v>0</v>
      </c>
      <c r="H3043">
        <v>3041</v>
      </c>
      <c r="I3043">
        <v>0</v>
      </c>
      <c r="N3043">
        <v>3041</v>
      </c>
      <c r="O3043">
        <v>0</v>
      </c>
      <c r="Q3043">
        <v>3041</v>
      </c>
      <c r="R3043">
        <v>5</v>
      </c>
      <c r="T3043">
        <v>3041</v>
      </c>
      <c r="U3043">
        <v>6</v>
      </c>
      <c r="W3043">
        <v>3041</v>
      </c>
      <c r="X3043">
        <v>4</v>
      </c>
      <c r="Z3043">
        <v>3041</v>
      </c>
      <c r="AA3043">
        <v>3</v>
      </c>
    </row>
    <row r="3044" spans="2:27" x14ac:dyDescent="0.2">
      <c r="B3044">
        <v>3042</v>
      </c>
      <c r="C3044">
        <v>0</v>
      </c>
      <c r="E3044">
        <v>3042</v>
      </c>
      <c r="F3044">
        <v>0</v>
      </c>
      <c r="H3044">
        <v>3042</v>
      </c>
      <c r="I3044">
        <v>0</v>
      </c>
      <c r="N3044">
        <v>3042</v>
      </c>
      <c r="O3044">
        <v>0</v>
      </c>
      <c r="Q3044">
        <v>3042</v>
      </c>
      <c r="R3044">
        <v>0</v>
      </c>
      <c r="T3044">
        <v>3042</v>
      </c>
      <c r="U3044">
        <v>3</v>
      </c>
      <c r="W3044">
        <v>3042</v>
      </c>
      <c r="X3044">
        <v>3</v>
      </c>
      <c r="Z3044">
        <v>3042</v>
      </c>
      <c r="AA3044">
        <v>3</v>
      </c>
    </row>
    <row r="3045" spans="2:27" x14ac:dyDescent="0.2">
      <c r="B3045">
        <v>3043</v>
      </c>
      <c r="C3045">
        <v>0</v>
      </c>
      <c r="E3045">
        <v>3043</v>
      </c>
      <c r="F3045">
        <v>0</v>
      </c>
      <c r="H3045">
        <v>3043</v>
      </c>
      <c r="I3045">
        <v>0</v>
      </c>
      <c r="N3045">
        <v>3043</v>
      </c>
      <c r="O3045">
        <v>0</v>
      </c>
      <c r="Q3045">
        <v>3043</v>
      </c>
      <c r="R3045">
        <v>3</v>
      </c>
      <c r="T3045">
        <v>3043</v>
      </c>
      <c r="U3045">
        <v>6</v>
      </c>
      <c r="W3045">
        <v>3043</v>
      </c>
      <c r="X3045">
        <v>1</v>
      </c>
      <c r="Z3045">
        <v>3043</v>
      </c>
      <c r="AA3045">
        <v>2</v>
      </c>
    </row>
    <row r="3046" spans="2:27" x14ac:dyDescent="0.2">
      <c r="B3046">
        <v>3044</v>
      </c>
      <c r="C3046">
        <v>0</v>
      </c>
      <c r="E3046">
        <v>3044</v>
      </c>
      <c r="F3046">
        <v>0</v>
      </c>
      <c r="H3046">
        <v>3044</v>
      </c>
      <c r="I3046">
        <v>0</v>
      </c>
      <c r="N3046">
        <v>3044</v>
      </c>
      <c r="O3046">
        <v>0</v>
      </c>
      <c r="Q3046">
        <v>3044</v>
      </c>
      <c r="R3046">
        <v>1</v>
      </c>
      <c r="T3046">
        <v>3044</v>
      </c>
      <c r="U3046">
        <v>9</v>
      </c>
      <c r="W3046">
        <v>3044</v>
      </c>
      <c r="X3046">
        <v>5</v>
      </c>
      <c r="Z3046">
        <v>3044</v>
      </c>
      <c r="AA3046">
        <v>2</v>
      </c>
    </row>
    <row r="3047" spans="2:27" x14ac:dyDescent="0.2">
      <c r="B3047">
        <v>3045</v>
      </c>
      <c r="C3047">
        <v>0</v>
      </c>
      <c r="E3047">
        <v>3045</v>
      </c>
      <c r="F3047">
        <v>0</v>
      </c>
      <c r="H3047">
        <v>3045</v>
      </c>
      <c r="I3047">
        <v>0</v>
      </c>
      <c r="N3047">
        <v>3045</v>
      </c>
      <c r="O3047">
        <v>0</v>
      </c>
      <c r="Q3047">
        <v>3045</v>
      </c>
      <c r="R3047">
        <v>2</v>
      </c>
      <c r="T3047">
        <v>3045</v>
      </c>
      <c r="U3047">
        <v>3</v>
      </c>
      <c r="W3047">
        <v>3045</v>
      </c>
      <c r="X3047">
        <v>2</v>
      </c>
      <c r="Z3047">
        <v>3045</v>
      </c>
      <c r="AA3047">
        <v>4</v>
      </c>
    </row>
    <row r="3048" spans="2:27" x14ac:dyDescent="0.2">
      <c r="B3048">
        <v>3046</v>
      </c>
      <c r="C3048">
        <v>0</v>
      </c>
      <c r="E3048">
        <v>3046</v>
      </c>
      <c r="F3048">
        <v>0</v>
      </c>
      <c r="H3048">
        <v>3046</v>
      </c>
      <c r="I3048">
        <v>0</v>
      </c>
      <c r="N3048">
        <v>3046</v>
      </c>
      <c r="O3048">
        <v>0</v>
      </c>
      <c r="Q3048">
        <v>3046</v>
      </c>
      <c r="R3048">
        <v>1</v>
      </c>
      <c r="T3048">
        <v>3046</v>
      </c>
      <c r="U3048">
        <v>10</v>
      </c>
      <c r="W3048">
        <v>3046</v>
      </c>
      <c r="X3048">
        <v>4</v>
      </c>
      <c r="Z3048">
        <v>3046</v>
      </c>
      <c r="AA3048">
        <v>6</v>
      </c>
    </row>
    <row r="3049" spans="2:27" x14ac:dyDescent="0.2">
      <c r="B3049">
        <v>3047</v>
      </c>
      <c r="C3049">
        <v>0</v>
      </c>
      <c r="E3049">
        <v>3047</v>
      </c>
      <c r="F3049">
        <v>0</v>
      </c>
      <c r="H3049">
        <v>3047</v>
      </c>
      <c r="I3049">
        <v>0</v>
      </c>
      <c r="N3049">
        <v>3047</v>
      </c>
      <c r="O3049">
        <v>0</v>
      </c>
      <c r="Q3049">
        <v>3047</v>
      </c>
      <c r="R3049">
        <v>1</v>
      </c>
      <c r="T3049">
        <v>3047</v>
      </c>
      <c r="U3049">
        <v>5</v>
      </c>
      <c r="W3049">
        <v>3047</v>
      </c>
      <c r="X3049">
        <v>3</v>
      </c>
      <c r="Z3049">
        <v>3047</v>
      </c>
      <c r="AA3049">
        <v>12</v>
      </c>
    </row>
    <row r="3050" spans="2:27" x14ac:dyDescent="0.2">
      <c r="B3050">
        <v>3048</v>
      </c>
      <c r="C3050">
        <v>0</v>
      </c>
      <c r="E3050">
        <v>3048</v>
      </c>
      <c r="F3050">
        <v>0</v>
      </c>
      <c r="H3050">
        <v>3048</v>
      </c>
      <c r="I3050">
        <v>0</v>
      </c>
      <c r="N3050">
        <v>3048</v>
      </c>
      <c r="O3050">
        <v>0</v>
      </c>
      <c r="Q3050">
        <v>3048</v>
      </c>
      <c r="R3050">
        <v>1</v>
      </c>
      <c r="T3050">
        <v>3048</v>
      </c>
      <c r="U3050">
        <v>6</v>
      </c>
      <c r="W3050">
        <v>3048</v>
      </c>
      <c r="X3050">
        <v>3</v>
      </c>
      <c r="Z3050">
        <v>3048</v>
      </c>
      <c r="AA3050">
        <v>4</v>
      </c>
    </row>
    <row r="3051" spans="2:27" x14ac:dyDescent="0.2">
      <c r="B3051">
        <v>3049</v>
      </c>
      <c r="C3051">
        <v>0</v>
      </c>
      <c r="E3051">
        <v>3049</v>
      </c>
      <c r="F3051">
        <v>0</v>
      </c>
      <c r="H3051">
        <v>3049</v>
      </c>
      <c r="I3051">
        <v>0</v>
      </c>
      <c r="N3051">
        <v>3049</v>
      </c>
      <c r="O3051">
        <v>0</v>
      </c>
      <c r="Q3051">
        <v>3049</v>
      </c>
      <c r="R3051">
        <v>4</v>
      </c>
      <c r="T3051">
        <v>3049</v>
      </c>
      <c r="U3051">
        <v>0</v>
      </c>
      <c r="W3051">
        <v>3049</v>
      </c>
      <c r="X3051">
        <v>3</v>
      </c>
      <c r="Z3051">
        <v>3049</v>
      </c>
      <c r="AA3051">
        <v>4</v>
      </c>
    </row>
    <row r="3052" spans="2:27" x14ac:dyDescent="0.2">
      <c r="B3052">
        <v>3050</v>
      </c>
      <c r="C3052">
        <v>0</v>
      </c>
      <c r="E3052">
        <v>3050</v>
      </c>
      <c r="F3052">
        <v>0</v>
      </c>
      <c r="H3052">
        <v>3050</v>
      </c>
      <c r="I3052">
        <v>0</v>
      </c>
      <c r="N3052">
        <v>3050</v>
      </c>
      <c r="O3052">
        <v>0</v>
      </c>
      <c r="Q3052">
        <v>3050</v>
      </c>
      <c r="R3052">
        <v>2</v>
      </c>
      <c r="T3052">
        <v>3050</v>
      </c>
      <c r="U3052">
        <v>2</v>
      </c>
      <c r="W3052">
        <v>3050</v>
      </c>
      <c r="X3052">
        <v>3</v>
      </c>
      <c r="Z3052">
        <v>3050</v>
      </c>
      <c r="AA3052">
        <v>4</v>
      </c>
    </row>
    <row r="3053" spans="2:27" x14ac:dyDescent="0.2">
      <c r="B3053">
        <v>3051</v>
      </c>
      <c r="C3053">
        <v>0</v>
      </c>
      <c r="E3053">
        <v>3051</v>
      </c>
      <c r="F3053">
        <v>0</v>
      </c>
      <c r="H3053">
        <v>3051</v>
      </c>
      <c r="I3053">
        <v>0</v>
      </c>
      <c r="N3053">
        <v>3051</v>
      </c>
      <c r="O3053">
        <v>0</v>
      </c>
      <c r="Q3053">
        <v>3051</v>
      </c>
      <c r="R3053">
        <v>4</v>
      </c>
      <c r="T3053">
        <v>3051</v>
      </c>
      <c r="U3053">
        <v>0</v>
      </c>
      <c r="W3053">
        <v>3051</v>
      </c>
      <c r="X3053">
        <v>3</v>
      </c>
      <c r="Z3053">
        <v>3051</v>
      </c>
      <c r="AA3053">
        <v>7</v>
      </c>
    </row>
    <row r="3054" spans="2:27" x14ac:dyDescent="0.2">
      <c r="B3054">
        <v>3052</v>
      </c>
      <c r="C3054">
        <v>0</v>
      </c>
      <c r="E3054">
        <v>3052</v>
      </c>
      <c r="F3054">
        <v>0</v>
      </c>
      <c r="H3054">
        <v>3052</v>
      </c>
      <c r="I3054">
        <v>0</v>
      </c>
      <c r="N3054">
        <v>3052</v>
      </c>
      <c r="O3054">
        <v>0</v>
      </c>
      <c r="Q3054">
        <v>3052</v>
      </c>
      <c r="R3054">
        <v>3</v>
      </c>
      <c r="T3054">
        <v>3052</v>
      </c>
      <c r="U3054">
        <v>4</v>
      </c>
      <c r="W3054">
        <v>3052</v>
      </c>
      <c r="X3054">
        <v>7</v>
      </c>
      <c r="Z3054">
        <v>3052</v>
      </c>
      <c r="AA3054">
        <v>2</v>
      </c>
    </row>
    <row r="3055" spans="2:27" x14ac:dyDescent="0.2">
      <c r="B3055">
        <v>3053</v>
      </c>
      <c r="C3055">
        <v>0</v>
      </c>
      <c r="E3055">
        <v>3053</v>
      </c>
      <c r="F3055">
        <v>0</v>
      </c>
      <c r="H3055">
        <v>3053</v>
      </c>
      <c r="I3055">
        <v>0</v>
      </c>
      <c r="N3055">
        <v>3053</v>
      </c>
      <c r="O3055">
        <v>0</v>
      </c>
      <c r="Q3055">
        <v>3053</v>
      </c>
      <c r="R3055">
        <v>1</v>
      </c>
      <c r="T3055">
        <v>3053</v>
      </c>
      <c r="U3055">
        <v>3</v>
      </c>
      <c r="W3055">
        <v>3053</v>
      </c>
      <c r="X3055">
        <v>2</v>
      </c>
      <c r="Z3055">
        <v>3053</v>
      </c>
      <c r="AA3055">
        <v>4</v>
      </c>
    </row>
    <row r="3056" spans="2:27" x14ac:dyDescent="0.2">
      <c r="B3056">
        <v>3054</v>
      </c>
      <c r="C3056">
        <v>0</v>
      </c>
      <c r="E3056">
        <v>3054</v>
      </c>
      <c r="F3056">
        <v>0</v>
      </c>
      <c r="H3056">
        <v>3054</v>
      </c>
      <c r="I3056">
        <v>0</v>
      </c>
      <c r="N3056">
        <v>3054</v>
      </c>
      <c r="O3056">
        <v>0</v>
      </c>
      <c r="Q3056">
        <v>3054</v>
      </c>
      <c r="R3056">
        <v>3</v>
      </c>
      <c r="T3056">
        <v>3054</v>
      </c>
      <c r="U3056">
        <v>7</v>
      </c>
      <c r="W3056">
        <v>3054</v>
      </c>
      <c r="X3056">
        <v>1</v>
      </c>
      <c r="Z3056">
        <v>3054</v>
      </c>
      <c r="AA3056">
        <v>5</v>
      </c>
    </row>
    <row r="3057" spans="2:27" x14ac:dyDescent="0.2">
      <c r="B3057">
        <v>3055</v>
      </c>
      <c r="C3057">
        <v>0</v>
      </c>
      <c r="E3057">
        <v>3055</v>
      </c>
      <c r="F3057">
        <v>0</v>
      </c>
      <c r="H3057">
        <v>3055</v>
      </c>
      <c r="I3057">
        <v>0</v>
      </c>
      <c r="N3057">
        <v>3055</v>
      </c>
      <c r="O3057">
        <v>0</v>
      </c>
      <c r="Q3057">
        <v>3055</v>
      </c>
      <c r="R3057">
        <v>3</v>
      </c>
      <c r="T3057">
        <v>3055</v>
      </c>
      <c r="U3057">
        <v>2</v>
      </c>
      <c r="W3057">
        <v>3055</v>
      </c>
      <c r="X3057">
        <v>1</v>
      </c>
      <c r="Z3057">
        <v>3055</v>
      </c>
      <c r="AA3057">
        <v>2</v>
      </c>
    </row>
    <row r="3058" spans="2:27" x14ac:dyDescent="0.2">
      <c r="B3058">
        <v>3056</v>
      </c>
      <c r="C3058">
        <v>0</v>
      </c>
      <c r="E3058">
        <v>3056</v>
      </c>
      <c r="F3058">
        <v>0</v>
      </c>
      <c r="H3058">
        <v>3056</v>
      </c>
      <c r="I3058">
        <v>0</v>
      </c>
      <c r="N3058">
        <v>3056</v>
      </c>
      <c r="O3058">
        <v>0</v>
      </c>
      <c r="Q3058">
        <v>3056</v>
      </c>
      <c r="R3058">
        <v>4</v>
      </c>
      <c r="T3058">
        <v>3056</v>
      </c>
      <c r="U3058">
        <v>1</v>
      </c>
      <c r="W3058">
        <v>3056</v>
      </c>
      <c r="X3058">
        <v>6</v>
      </c>
      <c r="Z3058">
        <v>3056</v>
      </c>
      <c r="AA3058">
        <v>4</v>
      </c>
    </row>
    <row r="3059" spans="2:27" x14ac:dyDescent="0.2">
      <c r="B3059">
        <v>3057</v>
      </c>
      <c r="C3059">
        <v>0</v>
      </c>
      <c r="E3059">
        <v>3057</v>
      </c>
      <c r="F3059">
        <v>0</v>
      </c>
      <c r="H3059">
        <v>3057</v>
      </c>
      <c r="I3059">
        <v>0</v>
      </c>
      <c r="N3059">
        <v>3057</v>
      </c>
      <c r="O3059">
        <v>0</v>
      </c>
      <c r="Q3059">
        <v>3057</v>
      </c>
      <c r="R3059">
        <v>4</v>
      </c>
      <c r="T3059">
        <v>3057</v>
      </c>
      <c r="U3059">
        <v>2</v>
      </c>
      <c r="W3059">
        <v>3057</v>
      </c>
      <c r="X3059">
        <v>9</v>
      </c>
      <c r="Z3059">
        <v>3057</v>
      </c>
      <c r="AA3059">
        <v>5</v>
      </c>
    </row>
    <row r="3060" spans="2:27" x14ac:dyDescent="0.2">
      <c r="B3060">
        <v>3058</v>
      </c>
      <c r="C3060">
        <v>0</v>
      </c>
      <c r="E3060">
        <v>3058</v>
      </c>
      <c r="F3060">
        <v>0</v>
      </c>
      <c r="H3060">
        <v>3058</v>
      </c>
      <c r="I3060">
        <v>0</v>
      </c>
      <c r="N3060">
        <v>3058</v>
      </c>
      <c r="O3060">
        <v>0</v>
      </c>
      <c r="Q3060">
        <v>3058</v>
      </c>
      <c r="R3060">
        <v>1</v>
      </c>
      <c r="T3060">
        <v>3058</v>
      </c>
      <c r="U3060">
        <v>2</v>
      </c>
      <c r="W3060">
        <v>3058</v>
      </c>
      <c r="X3060">
        <v>3</v>
      </c>
      <c r="Z3060">
        <v>3058</v>
      </c>
      <c r="AA3060">
        <v>3</v>
      </c>
    </row>
    <row r="3061" spans="2:27" x14ac:dyDescent="0.2">
      <c r="B3061">
        <v>3059</v>
      </c>
      <c r="C3061">
        <v>0</v>
      </c>
      <c r="E3061">
        <v>3059</v>
      </c>
      <c r="F3061">
        <v>0</v>
      </c>
      <c r="H3061">
        <v>3059</v>
      </c>
      <c r="I3061">
        <v>0</v>
      </c>
      <c r="N3061">
        <v>3059</v>
      </c>
      <c r="O3061">
        <v>0</v>
      </c>
      <c r="Q3061">
        <v>3059</v>
      </c>
      <c r="R3061">
        <v>5</v>
      </c>
      <c r="T3061">
        <v>3059</v>
      </c>
      <c r="U3061">
        <v>3</v>
      </c>
      <c r="W3061">
        <v>3059</v>
      </c>
      <c r="X3061">
        <v>3</v>
      </c>
      <c r="Z3061">
        <v>3059</v>
      </c>
      <c r="AA3061">
        <v>1</v>
      </c>
    </row>
    <row r="3062" spans="2:27" x14ac:dyDescent="0.2">
      <c r="B3062">
        <v>3060</v>
      </c>
      <c r="C3062">
        <v>0</v>
      </c>
      <c r="E3062">
        <v>3060</v>
      </c>
      <c r="F3062">
        <v>0</v>
      </c>
      <c r="H3062">
        <v>3060</v>
      </c>
      <c r="I3062">
        <v>0</v>
      </c>
      <c r="N3062">
        <v>3060</v>
      </c>
      <c r="O3062">
        <v>0</v>
      </c>
      <c r="Q3062">
        <v>3060</v>
      </c>
      <c r="R3062">
        <v>2</v>
      </c>
      <c r="T3062">
        <v>3060</v>
      </c>
      <c r="U3062">
        <v>2</v>
      </c>
      <c r="W3062">
        <v>3060</v>
      </c>
      <c r="X3062">
        <v>4</v>
      </c>
      <c r="Z3062">
        <v>3060</v>
      </c>
      <c r="AA3062">
        <v>7</v>
      </c>
    </row>
    <row r="3063" spans="2:27" x14ac:dyDescent="0.2">
      <c r="B3063">
        <v>3061</v>
      </c>
      <c r="C3063">
        <v>0</v>
      </c>
      <c r="E3063">
        <v>3061</v>
      </c>
      <c r="F3063">
        <v>0</v>
      </c>
      <c r="H3063">
        <v>3061</v>
      </c>
      <c r="I3063">
        <v>0</v>
      </c>
      <c r="N3063">
        <v>3061</v>
      </c>
      <c r="O3063">
        <v>0</v>
      </c>
      <c r="Q3063">
        <v>3061</v>
      </c>
      <c r="R3063">
        <v>9</v>
      </c>
      <c r="T3063">
        <v>3061</v>
      </c>
      <c r="U3063">
        <v>4</v>
      </c>
      <c r="W3063">
        <v>3061</v>
      </c>
      <c r="X3063">
        <v>5</v>
      </c>
      <c r="Z3063">
        <v>3061</v>
      </c>
      <c r="AA3063">
        <v>5</v>
      </c>
    </row>
    <row r="3064" spans="2:27" x14ac:dyDescent="0.2">
      <c r="B3064">
        <v>3062</v>
      </c>
      <c r="C3064">
        <v>0</v>
      </c>
      <c r="E3064">
        <v>3062</v>
      </c>
      <c r="F3064">
        <v>0</v>
      </c>
      <c r="H3064">
        <v>3062</v>
      </c>
      <c r="I3064">
        <v>0</v>
      </c>
      <c r="N3064">
        <v>3062</v>
      </c>
      <c r="O3064">
        <v>0</v>
      </c>
      <c r="Q3064">
        <v>3062</v>
      </c>
      <c r="R3064">
        <v>1</v>
      </c>
      <c r="T3064">
        <v>3062</v>
      </c>
      <c r="U3064">
        <v>2</v>
      </c>
      <c r="W3064">
        <v>3062</v>
      </c>
      <c r="X3064">
        <v>1</v>
      </c>
      <c r="Z3064">
        <v>3062</v>
      </c>
      <c r="AA3064">
        <v>3</v>
      </c>
    </row>
    <row r="3065" spans="2:27" x14ac:dyDescent="0.2">
      <c r="B3065">
        <v>3063</v>
      </c>
      <c r="C3065">
        <v>0</v>
      </c>
      <c r="E3065">
        <v>3063</v>
      </c>
      <c r="F3065">
        <v>0</v>
      </c>
      <c r="H3065">
        <v>3063</v>
      </c>
      <c r="I3065">
        <v>0</v>
      </c>
      <c r="N3065">
        <v>3063</v>
      </c>
      <c r="O3065">
        <v>0</v>
      </c>
      <c r="Q3065">
        <v>3063</v>
      </c>
      <c r="R3065">
        <v>6</v>
      </c>
      <c r="T3065">
        <v>3063</v>
      </c>
      <c r="U3065">
        <v>0</v>
      </c>
      <c r="W3065">
        <v>3063</v>
      </c>
      <c r="X3065">
        <v>6</v>
      </c>
      <c r="Z3065">
        <v>3063</v>
      </c>
      <c r="AA3065">
        <v>3</v>
      </c>
    </row>
    <row r="3066" spans="2:27" x14ac:dyDescent="0.2">
      <c r="B3066">
        <v>3064</v>
      </c>
      <c r="C3066">
        <v>0</v>
      </c>
      <c r="E3066">
        <v>3064</v>
      </c>
      <c r="F3066">
        <v>0</v>
      </c>
      <c r="H3066">
        <v>3064</v>
      </c>
      <c r="I3066">
        <v>0</v>
      </c>
      <c r="N3066">
        <v>3064</v>
      </c>
      <c r="O3066">
        <v>0</v>
      </c>
      <c r="Q3066">
        <v>3064</v>
      </c>
      <c r="R3066">
        <v>4</v>
      </c>
      <c r="T3066">
        <v>3064</v>
      </c>
      <c r="U3066">
        <v>0</v>
      </c>
      <c r="W3066">
        <v>3064</v>
      </c>
      <c r="X3066">
        <v>6</v>
      </c>
      <c r="Z3066">
        <v>3064</v>
      </c>
      <c r="AA3066">
        <v>2</v>
      </c>
    </row>
    <row r="3067" spans="2:27" x14ac:dyDescent="0.2">
      <c r="B3067">
        <v>3065</v>
      </c>
      <c r="C3067">
        <v>0</v>
      </c>
      <c r="E3067">
        <v>3065</v>
      </c>
      <c r="F3067">
        <v>0</v>
      </c>
      <c r="H3067">
        <v>3065</v>
      </c>
      <c r="I3067">
        <v>0</v>
      </c>
      <c r="N3067">
        <v>3065</v>
      </c>
      <c r="O3067">
        <v>0</v>
      </c>
      <c r="Q3067">
        <v>3065</v>
      </c>
      <c r="R3067">
        <v>5</v>
      </c>
      <c r="T3067">
        <v>3065</v>
      </c>
      <c r="U3067">
        <v>3</v>
      </c>
      <c r="W3067">
        <v>3065</v>
      </c>
      <c r="X3067">
        <v>4</v>
      </c>
      <c r="Z3067">
        <v>3065</v>
      </c>
      <c r="AA3067">
        <v>3</v>
      </c>
    </row>
    <row r="3068" spans="2:27" x14ac:dyDescent="0.2">
      <c r="B3068">
        <v>3066</v>
      </c>
      <c r="C3068">
        <v>0</v>
      </c>
      <c r="E3068">
        <v>3066</v>
      </c>
      <c r="F3068">
        <v>0</v>
      </c>
      <c r="H3068">
        <v>3066</v>
      </c>
      <c r="I3068">
        <v>0</v>
      </c>
      <c r="N3068">
        <v>3066</v>
      </c>
      <c r="O3068">
        <v>0</v>
      </c>
      <c r="Q3068">
        <v>3066</v>
      </c>
      <c r="R3068">
        <v>4</v>
      </c>
      <c r="T3068">
        <v>3066</v>
      </c>
      <c r="U3068">
        <v>3</v>
      </c>
      <c r="W3068">
        <v>3066</v>
      </c>
      <c r="X3068">
        <v>5</v>
      </c>
      <c r="Z3068">
        <v>3066</v>
      </c>
      <c r="AA3068">
        <v>7</v>
      </c>
    </row>
    <row r="3069" spans="2:27" x14ac:dyDescent="0.2">
      <c r="B3069">
        <v>3067</v>
      </c>
      <c r="C3069">
        <v>0</v>
      </c>
      <c r="E3069">
        <v>3067</v>
      </c>
      <c r="F3069">
        <v>0</v>
      </c>
      <c r="H3069">
        <v>3067</v>
      </c>
      <c r="I3069">
        <v>0</v>
      </c>
      <c r="N3069">
        <v>3067</v>
      </c>
      <c r="O3069">
        <v>0</v>
      </c>
      <c r="Q3069">
        <v>3067</v>
      </c>
      <c r="R3069">
        <v>4</v>
      </c>
      <c r="T3069">
        <v>3067</v>
      </c>
      <c r="U3069">
        <v>2</v>
      </c>
      <c r="W3069">
        <v>3067</v>
      </c>
      <c r="X3069">
        <v>4</v>
      </c>
      <c r="Z3069">
        <v>3067</v>
      </c>
      <c r="AA3069">
        <v>5</v>
      </c>
    </row>
    <row r="3070" spans="2:27" x14ac:dyDescent="0.2">
      <c r="B3070">
        <v>3068</v>
      </c>
      <c r="C3070">
        <v>0</v>
      </c>
      <c r="E3070">
        <v>3068</v>
      </c>
      <c r="F3070">
        <v>0</v>
      </c>
      <c r="H3070">
        <v>3068</v>
      </c>
      <c r="I3070">
        <v>0</v>
      </c>
      <c r="N3070">
        <v>3068</v>
      </c>
      <c r="O3070">
        <v>0</v>
      </c>
      <c r="Q3070">
        <v>3068</v>
      </c>
      <c r="R3070">
        <v>2</v>
      </c>
      <c r="T3070">
        <v>3068</v>
      </c>
      <c r="U3070">
        <v>0</v>
      </c>
      <c r="W3070">
        <v>3068</v>
      </c>
      <c r="X3070">
        <v>5</v>
      </c>
      <c r="Z3070">
        <v>3068</v>
      </c>
      <c r="AA3070">
        <v>4</v>
      </c>
    </row>
    <row r="3071" spans="2:27" x14ac:dyDescent="0.2">
      <c r="B3071">
        <v>3069</v>
      </c>
      <c r="C3071">
        <v>0</v>
      </c>
      <c r="E3071">
        <v>3069</v>
      </c>
      <c r="F3071">
        <v>0</v>
      </c>
      <c r="H3071">
        <v>3069</v>
      </c>
      <c r="I3071">
        <v>0</v>
      </c>
      <c r="N3071">
        <v>3069</v>
      </c>
      <c r="O3071">
        <v>0</v>
      </c>
      <c r="Q3071">
        <v>3069</v>
      </c>
      <c r="R3071">
        <v>2</v>
      </c>
      <c r="T3071">
        <v>3069</v>
      </c>
      <c r="U3071">
        <v>1</v>
      </c>
      <c r="W3071">
        <v>3069</v>
      </c>
      <c r="X3071">
        <v>8</v>
      </c>
      <c r="Z3071">
        <v>3069</v>
      </c>
      <c r="AA3071">
        <v>5</v>
      </c>
    </row>
    <row r="3072" spans="2:27" x14ac:dyDescent="0.2">
      <c r="B3072">
        <v>3070</v>
      </c>
      <c r="C3072">
        <v>0</v>
      </c>
      <c r="E3072">
        <v>3070</v>
      </c>
      <c r="F3072">
        <v>0</v>
      </c>
      <c r="H3072">
        <v>3070</v>
      </c>
      <c r="I3072">
        <v>0</v>
      </c>
      <c r="N3072">
        <v>3070</v>
      </c>
      <c r="O3072">
        <v>0</v>
      </c>
      <c r="Q3072">
        <v>3070</v>
      </c>
      <c r="R3072">
        <v>3</v>
      </c>
      <c r="T3072">
        <v>3070</v>
      </c>
      <c r="U3072">
        <v>1</v>
      </c>
      <c r="W3072">
        <v>3070</v>
      </c>
      <c r="X3072">
        <v>3</v>
      </c>
      <c r="Z3072">
        <v>3070</v>
      </c>
      <c r="AA3072">
        <v>2</v>
      </c>
    </row>
    <row r="3073" spans="2:27" x14ac:dyDescent="0.2">
      <c r="B3073">
        <v>3071</v>
      </c>
      <c r="C3073">
        <v>0</v>
      </c>
      <c r="E3073">
        <v>3071</v>
      </c>
      <c r="F3073">
        <v>0</v>
      </c>
      <c r="H3073">
        <v>3071</v>
      </c>
      <c r="I3073">
        <v>0</v>
      </c>
      <c r="N3073">
        <v>3071</v>
      </c>
      <c r="O3073">
        <v>0</v>
      </c>
      <c r="Q3073">
        <v>3071</v>
      </c>
      <c r="R3073">
        <v>3</v>
      </c>
      <c r="T3073">
        <v>3071</v>
      </c>
      <c r="U3073">
        <v>1</v>
      </c>
      <c r="W3073">
        <v>3071</v>
      </c>
      <c r="X3073">
        <v>7</v>
      </c>
      <c r="Z3073">
        <v>3071</v>
      </c>
      <c r="AA3073">
        <v>7</v>
      </c>
    </row>
    <row r="3074" spans="2:27" x14ac:dyDescent="0.2">
      <c r="B3074">
        <v>3072</v>
      </c>
      <c r="C3074">
        <v>0</v>
      </c>
      <c r="E3074">
        <v>3072</v>
      </c>
      <c r="F3074">
        <v>0</v>
      </c>
      <c r="H3074">
        <v>3072</v>
      </c>
      <c r="I3074">
        <v>0</v>
      </c>
      <c r="N3074">
        <v>3072</v>
      </c>
      <c r="O3074">
        <v>0</v>
      </c>
      <c r="Q3074">
        <v>3072</v>
      </c>
      <c r="R3074">
        <v>1</v>
      </c>
      <c r="T3074">
        <v>3072</v>
      </c>
      <c r="U3074">
        <v>3</v>
      </c>
      <c r="W3074">
        <v>3072</v>
      </c>
      <c r="X3074">
        <v>3</v>
      </c>
      <c r="Z3074">
        <v>3072</v>
      </c>
      <c r="AA3074">
        <v>5</v>
      </c>
    </row>
    <row r="3075" spans="2:27" x14ac:dyDescent="0.2">
      <c r="B3075">
        <v>3073</v>
      </c>
      <c r="C3075">
        <v>0</v>
      </c>
      <c r="E3075">
        <v>3073</v>
      </c>
      <c r="F3075">
        <v>0</v>
      </c>
      <c r="H3075">
        <v>3073</v>
      </c>
      <c r="I3075">
        <v>0</v>
      </c>
      <c r="N3075">
        <v>3073</v>
      </c>
      <c r="O3075">
        <v>0</v>
      </c>
      <c r="Q3075">
        <v>3073</v>
      </c>
      <c r="R3075">
        <v>3</v>
      </c>
      <c r="T3075">
        <v>3073</v>
      </c>
      <c r="U3075">
        <v>3</v>
      </c>
      <c r="W3075">
        <v>3073</v>
      </c>
      <c r="X3075">
        <v>2</v>
      </c>
      <c r="Z3075">
        <v>3073</v>
      </c>
      <c r="AA3075">
        <v>7</v>
      </c>
    </row>
    <row r="3076" spans="2:27" x14ac:dyDescent="0.2">
      <c r="B3076">
        <v>3074</v>
      </c>
      <c r="C3076">
        <v>0</v>
      </c>
      <c r="E3076">
        <v>3074</v>
      </c>
      <c r="F3076">
        <v>0</v>
      </c>
      <c r="H3076">
        <v>3074</v>
      </c>
      <c r="I3076">
        <v>0</v>
      </c>
      <c r="N3076">
        <v>3074</v>
      </c>
      <c r="O3076">
        <v>0</v>
      </c>
      <c r="Q3076">
        <v>3074</v>
      </c>
      <c r="R3076">
        <v>4</v>
      </c>
      <c r="T3076">
        <v>3074</v>
      </c>
      <c r="U3076">
        <v>4</v>
      </c>
      <c r="W3076">
        <v>3074</v>
      </c>
      <c r="X3076">
        <v>4</v>
      </c>
      <c r="Z3076">
        <v>3074</v>
      </c>
      <c r="AA3076">
        <v>4</v>
      </c>
    </row>
    <row r="3077" spans="2:27" x14ac:dyDescent="0.2">
      <c r="B3077">
        <v>3075</v>
      </c>
      <c r="C3077">
        <v>0</v>
      </c>
      <c r="E3077">
        <v>3075</v>
      </c>
      <c r="F3077">
        <v>0</v>
      </c>
      <c r="H3077">
        <v>3075</v>
      </c>
      <c r="I3077">
        <v>0</v>
      </c>
      <c r="N3077">
        <v>3075</v>
      </c>
      <c r="O3077">
        <v>0</v>
      </c>
      <c r="Q3077">
        <v>3075</v>
      </c>
      <c r="R3077">
        <v>2</v>
      </c>
      <c r="T3077">
        <v>3075</v>
      </c>
      <c r="U3077">
        <v>2</v>
      </c>
      <c r="W3077">
        <v>3075</v>
      </c>
      <c r="X3077">
        <v>4</v>
      </c>
      <c r="Z3077">
        <v>3075</v>
      </c>
      <c r="AA3077">
        <v>4</v>
      </c>
    </row>
    <row r="3078" spans="2:27" x14ac:dyDescent="0.2">
      <c r="B3078">
        <v>3076</v>
      </c>
      <c r="C3078">
        <v>0</v>
      </c>
      <c r="E3078">
        <v>3076</v>
      </c>
      <c r="F3078">
        <v>0</v>
      </c>
      <c r="H3078">
        <v>3076</v>
      </c>
      <c r="I3078">
        <v>0</v>
      </c>
      <c r="N3078">
        <v>3076</v>
      </c>
      <c r="O3078">
        <v>0</v>
      </c>
      <c r="Q3078">
        <v>3076</v>
      </c>
      <c r="R3078">
        <v>2</v>
      </c>
      <c r="T3078">
        <v>3076</v>
      </c>
      <c r="U3078">
        <v>2</v>
      </c>
      <c r="W3078">
        <v>3076</v>
      </c>
      <c r="X3078">
        <v>3</v>
      </c>
      <c r="Z3078">
        <v>3076</v>
      </c>
      <c r="AA3078">
        <v>2</v>
      </c>
    </row>
    <row r="3079" spans="2:27" x14ac:dyDescent="0.2">
      <c r="B3079">
        <v>3077</v>
      </c>
      <c r="C3079">
        <v>0</v>
      </c>
      <c r="E3079">
        <v>3077</v>
      </c>
      <c r="F3079">
        <v>0</v>
      </c>
      <c r="H3079">
        <v>3077</v>
      </c>
      <c r="I3079">
        <v>0</v>
      </c>
      <c r="N3079">
        <v>3077</v>
      </c>
      <c r="O3079">
        <v>0</v>
      </c>
      <c r="Q3079">
        <v>3077</v>
      </c>
      <c r="R3079">
        <v>1</v>
      </c>
      <c r="T3079">
        <v>3077</v>
      </c>
      <c r="U3079">
        <v>1</v>
      </c>
      <c r="W3079">
        <v>3077</v>
      </c>
      <c r="X3079">
        <v>6</v>
      </c>
      <c r="Z3079">
        <v>3077</v>
      </c>
      <c r="AA3079">
        <v>4</v>
      </c>
    </row>
    <row r="3080" spans="2:27" x14ac:dyDescent="0.2">
      <c r="B3080">
        <v>3078</v>
      </c>
      <c r="C3080">
        <v>0</v>
      </c>
      <c r="E3080">
        <v>3078</v>
      </c>
      <c r="F3080">
        <v>0</v>
      </c>
      <c r="H3080">
        <v>3078</v>
      </c>
      <c r="I3080">
        <v>0</v>
      </c>
      <c r="N3080">
        <v>3078</v>
      </c>
      <c r="O3080">
        <v>0</v>
      </c>
      <c r="Q3080">
        <v>3078</v>
      </c>
      <c r="R3080">
        <v>2</v>
      </c>
      <c r="T3080">
        <v>3078</v>
      </c>
      <c r="U3080">
        <v>2</v>
      </c>
      <c r="W3080">
        <v>3078</v>
      </c>
      <c r="X3080">
        <v>1</v>
      </c>
      <c r="Z3080">
        <v>3078</v>
      </c>
      <c r="AA3080">
        <v>6</v>
      </c>
    </row>
    <row r="3081" spans="2:27" x14ac:dyDescent="0.2">
      <c r="B3081">
        <v>3079</v>
      </c>
      <c r="C3081">
        <v>0</v>
      </c>
      <c r="E3081">
        <v>3079</v>
      </c>
      <c r="F3081">
        <v>0</v>
      </c>
      <c r="H3081">
        <v>3079</v>
      </c>
      <c r="I3081">
        <v>0</v>
      </c>
      <c r="N3081">
        <v>3079</v>
      </c>
      <c r="O3081">
        <v>0</v>
      </c>
      <c r="Q3081">
        <v>3079</v>
      </c>
      <c r="R3081">
        <v>1</v>
      </c>
      <c r="T3081">
        <v>3079</v>
      </c>
      <c r="U3081">
        <v>2</v>
      </c>
      <c r="W3081">
        <v>3079</v>
      </c>
      <c r="X3081">
        <v>8</v>
      </c>
      <c r="Z3081">
        <v>3079</v>
      </c>
      <c r="AA3081">
        <v>4</v>
      </c>
    </row>
    <row r="3082" spans="2:27" x14ac:dyDescent="0.2">
      <c r="B3082">
        <v>3080</v>
      </c>
      <c r="C3082">
        <v>0</v>
      </c>
      <c r="E3082">
        <v>3080</v>
      </c>
      <c r="F3082">
        <v>0</v>
      </c>
      <c r="H3082">
        <v>3080</v>
      </c>
      <c r="I3082">
        <v>0</v>
      </c>
      <c r="N3082">
        <v>3080</v>
      </c>
      <c r="O3082">
        <v>0</v>
      </c>
      <c r="Q3082">
        <v>3080</v>
      </c>
      <c r="R3082">
        <v>0</v>
      </c>
      <c r="T3082">
        <v>3080</v>
      </c>
      <c r="U3082">
        <v>1</v>
      </c>
      <c r="W3082">
        <v>3080</v>
      </c>
      <c r="X3082">
        <v>5</v>
      </c>
      <c r="Z3082">
        <v>3080</v>
      </c>
      <c r="AA3082">
        <v>5</v>
      </c>
    </row>
    <row r="3083" spans="2:27" x14ac:dyDescent="0.2">
      <c r="B3083">
        <v>3081</v>
      </c>
      <c r="C3083">
        <v>0</v>
      </c>
      <c r="E3083">
        <v>3081</v>
      </c>
      <c r="F3083">
        <v>0</v>
      </c>
      <c r="H3083">
        <v>3081</v>
      </c>
      <c r="I3083">
        <v>0</v>
      </c>
      <c r="N3083">
        <v>3081</v>
      </c>
      <c r="O3083">
        <v>0</v>
      </c>
      <c r="Q3083">
        <v>3081</v>
      </c>
      <c r="R3083">
        <v>1</v>
      </c>
      <c r="T3083">
        <v>3081</v>
      </c>
      <c r="U3083">
        <v>4</v>
      </c>
      <c r="W3083">
        <v>3081</v>
      </c>
      <c r="X3083">
        <v>1</v>
      </c>
      <c r="Z3083">
        <v>3081</v>
      </c>
      <c r="AA3083">
        <v>2</v>
      </c>
    </row>
    <row r="3084" spans="2:27" x14ac:dyDescent="0.2">
      <c r="B3084">
        <v>3082</v>
      </c>
      <c r="C3084">
        <v>0</v>
      </c>
      <c r="E3084">
        <v>3082</v>
      </c>
      <c r="F3084">
        <v>0</v>
      </c>
      <c r="H3084">
        <v>3082</v>
      </c>
      <c r="I3084">
        <v>0</v>
      </c>
      <c r="N3084">
        <v>3082</v>
      </c>
      <c r="O3084">
        <v>0</v>
      </c>
      <c r="Q3084">
        <v>3082</v>
      </c>
      <c r="R3084">
        <v>3</v>
      </c>
      <c r="T3084">
        <v>3082</v>
      </c>
      <c r="U3084">
        <v>1</v>
      </c>
      <c r="W3084">
        <v>3082</v>
      </c>
      <c r="X3084">
        <v>5</v>
      </c>
      <c r="Z3084">
        <v>3082</v>
      </c>
      <c r="AA3084">
        <v>3</v>
      </c>
    </row>
    <row r="3085" spans="2:27" x14ac:dyDescent="0.2">
      <c r="B3085">
        <v>3083</v>
      </c>
      <c r="C3085">
        <v>0</v>
      </c>
      <c r="E3085">
        <v>3083</v>
      </c>
      <c r="F3085">
        <v>0</v>
      </c>
      <c r="H3085">
        <v>3083</v>
      </c>
      <c r="I3085">
        <v>0</v>
      </c>
      <c r="N3085">
        <v>3083</v>
      </c>
      <c r="O3085">
        <v>0</v>
      </c>
      <c r="Q3085">
        <v>3083</v>
      </c>
      <c r="R3085">
        <v>2</v>
      </c>
      <c r="T3085">
        <v>3083</v>
      </c>
      <c r="U3085">
        <v>0</v>
      </c>
      <c r="W3085">
        <v>3083</v>
      </c>
      <c r="X3085">
        <v>1</v>
      </c>
      <c r="Z3085">
        <v>3083</v>
      </c>
      <c r="AA3085">
        <v>4</v>
      </c>
    </row>
    <row r="3086" spans="2:27" x14ac:dyDescent="0.2">
      <c r="B3086">
        <v>3084</v>
      </c>
      <c r="C3086">
        <v>0</v>
      </c>
      <c r="E3086">
        <v>3084</v>
      </c>
      <c r="F3086">
        <v>0</v>
      </c>
      <c r="H3086">
        <v>3084</v>
      </c>
      <c r="I3086">
        <v>0</v>
      </c>
      <c r="N3086">
        <v>3084</v>
      </c>
      <c r="O3086">
        <v>0</v>
      </c>
      <c r="Q3086">
        <v>3084</v>
      </c>
      <c r="R3086">
        <v>1</v>
      </c>
      <c r="T3086">
        <v>3084</v>
      </c>
      <c r="U3086">
        <v>0</v>
      </c>
      <c r="W3086">
        <v>3084</v>
      </c>
      <c r="X3086">
        <v>9</v>
      </c>
      <c r="Z3086">
        <v>3084</v>
      </c>
      <c r="AA3086">
        <v>3</v>
      </c>
    </row>
    <row r="3087" spans="2:27" x14ac:dyDescent="0.2">
      <c r="B3087">
        <v>3085</v>
      </c>
      <c r="C3087">
        <v>0</v>
      </c>
      <c r="E3087">
        <v>3085</v>
      </c>
      <c r="F3087">
        <v>0</v>
      </c>
      <c r="H3087">
        <v>3085</v>
      </c>
      <c r="I3087">
        <v>0</v>
      </c>
      <c r="N3087">
        <v>3085</v>
      </c>
      <c r="O3087">
        <v>0</v>
      </c>
      <c r="Q3087">
        <v>3085</v>
      </c>
      <c r="R3087">
        <v>2</v>
      </c>
      <c r="T3087">
        <v>3085</v>
      </c>
      <c r="U3087">
        <v>1</v>
      </c>
      <c r="W3087">
        <v>3085</v>
      </c>
      <c r="X3087">
        <v>3</v>
      </c>
      <c r="Z3087">
        <v>3085</v>
      </c>
      <c r="AA3087">
        <v>4</v>
      </c>
    </row>
    <row r="3088" spans="2:27" x14ac:dyDescent="0.2">
      <c r="B3088">
        <v>3086</v>
      </c>
      <c r="C3088">
        <v>0</v>
      </c>
      <c r="E3088">
        <v>3086</v>
      </c>
      <c r="F3088">
        <v>0</v>
      </c>
      <c r="H3088">
        <v>3086</v>
      </c>
      <c r="I3088">
        <v>0</v>
      </c>
      <c r="N3088">
        <v>3086</v>
      </c>
      <c r="O3088">
        <v>0</v>
      </c>
      <c r="Q3088">
        <v>3086</v>
      </c>
      <c r="R3088">
        <v>2</v>
      </c>
      <c r="T3088">
        <v>3086</v>
      </c>
      <c r="U3088">
        <v>0</v>
      </c>
      <c r="W3088">
        <v>3086</v>
      </c>
      <c r="X3088">
        <v>3</v>
      </c>
      <c r="Z3088">
        <v>3086</v>
      </c>
      <c r="AA3088">
        <v>2</v>
      </c>
    </row>
    <row r="3089" spans="2:27" x14ac:dyDescent="0.2">
      <c r="B3089">
        <v>3087</v>
      </c>
      <c r="C3089">
        <v>0</v>
      </c>
      <c r="E3089">
        <v>3087</v>
      </c>
      <c r="F3089">
        <v>0</v>
      </c>
      <c r="H3089">
        <v>3087</v>
      </c>
      <c r="I3089">
        <v>0</v>
      </c>
      <c r="N3089">
        <v>3087</v>
      </c>
      <c r="O3089">
        <v>0</v>
      </c>
      <c r="Q3089">
        <v>3087</v>
      </c>
      <c r="R3089">
        <v>1</v>
      </c>
      <c r="T3089">
        <v>3087</v>
      </c>
      <c r="U3089">
        <v>10</v>
      </c>
      <c r="W3089">
        <v>3087</v>
      </c>
      <c r="X3089">
        <v>4</v>
      </c>
      <c r="Z3089">
        <v>3087</v>
      </c>
      <c r="AA3089">
        <v>5</v>
      </c>
    </row>
    <row r="3090" spans="2:27" x14ac:dyDescent="0.2">
      <c r="B3090">
        <v>3088</v>
      </c>
      <c r="C3090">
        <v>0</v>
      </c>
      <c r="E3090">
        <v>3088</v>
      </c>
      <c r="F3090">
        <v>0</v>
      </c>
      <c r="H3090">
        <v>3088</v>
      </c>
      <c r="I3090">
        <v>0</v>
      </c>
      <c r="N3090">
        <v>3088</v>
      </c>
      <c r="O3090">
        <v>0</v>
      </c>
      <c r="Q3090">
        <v>3088</v>
      </c>
      <c r="R3090">
        <v>4</v>
      </c>
      <c r="T3090">
        <v>3088</v>
      </c>
      <c r="U3090">
        <v>5</v>
      </c>
      <c r="W3090">
        <v>3088</v>
      </c>
      <c r="X3090">
        <v>8</v>
      </c>
      <c r="Z3090">
        <v>3088</v>
      </c>
      <c r="AA3090">
        <v>7</v>
      </c>
    </row>
    <row r="3091" spans="2:27" x14ac:dyDescent="0.2">
      <c r="B3091">
        <v>3089</v>
      </c>
      <c r="C3091">
        <v>0</v>
      </c>
      <c r="E3091">
        <v>3089</v>
      </c>
      <c r="F3091">
        <v>0</v>
      </c>
      <c r="H3091">
        <v>3089</v>
      </c>
      <c r="I3091">
        <v>0</v>
      </c>
      <c r="N3091">
        <v>3089</v>
      </c>
      <c r="O3091">
        <v>0</v>
      </c>
      <c r="Q3091">
        <v>3089</v>
      </c>
      <c r="R3091">
        <v>3</v>
      </c>
      <c r="T3091">
        <v>3089</v>
      </c>
      <c r="U3091">
        <v>3</v>
      </c>
      <c r="W3091">
        <v>3089</v>
      </c>
      <c r="X3091">
        <v>3</v>
      </c>
      <c r="Z3091">
        <v>3089</v>
      </c>
      <c r="AA3091">
        <v>3</v>
      </c>
    </row>
    <row r="3092" spans="2:27" x14ac:dyDescent="0.2">
      <c r="B3092">
        <v>3090</v>
      </c>
      <c r="C3092">
        <v>0</v>
      </c>
      <c r="E3092">
        <v>3090</v>
      </c>
      <c r="F3092">
        <v>0</v>
      </c>
      <c r="H3092">
        <v>3090</v>
      </c>
      <c r="I3092">
        <v>0</v>
      </c>
      <c r="N3092">
        <v>3090</v>
      </c>
      <c r="O3092">
        <v>0</v>
      </c>
      <c r="Q3092">
        <v>3090</v>
      </c>
      <c r="R3092">
        <v>1</v>
      </c>
      <c r="T3092">
        <v>3090</v>
      </c>
      <c r="U3092">
        <v>7</v>
      </c>
      <c r="W3092">
        <v>3090</v>
      </c>
      <c r="X3092">
        <v>4</v>
      </c>
      <c r="Z3092">
        <v>3090</v>
      </c>
      <c r="AA3092">
        <v>3</v>
      </c>
    </row>
    <row r="3093" spans="2:27" x14ac:dyDescent="0.2">
      <c r="B3093">
        <v>3091</v>
      </c>
      <c r="C3093">
        <v>0</v>
      </c>
      <c r="E3093">
        <v>3091</v>
      </c>
      <c r="F3093">
        <v>0</v>
      </c>
      <c r="H3093">
        <v>3091</v>
      </c>
      <c r="I3093">
        <v>0</v>
      </c>
      <c r="N3093">
        <v>3091</v>
      </c>
      <c r="O3093">
        <v>0</v>
      </c>
      <c r="Q3093">
        <v>3091</v>
      </c>
      <c r="R3093">
        <v>1</v>
      </c>
      <c r="T3093">
        <v>3091</v>
      </c>
      <c r="U3093">
        <v>2</v>
      </c>
      <c r="W3093">
        <v>3091</v>
      </c>
      <c r="X3093">
        <v>4</v>
      </c>
      <c r="Z3093">
        <v>3091</v>
      </c>
      <c r="AA3093">
        <v>6</v>
      </c>
    </row>
    <row r="3094" spans="2:27" x14ac:dyDescent="0.2">
      <c r="B3094">
        <v>3092</v>
      </c>
      <c r="C3094">
        <v>0</v>
      </c>
      <c r="E3094">
        <v>3092</v>
      </c>
      <c r="F3094">
        <v>0</v>
      </c>
      <c r="H3094">
        <v>3092</v>
      </c>
      <c r="I3094">
        <v>0</v>
      </c>
      <c r="N3094">
        <v>3092</v>
      </c>
      <c r="O3094">
        <v>0</v>
      </c>
      <c r="Q3094">
        <v>3092</v>
      </c>
      <c r="R3094">
        <v>1</v>
      </c>
      <c r="T3094">
        <v>3092</v>
      </c>
      <c r="U3094">
        <v>6</v>
      </c>
      <c r="W3094">
        <v>3092</v>
      </c>
      <c r="X3094">
        <v>7</v>
      </c>
      <c r="Z3094">
        <v>3092</v>
      </c>
      <c r="AA3094">
        <v>10</v>
      </c>
    </row>
    <row r="3095" spans="2:27" x14ac:dyDescent="0.2">
      <c r="B3095">
        <v>3093</v>
      </c>
      <c r="C3095">
        <v>0</v>
      </c>
      <c r="E3095">
        <v>3093</v>
      </c>
      <c r="F3095">
        <v>0</v>
      </c>
      <c r="H3095">
        <v>3093</v>
      </c>
      <c r="I3095">
        <v>0</v>
      </c>
      <c r="N3095">
        <v>3093</v>
      </c>
      <c r="O3095">
        <v>0</v>
      </c>
      <c r="Q3095">
        <v>3093</v>
      </c>
      <c r="R3095">
        <v>0</v>
      </c>
      <c r="T3095">
        <v>3093</v>
      </c>
      <c r="U3095">
        <v>4</v>
      </c>
      <c r="W3095">
        <v>3093</v>
      </c>
      <c r="X3095">
        <v>4</v>
      </c>
      <c r="Z3095">
        <v>3093</v>
      </c>
      <c r="AA3095">
        <v>3</v>
      </c>
    </row>
    <row r="3096" spans="2:27" x14ac:dyDescent="0.2">
      <c r="B3096">
        <v>3094</v>
      </c>
      <c r="C3096">
        <v>0</v>
      </c>
      <c r="E3096">
        <v>3094</v>
      </c>
      <c r="F3096">
        <v>0</v>
      </c>
      <c r="H3096">
        <v>3094</v>
      </c>
      <c r="I3096">
        <v>0</v>
      </c>
      <c r="N3096">
        <v>3094</v>
      </c>
      <c r="O3096">
        <v>0</v>
      </c>
      <c r="Q3096">
        <v>3094</v>
      </c>
      <c r="R3096">
        <v>0</v>
      </c>
      <c r="T3096">
        <v>3094</v>
      </c>
      <c r="U3096">
        <v>1</v>
      </c>
      <c r="W3096">
        <v>3094</v>
      </c>
      <c r="X3096">
        <v>4</v>
      </c>
      <c r="Z3096">
        <v>3094</v>
      </c>
      <c r="AA3096">
        <v>5</v>
      </c>
    </row>
    <row r="3097" spans="2:27" x14ac:dyDescent="0.2">
      <c r="B3097">
        <v>3095</v>
      </c>
      <c r="C3097">
        <v>0</v>
      </c>
      <c r="E3097">
        <v>3095</v>
      </c>
      <c r="F3097">
        <v>0</v>
      </c>
      <c r="H3097">
        <v>3095</v>
      </c>
      <c r="I3097">
        <v>0</v>
      </c>
      <c r="N3097">
        <v>3095</v>
      </c>
      <c r="O3097">
        <v>0</v>
      </c>
      <c r="Q3097">
        <v>3095</v>
      </c>
      <c r="R3097">
        <v>1</v>
      </c>
      <c r="T3097">
        <v>3095</v>
      </c>
      <c r="U3097">
        <v>3</v>
      </c>
      <c r="W3097">
        <v>3095</v>
      </c>
      <c r="X3097">
        <v>5</v>
      </c>
      <c r="Z3097">
        <v>3095</v>
      </c>
      <c r="AA3097">
        <v>5</v>
      </c>
    </row>
    <row r="3098" spans="2:27" x14ac:dyDescent="0.2">
      <c r="B3098">
        <v>3096</v>
      </c>
      <c r="C3098">
        <v>0</v>
      </c>
      <c r="E3098">
        <v>3096</v>
      </c>
      <c r="F3098">
        <v>0</v>
      </c>
      <c r="H3098">
        <v>3096</v>
      </c>
      <c r="I3098">
        <v>0</v>
      </c>
      <c r="N3098">
        <v>3096</v>
      </c>
      <c r="O3098">
        <v>0</v>
      </c>
      <c r="Q3098">
        <v>3096</v>
      </c>
      <c r="R3098">
        <v>1</v>
      </c>
      <c r="T3098">
        <v>3096</v>
      </c>
      <c r="U3098">
        <v>1</v>
      </c>
      <c r="W3098">
        <v>3096</v>
      </c>
      <c r="X3098">
        <v>10</v>
      </c>
      <c r="Z3098">
        <v>3096</v>
      </c>
      <c r="AA3098">
        <v>6</v>
      </c>
    </row>
    <row r="3099" spans="2:27" x14ac:dyDescent="0.2">
      <c r="B3099">
        <v>3097</v>
      </c>
      <c r="C3099">
        <v>0</v>
      </c>
      <c r="E3099">
        <v>3097</v>
      </c>
      <c r="F3099">
        <v>0</v>
      </c>
      <c r="H3099">
        <v>3097</v>
      </c>
      <c r="I3099">
        <v>0</v>
      </c>
      <c r="N3099">
        <v>3097</v>
      </c>
      <c r="O3099">
        <v>0</v>
      </c>
      <c r="Q3099">
        <v>3097</v>
      </c>
      <c r="R3099">
        <v>1</v>
      </c>
      <c r="T3099">
        <v>3097</v>
      </c>
      <c r="U3099">
        <v>3</v>
      </c>
      <c r="W3099">
        <v>3097</v>
      </c>
      <c r="X3099">
        <v>6</v>
      </c>
      <c r="Z3099">
        <v>3097</v>
      </c>
      <c r="AA3099">
        <v>2</v>
      </c>
    </row>
    <row r="3100" spans="2:27" x14ac:dyDescent="0.2">
      <c r="B3100">
        <v>3098</v>
      </c>
      <c r="C3100">
        <v>0</v>
      </c>
      <c r="E3100">
        <v>3098</v>
      </c>
      <c r="F3100">
        <v>0</v>
      </c>
      <c r="H3100">
        <v>3098</v>
      </c>
      <c r="I3100">
        <v>0</v>
      </c>
      <c r="N3100">
        <v>3098</v>
      </c>
      <c r="O3100">
        <v>0</v>
      </c>
      <c r="Q3100">
        <v>3098</v>
      </c>
      <c r="R3100">
        <v>3</v>
      </c>
      <c r="T3100">
        <v>3098</v>
      </c>
      <c r="U3100">
        <v>5</v>
      </c>
      <c r="W3100">
        <v>3098</v>
      </c>
      <c r="X3100">
        <v>6</v>
      </c>
      <c r="Z3100">
        <v>3098</v>
      </c>
      <c r="AA3100">
        <v>4</v>
      </c>
    </row>
    <row r="3101" spans="2:27" x14ac:dyDescent="0.2">
      <c r="B3101">
        <v>3099</v>
      </c>
      <c r="C3101">
        <v>0</v>
      </c>
      <c r="E3101">
        <v>3099</v>
      </c>
      <c r="F3101">
        <v>0</v>
      </c>
      <c r="H3101">
        <v>3099</v>
      </c>
      <c r="I3101">
        <v>0</v>
      </c>
      <c r="N3101">
        <v>3099</v>
      </c>
      <c r="O3101">
        <v>0</v>
      </c>
      <c r="Q3101">
        <v>3099</v>
      </c>
      <c r="R3101">
        <v>4</v>
      </c>
      <c r="T3101">
        <v>3099</v>
      </c>
      <c r="U3101">
        <v>2</v>
      </c>
      <c r="W3101">
        <v>3099</v>
      </c>
      <c r="X3101">
        <v>3</v>
      </c>
      <c r="Z3101">
        <v>3099</v>
      </c>
      <c r="AA3101">
        <v>5</v>
      </c>
    </row>
    <row r="3102" spans="2:27" x14ac:dyDescent="0.2">
      <c r="B3102">
        <v>3100</v>
      </c>
      <c r="C3102">
        <v>0</v>
      </c>
      <c r="E3102">
        <v>3100</v>
      </c>
      <c r="F3102">
        <v>0</v>
      </c>
      <c r="H3102">
        <v>3100</v>
      </c>
      <c r="I3102">
        <v>0</v>
      </c>
      <c r="N3102">
        <v>3100</v>
      </c>
      <c r="O3102">
        <v>0</v>
      </c>
      <c r="Q3102">
        <v>3100</v>
      </c>
      <c r="R3102">
        <v>1</v>
      </c>
      <c r="T3102">
        <v>3100</v>
      </c>
      <c r="U3102">
        <v>4</v>
      </c>
      <c r="W3102">
        <v>3100</v>
      </c>
      <c r="X3102">
        <v>4</v>
      </c>
      <c r="Z3102">
        <v>3100</v>
      </c>
      <c r="AA3102">
        <v>4</v>
      </c>
    </row>
    <row r="3103" spans="2:27" x14ac:dyDescent="0.2">
      <c r="B3103">
        <v>3101</v>
      </c>
      <c r="C3103">
        <v>0</v>
      </c>
      <c r="E3103">
        <v>3101</v>
      </c>
      <c r="F3103">
        <v>0</v>
      </c>
      <c r="H3103">
        <v>3101</v>
      </c>
      <c r="I3103">
        <v>0</v>
      </c>
      <c r="N3103">
        <v>3101</v>
      </c>
      <c r="O3103">
        <v>0</v>
      </c>
      <c r="Q3103">
        <v>3101</v>
      </c>
      <c r="R3103">
        <v>4</v>
      </c>
      <c r="T3103">
        <v>3101</v>
      </c>
      <c r="U3103">
        <v>2</v>
      </c>
      <c r="W3103">
        <v>3101</v>
      </c>
      <c r="X3103">
        <v>6</v>
      </c>
      <c r="Z3103">
        <v>3101</v>
      </c>
      <c r="AA3103">
        <v>5</v>
      </c>
    </row>
    <row r="3104" spans="2:27" x14ac:dyDescent="0.2">
      <c r="B3104">
        <v>3102</v>
      </c>
      <c r="C3104">
        <v>0</v>
      </c>
      <c r="E3104">
        <v>3102</v>
      </c>
      <c r="F3104">
        <v>0</v>
      </c>
      <c r="H3104">
        <v>3102</v>
      </c>
      <c r="I3104">
        <v>0</v>
      </c>
      <c r="N3104">
        <v>3102</v>
      </c>
      <c r="O3104">
        <v>0</v>
      </c>
      <c r="Q3104">
        <v>3102</v>
      </c>
      <c r="R3104">
        <v>2</v>
      </c>
      <c r="T3104">
        <v>3102</v>
      </c>
      <c r="U3104">
        <v>4</v>
      </c>
      <c r="W3104">
        <v>3102</v>
      </c>
      <c r="X3104">
        <v>1</v>
      </c>
      <c r="Z3104">
        <v>3102</v>
      </c>
      <c r="AA3104">
        <v>4</v>
      </c>
    </row>
    <row r="3105" spans="2:27" x14ac:dyDescent="0.2">
      <c r="B3105">
        <v>3103</v>
      </c>
      <c r="C3105">
        <v>0</v>
      </c>
      <c r="E3105">
        <v>3103</v>
      </c>
      <c r="F3105">
        <v>0</v>
      </c>
      <c r="H3105">
        <v>3103</v>
      </c>
      <c r="I3105">
        <v>0</v>
      </c>
      <c r="N3105">
        <v>3103</v>
      </c>
      <c r="O3105">
        <v>0</v>
      </c>
      <c r="Q3105">
        <v>3103</v>
      </c>
      <c r="R3105">
        <v>5</v>
      </c>
      <c r="T3105">
        <v>3103</v>
      </c>
      <c r="U3105">
        <v>2</v>
      </c>
      <c r="W3105">
        <v>3103</v>
      </c>
      <c r="X3105">
        <v>4</v>
      </c>
      <c r="Z3105">
        <v>3103</v>
      </c>
      <c r="AA3105">
        <v>2</v>
      </c>
    </row>
    <row r="3106" spans="2:27" x14ac:dyDescent="0.2">
      <c r="B3106">
        <v>3104</v>
      </c>
      <c r="C3106">
        <v>0</v>
      </c>
      <c r="E3106">
        <v>3104</v>
      </c>
      <c r="F3106">
        <v>0</v>
      </c>
      <c r="H3106">
        <v>3104</v>
      </c>
      <c r="I3106">
        <v>0</v>
      </c>
      <c r="N3106">
        <v>3104</v>
      </c>
      <c r="O3106">
        <v>0</v>
      </c>
      <c r="Q3106">
        <v>3104</v>
      </c>
      <c r="R3106">
        <v>4</v>
      </c>
      <c r="T3106">
        <v>3104</v>
      </c>
      <c r="U3106">
        <v>1</v>
      </c>
      <c r="W3106">
        <v>3104</v>
      </c>
      <c r="X3106">
        <v>4</v>
      </c>
      <c r="Z3106">
        <v>3104</v>
      </c>
      <c r="AA3106">
        <v>6</v>
      </c>
    </row>
    <row r="3107" spans="2:27" x14ac:dyDescent="0.2">
      <c r="B3107">
        <v>3105</v>
      </c>
      <c r="C3107">
        <v>0</v>
      </c>
      <c r="E3107">
        <v>3105</v>
      </c>
      <c r="F3107">
        <v>0</v>
      </c>
      <c r="H3107">
        <v>3105</v>
      </c>
      <c r="I3107">
        <v>0</v>
      </c>
      <c r="N3107">
        <v>3105</v>
      </c>
      <c r="O3107">
        <v>0</v>
      </c>
      <c r="Q3107">
        <v>3105</v>
      </c>
      <c r="R3107">
        <v>3</v>
      </c>
      <c r="T3107">
        <v>3105</v>
      </c>
      <c r="U3107">
        <v>4</v>
      </c>
      <c r="W3107">
        <v>3105</v>
      </c>
      <c r="X3107">
        <v>6</v>
      </c>
      <c r="Z3107">
        <v>3105</v>
      </c>
      <c r="AA3107">
        <v>7</v>
      </c>
    </row>
    <row r="3108" spans="2:27" x14ac:dyDescent="0.2">
      <c r="B3108">
        <v>3106</v>
      </c>
      <c r="C3108">
        <v>0</v>
      </c>
      <c r="E3108">
        <v>3106</v>
      </c>
      <c r="F3108">
        <v>0</v>
      </c>
      <c r="H3108">
        <v>3106</v>
      </c>
      <c r="I3108">
        <v>0</v>
      </c>
      <c r="N3108">
        <v>3106</v>
      </c>
      <c r="O3108">
        <v>0</v>
      </c>
      <c r="Q3108">
        <v>3106</v>
      </c>
      <c r="R3108">
        <v>0</v>
      </c>
      <c r="T3108">
        <v>3106</v>
      </c>
      <c r="U3108">
        <v>1</v>
      </c>
      <c r="W3108">
        <v>3106</v>
      </c>
      <c r="X3108">
        <v>6</v>
      </c>
      <c r="Z3108">
        <v>3106</v>
      </c>
      <c r="AA3108">
        <v>2</v>
      </c>
    </row>
    <row r="3109" spans="2:27" x14ac:dyDescent="0.2">
      <c r="B3109">
        <v>3107</v>
      </c>
      <c r="C3109">
        <v>0</v>
      </c>
      <c r="E3109">
        <v>3107</v>
      </c>
      <c r="F3109">
        <v>0</v>
      </c>
      <c r="H3109">
        <v>3107</v>
      </c>
      <c r="I3109">
        <v>0</v>
      </c>
      <c r="N3109">
        <v>3107</v>
      </c>
      <c r="O3109">
        <v>0</v>
      </c>
      <c r="Q3109">
        <v>3107</v>
      </c>
      <c r="R3109">
        <v>1</v>
      </c>
      <c r="T3109">
        <v>3107</v>
      </c>
      <c r="U3109">
        <v>4</v>
      </c>
      <c r="W3109">
        <v>3107</v>
      </c>
      <c r="X3109">
        <v>6</v>
      </c>
      <c r="Z3109">
        <v>3107</v>
      </c>
      <c r="AA3109">
        <v>3</v>
      </c>
    </row>
    <row r="3110" spans="2:27" x14ac:dyDescent="0.2">
      <c r="B3110">
        <v>3108</v>
      </c>
      <c r="C3110">
        <v>0</v>
      </c>
      <c r="E3110">
        <v>3108</v>
      </c>
      <c r="F3110">
        <v>0</v>
      </c>
      <c r="H3110">
        <v>3108</v>
      </c>
      <c r="I3110">
        <v>0</v>
      </c>
      <c r="N3110">
        <v>3108</v>
      </c>
      <c r="O3110">
        <v>0</v>
      </c>
      <c r="Q3110">
        <v>3108</v>
      </c>
      <c r="R3110">
        <v>1</v>
      </c>
      <c r="T3110">
        <v>3108</v>
      </c>
      <c r="U3110">
        <v>0</v>
      </c>
      <c r="W3110">
        <v>3108</v>
      </c>
      <c r="X3110">
        <v>4</v>
      </c>
      <c r="Z3110">
        <v>3108</v>
      </c>
      <c r="AA3110">
        <v>4</v>
      </c>
    </row>
    <row r="3111" spans="2:27" x14ac:dyDescent="0.2">
      <c r="B3111">
        <v>3109</v>
      </c>
      <c r="C3111">
        <v>0</v>
      </c>
      <c r="E3111">
        <v>3109</v>
      </c>
      <c r="F3111">
        <v>0</v>
      </c>
      <c r="H3111">
        <v>3109</v>
      </c>
      <c r="I3111">
        <v>0</v>
      </c>
      <c r="N3111">
        <v>3109</v>
      </c>
      <c r="O3111">
        <v>0</v>
      </c>
      <c r="Q3111">
        <v>3109</v>
      </c>
      <c r="R3111">
        <v>2</v>
      </c>
      <c r="T3111">
        <v>3109</v>
      </c>
      <c r="U3111">
        <v>4</v>
      </c>
      <c r="W3111">
        <v>3109</v>
      </c>
      <c r="X3111">
        <v>3</v>
      </c>
      <c r="Z3111">
        <v>3109</v>
      </c>
      <c r="AA3111">
        <v>3</v>
      </c>
    </row>
    <row r="3112" spans="2:27" x14ac:dyDescent="0.2">
      <c r="B3112">
        <v>3110</v>
      </c>
      <c r="C3112">
        <v>0</v>
      </c>
      <c r="E3112">
        <v>3110</v>
      </c>
      <c r="F3112">
        <v>0</v>
      </c>
      <c r="H3112">
        <v>3110</v>
      </c>
      <c r="I3112">
        <v>0</v>
      </c>
      <c r="N3112">
        <v>3110</v>
      </c>
      <c r="O3112">
        <v>0</v>
      </c>
      <c r="Q3112">
        <v>3110</v>
      </c>
      <c r="R3112">
        <v>8</v>
      </c>
      <c r="T3112">
        <v>3110</v>
      </c>
      <c r="U3112">
        <v>8</v>
      </c>
      <c r="W3112">
        <v>3110</v>
      </c>
      <c r="X3112">
        <v>3</v>
      </c>
      <c r="Z3112">
        <v>3110</v>
      </c>
      <c r="AA3112">
        <v>5</v>
      </c>
    </row>
    <row r="3113" spans="2:27" x14ac:dyDescent="0.2">
      <c r="B3113">
        <v>3111</v>
      </c>
      <c r="C3113">
        <v>0</v>
      </c>
      <c r="E3113">
        <v>3111</v>
      </c>
      <c r="F3113">
        <v>0</v>
      </c>
      <c r="H3113">
        <v>3111</v>
      </c>
      <c r="I3113">
        <v>0</v>
      </c>
      <c r="N3113">
        <v>3111</v>
      </c>
      <c r="O3113">
        <v>0</v>
      </c>
      <c r="Q3113">
        <v>3111</v>
      </c>
      <c r="R3113">
        <v>1</v>
      </c>
      <c r="T3113">
        <v>3111</v>
      </c>
      <c r="U3113">
        <v>4</v>
      </c>
      <c r="W3113">
        <v>3111</v>
      </c>
      <c r="X3113">
        <v>3</v>
      </c>
      <c r="Z3113">
        <v>3111</v>
      </c>
      <c r="AA3113">
        <v>4</v>
      </c>
    </row>
    <row r="3114" spans="2:27" x14ac:dyDescent="0.2">
      <c r="B3114">
        <v>3112</v>
      </c>
      <c r="C3114">
        <v>0</v>
      </c>
      <c r="E3114">
        <v>3112</v>
      </c>
      <c r="F3114">
        <v>0</v>
      </c>
      <c r="H3114">
        <v>3112</v>
      </c>
      <c r="I3114">
        <v>0</v>
      </c>
      <c r="N3114">
        <v>3112</v>
      </c>
      <c r="O3114">
        <v>0</v>
      </c>
      <c r="Q3114">
        <v>3112</v>
      </c>
      <c r="R3114">
        <v>3</v>
      </c>
      <c r="T3114">
        <v>3112</v>
      </c>
      <c r="U3114">
        <v>4</v>
      </c>
      <c r="W3114">
        <v>3112</v>
      </c>
      <c r="X3114">
        <v>4</v>
      </c>
      <c r="Z3114">
        <v>3112</v>
      </c>
      <c r="AA3114">
        <v>5</v>
      </c>
    </row>
    <row r="3115" spans="2:27" x14ac:dyDescent="0.2">
      <c r="B3115">
        <v>3113</v>
      </c>
      <c r="C3115">
        <v>0</v>
      </c>
      <c r="E3115">
        <v>3113</v>
      </c>
      <c r="F3115">
        <v>0</v>
      </c>
      <c r="H3115">
        <v>3113</v>
      </c>
      <c r="I3115">
        <v>0</v>
      </c>
      <c r="N3115">
        <v>3113</v>
      </c>
      <c r="O3115">
        <v>0</v>
      </c>
      <c r="Q3115">
        <v>3113</v>
      </c>
      <c r="R3115">
        <v>0</v>
      </c>
      <c r="T3115">
        <v>3113</v>
      </c>
      <c r="U3115">
        <v>3</v>
      </c>
      <c r="W3115">
        <v>3113</v>
      </c>
      <c r="X3115">
        <v>5</v>
      </c>
      <c r="Z3115">
        <v>3113</v>
      </c>
      <c r="AA3115">
        <v>3</v>
      </c>
    </row>
    <row r="3116" spans="2:27" x14ac:dyDescent="0.2">
      <c r="B3116">
        <v>3114</v>
      </c>
      <c r="C3116">
        <v>0</v>
      </c>
      <c r="E3116">
        <v>3114</v>
      </c>
      <c r="F3116">
        <v>0</v>
      </c>
      <c r="H3116">
        <v>3114</v>
      </c>
      <c r="I3116">
        <v>0</v>
      </c>
      <c r="N3116">
        <v>3114</v>
      </c>
      <c r="O3116">
        <v>0</v>
      </c>
      <c r="Q3116">
        <v>3114</v>
      </c>
      <c r="R3116">
        <v>1</v>
      </c>
      <c r="T3116">
        <v>3114</v>
      </c>
      <c r="U3116">
        <v>0</v>
      </c>
      <c r="W3116">
        <v>3114</v>
      </c>
      <c r="X3116">
        <v>2</v>
      </c>
      <c r="Z3116">
        <v>3114</v>
      </c>
      <c r="AA3116">
        <v>3</v>
      </c>
    </row>
    <row r="3117" spans="2:27" x14ac:dyDescent="0.2">
      <c r="B3117">
        <v>3115</v>
      </c>
      <c r="C3117">
        <v>0</v>
      </c>
      <c r="E3117">
        <v>3115</v>
      </c>
      <c r="F3117">
        <v>0</v>
      </c>
      <c r="H3117">
        <v>3115</v>
      </c>
      <c r="I3117">
        <v>0</v>
      </c>
      <c r="N3117">
        <v>3115</v>
      </c>
      <c r="O3117">
        <v>0</v>
      </c>
      <c r="Q3117">
        <v>3115</v>
      </c>
      <c r="R3117">
        <v>2</v>
      </c>
      <c r="T3117">
        <v>3115</v>
      </c>
      <c r="U3117">
        <v>4</v>
      </c>
      <c r="W3117">
        <v>3115</v>
      </c>
      <c r="X3117">
        <v>5</v>
      </c>
      <c r="Z3117">
        <v>3115</v>
      </c>
      <c r="AA3117">
        <v>4</v>
      </c>
    </row>
    <row r="3118" spans="2:27" x14ac:dyDescent="0.2">
      <c r="B3118">
        <v>3116</v>
      </c>
      <c r="C3118">
        <v>0</v>
      </c>
      <c r="E3118">
        <v>3116</v>
      </c>
      <c r="F3118">
        <v>0</v>
      </c>
      <c r="H3118">
        <v>3116</v>
      </c>
      <c r="I3118">
        <v>0</v>
      </c>
      <c r="N3118">
        <v>3116</v>
      </c>
      <c r="O3118">
        <v>0</v>
      </c>
      <c r="Q3118">
        <v>3116</v>
      </c>
      <c r="R3118">
        <v>4</v>
      </c>
      <c r="T3118">
        <v>3116</v>
      </c>
      <c r="U3118">
        <v>3</v>
      </c>
      <c r="W3118">
        <v>3116</v>
      </c>
      <c r="X3118">
        <v>6</v>
      </c>
      <c r="Z3118">
        <v>3116</v>
      </c>
      <c r="AA3118">
        <v>4</v>
      </c>
    </row>
    <row r="3119" spans="2:27" x14ac:dyDescent="0.2">
      <c r="B3119">
        <v>3117</v>
      </c>
      <c r="C3119">
        <v>0</v>
      </c>
      <c r="E3119">
        <v>3117</v>
      </c>
      <c r="F3119">
        <v>0</v>
      </c>
      <c r="H3119">
        <v>3117</v>
      </c>
      <c r="I3119">
        <v>0</v>
      </c>
      <c r="N3119">
        <v>3117</v>
      </c>
      <c r="O3119">
        <v>0</v>
      </c>
      <c r="Q3119">
        <v>3117</v>
      </c>
      <c r="R3119">
        <v>5</v>
      </c>
      <c r="T3119">
        <v>3117</v>
      </c>
      <c r="U3119">
        <v>9</v>
      </c>
      <c r="W3119">
        <v>3117</v>
      </c>
      <c r="X3119">
        <v>5</v>
      </c>
      <c r="Z3119">
        <v>3117</v>
      </c>
      <c r="AA3119">
        <v>4</v>
      </c>
    </row>
    <row r="3120" spans="2:27" x14ac:dyDescent="0.2">
      <c r="B3120">
        <v>3118</v>
      </c>
      <c r="C3120">
        <v>0</v>
      </c>
      <c r="E3120">
        <v>3118</v>
      </c>
      <c r="F3120">
        <v>0</v>
      </c>
      <c r="H3120">
        <v>3118</v>
      </c>
      <c r="I3120">
        <v>0</v>
      </c>
      <c r="N3120">
        <v>3118</v>
      </c>
      <c r="O3120">
        <v>0</v>
      </c>
      <c r="Q3120">
        <v>3118</v>
      </c>
      <c r="R3120">
        <v>4</v>
      </c>
      <c r="T3120">
        <v>3118</v>
      </c>
      <c r="U3120">
        <v>4</v>
      </c>
      <c r="W3120">
        <v>3118</v>
      </c>
      <c r="X3120">
        <v>3</v>
      </c>
      <c r="Z3120">
        <v>3118</v>
      </c>
      <c r="AA3120">
        <v>5</v>
      </c>
    </row>
    <row r="3121" spans="2:27" x14ac:dyDescent="0.2">
      <c r="B3121">
        <v>3119</v>
      </c>
      <c r="C3121">
        <v>0</v>
      </c>
      <c r="E3121">
        <v>3119</v>
      </c>
      <c r="F3121">
        <v>0</v>
      </c>
      <c r="H3121">
        <v>3119</v>
      </c>
      <c r="I3121">
        <v>0</v>
      </c>
      <c r="N3121">
        <v>3119</v>
      </c>
      <c r="O3121">
        <v>0</v>
      </c>
      <c r="Q3121">
        <v>3119</v>
      </c>
      <c r="R3121">
        <v>2</v>
      </c>
      <c r="T3121">
        <v>3119</v>
      </c>
      <c r="U3121">
        <v>0</v>
      </c>
      <c r="W3121">
        <v>3119</v>
      </c>
      <c r="X3121">
        <v>1</v>
      </c>
      <c r="Z3121">
        <v>3119</v>
      </c>
      <c r="AA3121">
        <v>3</v>
      </c>
    </row>
    <row r="3122" spans="2:27" x14ac:dyDescent="0.2">
      <c r="B3122">
        <v>3120</v>
      </c>
      <c r="C3122">
        <v>0</v>
      </c>
      <c r="E3122">
        <v>3120</v>
      </c>
      <c r="F3122">
        <v>0</v>
      </c>
      <c r="H3122">
        <v>3120</v>
      </c>
      <c r="I3122">
        <v>0</v>
      </c>
      <c r="N3122">
        <v>3120</v>
      </c>
      <c r="O3122">
        <v>0</v>
      </c>
      <c r="Q3122">
        <v>3120</v>
      </c>
      <c r="R3122">
        <v>1</v>
      </c>
      <c r="T3122">
        <v>3120</v>
      </c>
      <c r="U3122">
        <v>2</v>
      </c>
      <c r="W3122">
        <v>3120</v>
      </c>
      <c r="X3122">
        <v>5</v>
      </c>
      <c r="Z3122">
        <v>3120</v>
      </c>
      <c r="AA3122">
        <v>6</v>
      </c>
    </row>
    <row r="3123" spans="2:27" x14ac:dyDescent="0.2">
      <c r="B3123">
        <v>3121</v>
      </c>
      <c r="C3123">
        <v>0</v>
      </c>
      <c r="E3123">
        <v>3121</v>
      </c>
      <c r="F3123">
        <v>0</v>
      </c>
      <c r="H3123">
        <v>3121</v>
      </c>
      <c r="I3123">
        <v>0</v>
      </c>
      <c r="N3123">
        <v>3121</v>
      </c>
      <c r="O3123">
        <v>0</v>
      </c>
      <c r="Q3123">
        <v>3121</v>
      </c>
      <c r="R3123">
        <v>2</v>
      </c>
      <c r="T3123">
        <v>3121</v>
      </c>
      <c r="U3123">
        <v>1</v>
      </c>
      <c r="W3123">
        <v>3121</v>
      </c>
      <c r="X3123">
        <v>3</v>
      </c>
      <c r="Z3123">
        <v>3121</v>
      </c>
      <c r="AA3123">
        <v>3</v>
      </c>
    </row>
    <row r="3124" spans="2:27" x14ac:dyDescent="0.2">
      <c r="B3124">
        <v>3122</v>
      </c>
      <c r="C3124">
        <v>0</v>
      </c>
      <c r="E3124">
        <v>3122</v>
      </c>
      <c r="F3124">
        <v>0</v>
      </c>
      <c r="H3124">
        <v>3122</v>
      </c>
      <c r="I3124">
        <v>0</v>
      </c>
      <c r="N3124">
        <v>3122</v>
      </c>
      <c r="O3124">
        <v>0</v>
      </c>
      <c r="Q3124">
        <v>3122</v>
      </c>
      <c r="R3124">
        <v>0</v>
      </c>
      <c r="T3124">
        <v>3122</v>
      </c>
      <c r="U3124">
        <v>3</v>
      </c>
      <c r="W3124">
        <v>3122</v>
      </c>
      <c r="X3124">
        <v>5</v>
      </c>
      <c r="Z3124">
        <v>3122</v>
      </c>
      <c r="AA3124">
        <v>1</v>
      </c>
    </row>
    <row r="3125" spans="2:27" x14ac:dyDescent="0.2">
      <c r="B3125">
        <v>3123</v>
      </c>
      <c r="C3125">
        <v>0</v>
      </c>
      <c r="E3125">
        <v>3123</v>
      </c>
      <c r="F3125">
        <v>0</v>
      </c>
      <c r="H3125">
        <v>3123</v>
      </c>
      <c r="I3125">
        <v>0</v>
      </c>
      <c r="N3125">
        <v>3123</v>
      </c>
      <c r="O3125">
        <v>0</v>
      </c>
      <c r="Q3125">
        <v>3123</v>
      </c>
      <c r="R3125">
        <v>4</v>
      </c>
      <c r="T3125">
        <v>3123</v>
      </c>
      <c r="U3125">
        <v>3</v>
      </c>
      <c r="W3125">
        <v>3123</v>
      </c>
      <c r="X3125">
        <v>3</v>
      </c>
      <c r="Z3125">
        <v>3123</v>
      </c>
      <c r="AA3125">
        <v>4</v>
      </c>
    </row>
    <row r="3126" spans="2:27" x14ac:dyDescent="0.2">
      <c r="B3126">
        <v>3124</v>
      </c>
      <c r="C3126">
        <v>0</v>
      </c>
      <c r="E3126">
        <v>3124</v>
      </c>
      <c r="F3126">
        <v>0</v>
      </c>
      <c r="H3126">
        <v>3124</v>
      </c>
      <c r="I3126">
        <v>0</v>
      </c>
      <c r="N3126">
        <v>3124</v>
      </c>
      <c r="O3126">
        <v>0</v>
      </c>
      <c r="Q3126">
        <v>3124</v>
      </c>
      <c r="R3126">
        <v>4</v>
      </c>
      <c r="T3126">
        <v>3124</v>
      </c>
      <c r="U3126">
        <v>1</v>
      </c>
      <c r="W3126">
        <v>3124</v>
      </c>
      <c r="X3126">
        <v>5</v>
      </c>
      <c r="Z3126">
        <v>3124</v>
      </c>
      <c r="AA3126">
        <v>5</v>
      </c>
    </row>
    <row r="3127" spans="2:27" x14ac:dyDescent="0.2">
      <c r="B3127">
        <v>3125</v>
      </c>
      <c r="C3127">
        <v>0</v>
      </c>
      <c r="E3127">
        <v>3125</v>
      </c>
      <c r="F3127">
        <v>0</v>
      </c>
      <c r="H3127">
        <v>3125</v>
      </c>
      <c r="I3127">
        <v>0</v>
      </c>
      <c r="N3127">
        <v>3125</v>
      </c>
      <c r="O3127">
        <v>0</v>
      </c>
      <c r="Q3127">
        <v>3125</v>
      </c>
      <c r="R3127">
        <v>2</v>
      </c>
      <c r="T3127">
        <v>3125</v>
      </c>
      <c r="U3127">
        <v>4</v>
      </c>
      <c r="W3127">
        <v>3125</v>
      </c>
      <c r="X3127">
        <v>5</v>
      </c>
      <c r="Z3127">
        <v>3125</v>
      </c>
      <c r="AA3127">
        <v>4</v>
      </c>
    </row>
    <row r="3128" spans="2:27" x14ac:dyDescent="0.2">
      <c r="B3128">
        <v>3126</v>
      </c>
      <c r="C3128">
        <v>0</v>
      </c>
      <c r="E3128">
        <v>3126</v>
      </c>
      <c r="F3128">
        <v>0</v>
      </c>
      <c r="H3128">
        <v>3126</v>
      </c>
      <c r="I3128">
        <v>0</v>
      </c>
      <c r="N3128">
        <v>3126</v>
      </c>
      <c r="O3128">
        <v>0</v>
      </c>
      <c r="Q3128">
        <v>3126</v>
      </c>
      <c r="R3128">
        <v>2</v>
      </c>
      <c r="T3128">
        <v>3126</v>
      </c>
      <c r="U3128">
        <v>3</v>
      </c>
      <c r="W3128">
        <v>3126</v>
      </c>
      <c r="X3128">
        <v>4</v>
      </c>
      <c r="Z3128">
        <v>3126</v>
      </c>
      <c r="AA3128">
        <v>6</v>
      </c>
    </row>
    <row r="3129" spans="2:27" x14ac:dyDescent="0.2">
      <c r="B3129">
        <v>3127</v>
      </c>
      <c r="C3129">
        <v>0</v>
      </c>
      <c r="E3129">
        <v>3127</v>
      </c>
      <c r="F3129">
        <v>0</v>
      </c>
      <c r="H3129">
        <v>3127</v>
      </c>
      <c r="I3129">
        <v>0</v>
      </c>
      <c r="N3129">
        <v>3127</v>
      </c>
      <c r="O3129">
        <v>0</v>
      </c>
      <c r="Q3129">
        <v>3127</v>
      </c>
      <c r="R3129">
        <v>1</v>
      </c>
      <c r="T3129">
        <v>3127</v>
      </c>
      <c r="U3129">
        <v>0</v>
      </c>
      <c r="W3129">
        <v>3127</v>
      </c>
      <c r="X3129">
        <v>5</v>
      </c>
      <c r="Z3129">
        <v>3127</v>
      </c>
      <c r="AA3129">
        <v>4</v>
      </c>
    </row>
    <row r="3130" spans="2:27" x14ac:dyDescent="0.2">
      <c r="B3130">
        <v>3128</v>
      </c>
      <c r="C3130">
        <v>0</v>
      </c>
      <c r="E3130">
        <v>3128</v>
      </c>
      <c r="F3130">
        <v>0</v>
      </c>
      <c r="H3130">
        <v>3128</v>
      </c>
      <c r="I3130">
        <v>0</v>
      </c>
      <c r="N3130">
        <v>3128</v>
      </c>
      <c r="O3130">
        <v>0</v>
      </c>
      <c r="Q3130">
        <v>3128</v>
      </c>
      <c r="R3130">
        <v>1</v>
      </c>
      <c r="T3130">
        <v>3128</v>
      </c>
      <c r="U3130">
        <v>1</v>
      </c>
      <c r="W3130">
        <v>3128</v>
      </c>
      <c r="X3130">
        <v>2</v>
      </c>
      <c r="Z3130">
        <v>3128</v>
      </c>
      <c r="AA3130">
        <v>1</v>
      </c>
    </row>
    <row r="3131" spans="2:27" x14ac:dyDescent="0.2">
      <c r="B3131">
        <v>3129</v>
      </c>
      <c r="C3131">
        <v>0</v>
      </c>
      <c r="E3131">
        <v>3129</v>
      </c>
      <c r="F3131">
        <v>0</v>
      </c>
      <c r="H3131">
        <v>3129</v>
      </c>
      <c r="I3131">
        <v>0</v>
      </c>
      <c r="N3131">
        <v>3129</v>
      </c>
      <c r="O3131">
        <v>0</v>
      </c>
      <c r="Q3131">
        <v>3129</v>
      </c>
      <c r="R3131">
        <v>2</v>
      </c>
      <c r="T3131">
        <v>3129</v>
      </c>
      <c r="U3131">
        <v>0</v>
      </c>
      <c r="W3131">
        <v>3129</v>
      </c>
      <c r="X3131">
        <v>3</v>
      </c>
      <c r="Z3131">
        <v>3129</v>
      </c>
      <c r="AA3131">
        <v>7</v>
      </c>
    </row>
    <row r="3132" spans="2:27" x14ac:dyDescent="0.2">
      <c r="B3132">
        <v>3130</v>
      </c>
      <c r="C3132">
        <v>0</v>
      </c>
      <c r="E3132">
        <v>3130</v>
      </c>
      <c r="F3132">
        <v>0</v>
      </c>
      <c r="H3132">
        <v>3130</v>
      </c>
      <c r="I3132">
        <v>0</v>
      </c>
      <c r="N3132">
        <v>3130</v>
      </c>
      <c r="O3132">
        <v>0</v>
      </c>
      <c r="Q3132">
        <v>3130</v>
      </c>
      <c r="R3132">
        <v>4</v>
      </c>
      <c r="T3132">
        <v>3130</v>
      </c>
      <c r="U3132">
        <v>2</v>
      </c>
      <c r="W3132">
        <v>3130</v>
      </c>
      <c r="X3132">
        <v>5</v>
      </c>
      <c r="Z3132">
        <v>3130</v>
      </c>
      <c r="AA3132">
        <v>3</v>
      </c>
    </row>
    <row r="3133" spans="2:27" x14ac:dyDescent="0.2">
      <c r="B3133">
        <v>3131</v>
      </c>
      <c r="C3133">
        <v>0</v>
      </c>
      <c r="E3133">
        <v>3131</v>
      </c>
      <c r="F3133">
        <v>0</v>
      </c>
      <c r="H3133">
        <v>3131</v>
      </c>
      <c r="I3133">
        <v>0</v>
      </c>
      <c r="N3133">
        <v>3131</v>
      </c>
      <c r="O3133">
        <v>0</v>
      </c>
      <c r="Q3133">
        <v>3131</v>
      </c>
      <c r="R3133">
        <v>5</v>
      </c>
      <c r="T3133">
        <v>3131</v>
      </c>
      <c r="U3133">
        <v>4</v>
      </c>
      <c r="W3133">
        <v>3131</v>
      </c>
      <c r="X3133">
        <v>2</v>
      </c>
      <c r="Z3133">
        <v>3131</v>
      </c>
      <c r="AA3133">
        <v>4</v>
      </c>
    </row>
    <row r="3134" spans="2:27" x14ac:dyDescent="0.2">
      <c r="B3134">
        <v>3132</v>
      </c>
      <c r="C3134">
        <v>0</v>
      </c>
      <c r="E3134">
        <v>3132</v>
      </c>
      <c r="F3134">
        <v>0</v>
      </c>
      <c r="H3134">
        <v>3132</v>
      </c>
      <c r="I3134">
        <v>0</v>
      </c>
      <c r="N3134">
        <v>3132</v>
      </c>
      <c r="O3134">
        <v>0</v>
      </c>
      <c r="Q3134">
        <v>3132</v>
      </c>
      <c r="R3134">
        <v>5</v>
      </c>
      <c r="T3134">
        <v>3132</v>
      </c>
      <c r="U3134">
        <v>2</v>
      </c>
      <c r="W3134">
        <v>3132</v>
      </c>
      <c r="X3134">
        <v>3</v>
      </c>
      <c r="Z3134">
        <v>3132</v>
      </c>
      <c r="AA3134">
        <v>2</v>
      </c>
    </row>
    <row r="3135" spans="2:27" x14ac:dyDescent="0.2">
      <c r="B3135">
        <v>3133</v>
      </c>
      <c r="C3135">
        <v>0</v>
      </c>
      <c r="E3135">
        <v>3133</v>
      </c>
      <c r="F3135">
        <v>0</v>
      </c>
      <c r="H3135">
        <v>3133</v>
      </c>
      <c r="I3135">
        <v>0</v>
      </c>
      <c r="N3135">
        <v>3133</v>
      </c>
      <c r="O3135">
        <v>0</v>
      </c>
      <c r="Q3135">
        <v>3133</v>
      </c>
      <c r="R3135">
        <v>3</v>
      </c>
      <c r="T3135">
        <v>3133</v>
      </c>
      <c r="U3135">
        <v>0</v>
      </c>
      <c r="W3135">
        <v>3133</v>
      </c>
      <c r="X3135">
        <v>8</v>
      </c>
      <c r="Z3135">
        <v>3133</v>
      </c>
      <c r="AA3135">
        <v>5</v>
      </c>
    </row>
    <row r="3136" spans="2:27" x14ac:dyDescent="0.2">
      <c r="B3136">
        <v>3134</v>
      </c>
      <c r="C3136">
        <v>0</v>
      </c>
      <c r="E3136">
        <v>3134</v>
      </c>
      <c r="F3136">
        <v>0</v>
      </c>
      <c r="H3136">
        <v>3134</v>
      </c>
      <c r="I3136">
        <v>0</v>
      </c>
      <c r="N3136">
        <v>3134</v>
      </c>
      <c r="O3136">
        <v>0</v>
      </c>
      <c r="Q3136">
        <v>3134</v>
      </c>
      <c r="R3136">
        <v>1</v>
      </c>
      <c r="T3136">
        <v>3134</v>
      </c>
      <c r="U3136">
        <v>6</v>
      </c>
      <c r="W3136">
        <v>3134</v>
      </c>
      <c r="X3136">
        <v>4</v>
      </c>
      <c r="Z3136">
        <v>3134</v>
      </c>
      <c r="AA3136">
        <v>5</v>
      </c>
    </row>
    <row r="3137" spans="2:27" x14ac:dyDescent="0.2">
      <c r="B3137">
        <v>3135</v>
      </c>
      <c r="C3137">
        <v>0</v>
      </c>
      <c r="E3137">
        <v>3135</v>
      </c>
      <c r="F3137">
        <v>0</v>
      </c>
      <c r="H3137">
        <v>3135</v>
      </c>
      <c r="I3137">
        <v>0</v>
      </c>
      <c r="N3137">
        <v>3135</v>
      </c>
      <c r="O3137">
        <v>0</v>
      </c>
      <c r="Q3137">
        <v>3135</v>
      </c>
      <c r="R3137">
        <v>3</v>
      </c>
      <c r="T3137">
        <v>3135</v>
      </c>
      <c r="U3137">
        <v>1</v>
      </c>
      <c r="W3137">
        <v>3135</v>
      </c>
      <c r="X3137">
        <v>5</v>
      </c>
      <c r="Z3137">
        <v>3135</v>
      </c>
      <c r="AA3137">
        <v>3</v>
      </c>
    </row>
    <row r="3138" spans="2:27" x14ac:dyDescent="0.2">
      <c r="B3138">
        <v>3136</v>
      </c>
      <c r="C3138">
        <v>0</v>
      </c>
      <c r="E3138">
        <v>3136</v>
      </c>
      <c r="F3138">
        <v>0</v>
      </c>
      <c r="H3138">
        <v>3136</v>
      </c>
      <c r="I3138">
        <v>0</v>
      </c>
      <c r="N3138">
        <v>3136</v>
      </c>
      <c r="O3138">
        <v>0</v>
      </c>
      <c r="Q3138">
        <v>3136</v>
      </c>
      <c r="R3138">
        <v>1</v>
      </c>
      <c r="T3138">
        <v>3136</v>
      </c>
      <c r="U3138">
        <v>1</v>
      </c>
      <c r="W3138">
        <v>3136</v>
      </c>
      <c r="X3138">
        <v>2</v>
      </c>
      <c r="Z3138">
        <v>3136</v>
      </c>
      <c r="AA3138">
        <v>6</v>
      </c>
    </row>
    <row r="3139" spans="2:27" x14ac:dyDescent="0.2">
      <c r="B3139">
        <v>3137</v>
      </c>
      <c r="C3139">
        <v>0</v>
      </c>
      <c r="E3139">
        <v>3137</v>
      </c>
      <c r="F3139">
        <v>0</v>
      </c>
      <c r="H3139">
        <v>3137</v>
      </c>
      <c r="I3139">
        <v>0</v>
      </c>
      <c r="N3139">
        <v>3137</v>
      </c>
      <c r="O3139">
        <v>0</v>
      </c>
      <c r="Q3139">
        <v>3137</v>
      </c>
      <c r="R3139">
        <v>1</v>
      </c>
      <c r="T3139">
        <v>3137</v>
      </c>
      <c r="U3139">
        <v>2</v>
      </c>
      <c r="W3139">
        <v>3137</v>
      </c>
      <c r="X3139">
        <v>6</v>
      </c>
      <c r="Z3139">
        <v>3137</v>
      </c>
      <c r="AA3139">
        <v>5</v>
      </c>
    </row>
    <row r="3140" spans="2:27" x14ac:dyDescent="0.2">
      <c r="B3140">
        <v>3138</v>
      </c>
      <c r="C3140">
        <v>0</v>
      </c>
      <c r="E3140">
        <v>3138</v>
      </c>
      <c r="F3140">
        <v>0</v>
      </c>
      <c r="H3140">
        <v>3138</v>
      </c>
      <c r="I3140">
        <v>0</v>
      </c>
      <c r="N3140">
        <v>3138</v>
      </c>
      <c r="O3140">
        <v>0</v>
      </c>
      <c r="Q3140">
        <v>3138</v>
      </c>
      <c r="R3140">
        <v>0</v>
      </c>
      <c r="T3140">
        <v>3138</v>
      </c>
      <c r="U3140">
        <v>4</v>
      </c>
      <c r="W3140">
        <v>3138</v>
      </c>
      <c r="X3140">
        <v>5</v>
      </c>
      <c r="Z3140">
        <v>3138</v>
      </c>
      <c r="AA3140">
        <v>5</v>
      </c>
    </row>
    <row r="3141" spans="2:27" x14ac:dyDescent="0.2">
      <c r="B3141">
        <v>3139</v>
      </c>
      <c r="C3141">
        <v>0</v>
      </c>
      <c r="E3141">
        <v>3139</v>
      </c>
      <c r="F3141">
        <v>0</v>
      </c>
      <c r="H3141">
        <v>3139</v>
      </c>
      <c r="I3141">
        <v>0</v>
      </c>
      <c r="N3141">
        <v>3139</v>
      </c>
      <c r="O3141">
        <v>0</v>
      </c>
      <c r="Q3141">
        <v>3139</v>
      </c>
      <c r="R3141">
        <v>4</v>
      </c>
      <c r="T3141">
        <v>3139</v>
      </c>
      <c r="U3141">
        <v>1</v>
      </c>
      <c r="W3141">
        <v>3139</v>
      </c>
      <c r="X3141">
        <v>6</v>
      </c>
      <c r="Z3141">
        <v>3139</v>
      </c>
      <c r="AA3141">
        <v>5</v>
      </c>
    </row>
    <row r="3142" spans="2:27" x14ac:dyDescent="0.2">
      <c r="B3142">
        <v>3140</v>
      </c>
      <c r="C3142">
        <v>0</v>
      </c>
      <c r="E3142">
        <v>3140</v>
      </c>
      <c r="F3142">
        <v>0</v>
      </c>
      <c r="H3142">
        <v>3140</v>
      </c>
      <c r="I3142">
        <v>0</v>
      </c>
      <c r="N3142">
        <v>3140</v>
      </c>
      <c r="O3142">
        <v>0</v>
      </c>
      <c r="Q3142">
        <v>3140</v>
      </c>
      <c r="R3142">
        <v>3</v>
      </c>
      <c r="T3142">
        <v>3140</v>
      </c>
      <c r="U3142">
        <v>2</v>
      </c>
      <c r="W3142">
        <v>3140</v>
      </c>
      <c r="X3142">
        <v>7</v>
      </c>
      <c r="Z3142">
        <v>3140</v>
      </c>
      <c r="AA3142">
        <v>2</v>
      </c>
    </row>
    <row r="3143" spans="2:27" x14ac:dyDescent="0.2">
      <c r="B3143">
        <v>3141</v>
      </c>
      <c r="C3143">
        <v>0</v>
      </c>
      <c r="E3143">
        <v>3141</v>
      </c>
      <c r="F3143">
        <v>0</v>
      </c>
      <c r="H3143">
        <v>3141</v>
      </c>
      <c r="I3143">
        <v>0</v>
      </c>
      <c r="N3143">
        <v>3141</v>
      </c>
      <c r="O3143">
        <v>0</v>
      </c>
      <c r="Q3143">
        <v>3141</v>
      </c>
      <c r="R3143">
        <v>3</v>
      </c>
      <c r="T3143">
        <v>3141</v>
      </c>
      <c r="U3143">
        <v>0</v>
      </c>
      <c r="W3143">
        <v>3141</v>
      </c>
      <c r="X3143">
        <v>3</v>
      </c>
      <c r="Z3143">
        <v>3141</v>
      </c>
      <c r="AA3143">
        <v>2</v>
      </c>
    </row>
    <row r="3144" spans="2:27" x14ac:dyDescent="0.2">
      <c r="B3144">
        <v>3142</v>
      </c>
      <c r="C3144">
        <v>0</v>
      </c>
      <c r="E3144">
        <v>3142</v>
      </c>
      <c r="F3144">
        <v>0</v>
      </c>
      <c r="H3144">
        <v>3142</v>
      </c>
      <c r="I3144">
        <v>0</v>
      </c>
      <c r="N3144">
        <v>3142</v>
      </c>
      <c r="O3144">
        <v>0</v>
      </c>
      <c r="Q3144">
        <v>3142</v>
      </c>
      <c r="R3144">
        <v>3</v>
      </c>
      <c r="T3144">
        <v>3142</v>
      </c>
      <c r="U3144">
        <v>2</v>
      </c>
      <c r="W3144">
        <v>3142</v>
      </c>
      <c r="X3144">
        <v>4</v>
      </c>
      <c r="Z3144">
        <v>3142</v>
      </c>
      <c r="AA3144">
        <v>4</v>
      </c>
    </row>
    <row r="3145" spans="2:27" x14ac:dyDescent="0.2">
      <c r="B3145">
        <v>3143</v>
      </c>
      <c r="C3145">
        <v>0</v>
      </c>
      <c r="E3145">
        <v>3143</v>
      </c>
      <c r="F3145">
        <v>0</v>
      </c>
      <c r="H3145">
        <v>3143</v>
      </c>
      <c r="I3145">
        <v>0</v>
      </c>
      <c r="N3145">
        <v>3143</v>
      </c>
      <c r="O3145">
        <v>0</v>
      </c>
      <c r="Q3145">
        <v>3143</v>
      </c>
      <c r="R3145">
        <v>3</v>
      </c>
      <c r="T3145">
        <v>3143</v>
      </c>
      <c r="U3145">
        <v>1</v>
      </c>
      <c r="W3145">
        <v>3143</v>
      </c>
      <c r="X3145">
        <v>4</v>
      </c>
      <c r="Z3145">
        <v>3143</v>
      </c>
      <c r="AA3145">
        <v>2</v>
      </c>
    </row>
    <row r="3146" spans="2:27" x14ac:dyDescent="0.2">
      <c r="B3146">
        <v>3144</v>
      </c>
      <c r="C3146">
        <v>0</v>
      </c>
      <c r="E3146">
        <v>3144</v>
      </c>
      <c r="F3146">
        <v>0</v>
      </c>
      <c r="H3146">
        <v>3144</v>
      </c>
      <c r="I3146">
        <v>0</v>
      </c>
      <c r="N3146">
        <v>3144</v>
      </c>
      <c r="O3146">
        <v>0</v>
      </c>
      <c r="Q3146">
        <v>3144</v>
      </c>
      <c r="R3146">
        <v>3</v>
      </c>
      <c r="T3146">
        <v>3144</v>
      </c>
      <c r="U3146">
        <v>2</v>
      </c>
      <c r="W3146">
        <v>3144</v>
      </c>
      <c r="X3146">
        <v>6</v>
      </c>
      <c r="Z3146">
        <v>3144</v>
      </c>
      <c r="AA3146">
        <v>6</v>
      </c>
    </row>
    <row r="3147" spans="2:27" x14ac:dyDescent="0.2">
      <c r="B3147">
        <v>3145</v>
      </c>
      <c r="C3147">
        <v>0</v>
      </c>
      <c r="E3147">
        <v>3145</v>
      </c>
      <c r="F3147">
        <v>0</v>
      </c>
      <c r="H3147">
        <v>3145</v>
      </c>
      <c r="I3147">
        <v>0</v>
      </c>
      <c r="N3147">
        <v>3145</v>
      </c>
      <c r="O3147">
        <v>0</v>
      </c>
      <c r="Q3147">
        <v>3145</v>
      </c>
      <c r="R3147">
        <v>1</v>
      </c>
      <c r="T3147">
        <v>3145</v>
      </c>
      <c r="U3147">
        <v>0</v>
      </c>
      <c r="W3147">
        <v>3145</v>
      </c>
      <c r="X3147">
        <v>8</v>
      </c>
      <c r="Z3147">
        <v>3145</v>
      </c>
      <c r="AA3147">
        <v>3</v>
      </c>
    </row>
    <row r="3148" spans="2:27" x14ac:dyDescent="0.2">
      <c r="B3148">
        <v>3146</v>
      </c>
      <c r="C3148">
        <v>0</v>
      </c>
      <c r="E3148">
        <v>3146</v>
      </c>
      <c r="F3148">
        <v>0</v>
      </c>
      <c r="H3148">
        <v>3146</v>
      </c>
      <c r="I3148">
        <v>0</v>
      </c>
      <c r="N3148">
        <v>3146</v>
      </c>
      <c r="O3148">
        <v>0</v>
      </c>
      <c r="Q3148">
        <v>3146</v>
      </c>
      <c r="R3148">
        <v>1</v>
      </c>
      <c r="T3148">
        <v>3146</v>
      </c>
      <c r="U3148">
        <v>0</v>
      </c>
      <c r="W3148">
        <v>3146</v>
      </c>
      <c r="X3148">
        <v>3</v>
      </c>
      <c r="Z3148">
        <v>3146</v>
      </c>
      <c r="AA3148">
        <v>5</v>
      </c>
    </row>
    <row r="3149" spans="2:27" x14ac:dyDescent="0.2">
      <c r="B3149">
        <v>3147</v>
      </c>
      <c r="C3149">
        <v>0</v>
      </c>
      <c r="E3149">
        <v>3147</v>
      </c>
      <c r="F3149">
        <v>0</v>
      </c>
      <c r="H3149">
        <v>3147</v>
      </c>
      <c r="I3149">
        <v>0</v>
      </c>
      <c r="N3149">
        <v>3147</v>
      </c>
      <c r="O3149">
        <v>0</v>
      </c>
      <c r="Q3149">
        <v>3147</v>
      </c>
      <c r="R3149">
        <v>1</v>
      </c>
      <c r="T3149">
        <v>3147</v>
      </c>
      <c r="U3149">
        <v>0</v>
      </c>
      <c r="W3149">
        <v>3147</v>
      </c>
      <c r="X3149">
        <v>5</v>
      </c>
      <c r="Z3149">
        <v>3147</v>
      </c>
      <c r="AA3149">
        <v>2</v>
      </c>
    </row>
    <row r="3150" spans="2:27" x14ac:dyDescent="0.2">
      <c r="B3150">
        <v>3148</v>
      </c>
      <c r="C3150">
        <v>0</v>
      </c>
      <c r="E3150">
        <v>3148</v>
      </c>
      <c r="F3150">
        <v>0</v>
      </c>
      <c r="H3150">
        <v>3148</v>
      </c>
      <c r="I3150">
        <v>0</v>
      </c>
      <c r="N3150">
        <v>3148</v>
      </c>
      <c r="O3150">
        <v>0</v>
      </c>
      <c r="Q3150">
        <v>3148</v>
      </c>
      <c r="R3150">
        <v>3</v>
      </c>
      <c r="T3150">
        <v>3148</v>
      </c>
      <c r="U3150">
        <v>2</v>
      </c>
      <c r="W3150">
        <v>3148</v>
      </c>
      <c r="X3150">
        <v>7</v>
      </c>
      <c r="Z3150">
        <v>3148</v>
      </c>
      <c r="AA3150">
        <v>4</v>
      </c>
    </row>
    <row r="3151" spans="2:27" x14ac:dyDescent="0.2">
      <c r="B3151">
        <v>3149</v>
      </c>
      <c r="C3151">
        <v>0</v>
      </c>
      <c r="E3151">
        <v>3149</v>
      </c>
      <c r="F3151">
        <v>0</v>
      </c>
      <c r="H3151">
        <v>3149</v>
      </c>
      <c r="I3151">
        <v>0</v>
      </c>
      <c r="N3151">
        <v>3149</v>
      </c>
      <c r="O3151">
        <v>0</v>
      </c>
      <c r="Q3151">
        <v>3149</v>
      </c>
      <c r="R3151">
        <v>6</v>
      </c>
      <c r="T3151">
        <v>3149</v>
      </c>
      <c r="U3151">
        <v>2</v>
      </c>
      <c r="W3151">
        <v>3149</v>
      </c>
      <c r="X3151">
        <v>6</v>
      </c>
      <c r="Z3151">
        <v>3149</v>
      </c>
      <c r="AA3151">
        <v>6</v>
      </c>
    </row>
    <row r="3152" spans="2:27" x14ac:dyDescent="0.2">
      <c r="B3152">
        <v>3150</v>
      </c>
      <c r="C3152">
        <v>0</v>
      </c>
      <c r="E3152">
        <v>3150</v>
      </c>
      <c r="F3152">
        <v>0</v>
      </c>
      <c r="H3152">
        <v>3150</v>
      </c>
      <c r="I3152">
        <v>0</v>
      </c>
      <c r="N3152">
        <v>3150</v>
      </c>
      <c r="O3152">
        <v>0</v>
      </c>
      <c r="Q3152">
        <v>3150</v>
      </c>
      <c r="R3152">
        <v>2</v>
      </c>
      <c r="T3152">
        <v>3150</v>
      </c>
      <c r="U3152">
        <v>2</v>
      </c>
      <c r="W3152">
        <v>3150</v>
      </c>
      <c r="X3152">
        <v>10</v>
      </c>
      <c r="Z3152">
        <v>3150</v>
      </c>
      <c r="AA3152">
        <v>4</v>
      </c>
    </row>
    <row r="3153" spans="2:27" x14ac:dyDescent="0.2">
      <c r="B3153">
        <v>3151</v>
      </c>
      <c r="C3153">
        <v>0</v>
      </c>
      <c r="E3153">
        <v>3151</v>
      </c>
      <c r="F3153">
        <v>0</v>
      </c>
      <c r="H3153">
        <v>3151</v>
      </c>
      <c r="I3153">
        <v>0</v>
      </c>
      <c r="N3153">
        <v>3151</v>
      </c>
      <c r="O3153">
        <v>0</v>
      </c>
      <c r="Q3153">
        <v>3151</v>
      </c>
      <c r="R3153">
        <v>2</v>
      </c>
      <c r="T3153">
        <v>3151</v>
      </c>
      <c r="U3153">
        <v>6</v>
      </c>
      <c r="W3153">
        <v>3151</v>
      </c>
      <c r="X3153">
        <v>6</v>
      </c>
      <c r="Z3153">
        <v>3151</v>
      </c>
      <c r="AA3153">
        <v>2</v>
      </c>
    </row>
    <row r="3154" spans="2:27" x14ac:dyDescent="0.2">
      <c r="B3154">
        <v>3152</v>
      </c>
      <c r="C3154">
        <v>0</v>
      </c>
      <c r="E3154">
        <v>3152</v>
      </c>
      <c r="F3154">
        <v>0</v>
      </c>
      <c r="H3154">
        <v>3152</v>
      </c>
      <c r="I3154">
        <v>0</v>
      </c>
      <c r="N3154">
        <v>3152</v>
      </c>
      <c r="O3154">
        <v>0</v>
      </c>
      <c r="Q3154">
        <v>3152</v>
      </c>
      <c r="R3154">
        <v>1</v>
      </c>
      <c r="T3154">
        <v>3152</v>
      </c>
      <c r="U3154">
        <v>2</v>
      </c>
      <c r="W3154">
        <v>3152</v>
      </c>
      <c r="X3154">
        <v>5</v>
      </c>
      <c r="Z3154">
        <v>3152</v>
      </c>
      <c r="AA3154">
        <v>1</v>
      </c>
    </row>
    <row r="3155" spans="2:27" x14ac:dyDescent="0.2">
      <c r="B3155">
        <v>3153</v>
      </c>
      <c r="C3155">
        <v>0</v>
      </c>
      <c r="E3155">
        <v>3153</v>
      </c>
      <c r="F3155">
        <v>0</v>
      </c>
      <c r="H3155">
        <v>3153</v>
      </c>
      <c r="I3155">
        <v>0</v>
      </c>
      <c r="N3155">
        <v>3153</v>
      </c>
      <c r="O3155">
        <v>0</v>
      </c>
      <c r="Q3155">
        <v>3153</v>
      </c>
      <c r="R3155">
        <v>4</v>
      </c>
      <c r="T3155">
        <v>3153</v>
      </c>
      <c r="U3155">
        <v>1</v>
      </c>
      <c r="W3155">
        <v>3153</v>
      </c>
      <c r="X3155">
        <v>8</v>
      </c>
      <c r="Z3155">
        <v>3153</v>
      </c>
      <c r="AA3155">
        <v>5</v>
      </c>
    </row>
    <row r="3156" spans="2:27" x14ac:dyDescent="0.2">
      <c r="B3156">
        <v>3154</v>
      </c>
      <c r="C3156">
        <v>0</v>
      </c>
      <c r="E3156">
        <v>3154</v>
      </c>
      <c r="F3156">
        <v>0</v>
      </c>
      <c r="H3156">
        <v>3154</v>
      </c>
      <c r="I3156">
        <v>0</v>
      </c>
      <c r="N3156">
        <v>3154</v>
      </c>
      <c r="O3156">
        <v>0</v>
      </c>
      <c r="Q3156">
        <v>3154</v>
      </c>
      <c r="R3156">
        <v>2</v>
      </c>
      <c r="T3156">
        <v>3154</v>
      </c>
      <c r="U3156">
        <v>0</v>
      </c>
      <c r="W3156">
        <v>3154</v>
      </c>
      <c r="X3156">
        <v>4</v>
      </c>
      <c r="Z3156">
        <v>3154</v>
      </c>
      <c r="AA3156">
        <v>3</v>
      </c>
    </row>
    <row r="3157" spans="2:27" x14ac:dyDescent="0.2">
      <c r="B3157">
        <v>3155</v>
      </c>
      <c r="C3157">
        <v>0</v>
      </c>
      <c r="E3157">
        <v>3155</v>
      </c>
      <c r="F3157">
        <v>0</v>
      </c>
      <c r="H3157">
        <v>3155</v>
      </c>
      <c r="I3157">
        <v>0</v>
      </c>
      <c r="N3157">
        <v>3155</v>
      </c>
      <c r="O3157">
        <v>0</v>
      </c>
      <c r="Q3157">
        <v>3155</v>
      </c>
      <c r="R3157">
        <v>2</v>
      </c>
      <c r="T3157">
        <v>3155</v>
      </c>
      <c r="U3157">
        <v>0</v>
      </c>
      <c r="W3157">
        <v>3155</v>
      </c>
      <c r="X3157">
        <v>6</v>
      </c>
      <c r="Z3157">
        <v>3155</v>
      </c>
      <c r="AA3157">
        <v>2</v>
      </c>
    </row>
    <row r="3158" spans="2:27" x14ac:dyDescent="0.2">
      <c r="B3158">
        <v>3156</v>
      </c>
      <c r="C3158">
        <v>0</v>
      </c>
      <c r="E3158">
        <v>3156</v>
      </c>
      <c r="F3158">
        <v>0</v>
      </c>
      <c r="H3158">
        <v>3156</v>
      </c>
      <c r="I3158">
        <v>0</v>
      </c>
      <c r="N3158">
        <v>3156</v>
      </c>
      <c r="O3158">
        <v>0</v>
      </c>
      <c r="Q3158">
        <v>3156</v>
      </c>
      <c r="R3158">
        <v>2</v>
      </c>
      <c r="T3158">
        <v>3156</v>
      </c>
      <c r="U3158">
        <v>0</v>
      </c>
      <c r="W3158">
        <v>3156</v>
      </c>
      <c r="X3158">
        <v>7</v>
      </c>
      <c r="Z3158">
        <v>3156</v>
      </c>
      <c r="AA3158">
        <v>6</v>
      </c>
    </row>
    <row r="3159" spans="2:27" x14ac:dyDescent="0.2">
      <c r="B3159">
        <v>3157</v>
      </c>
      <c r="C3159">
        <v>0</v>
      </c>
      <c r="E3159">
        <v>3157</v>
      </c>
      <c r="F3159">
        <v>0</v>
      </c>
      <c r="H3159">
        <v>3157</v>
      </c>
      <c r="I3159">
        <v>0</v>
      </c>
      <c r="N3159">
        <v>3157</v>
      </c>
      <c r="O3159">
        <v>0</v>
      </c>
      <c r="Q3159">
        <v>3157</v>
      </c>
      <c r="R3159">
        <v>3</v>
      </c>
      <c r="T3159">
        <v>3157</v>
      </c>
      <c r="U3159">
        <v>14</v>
      </c>
      <c r="W3159">
        <v>3157</v>
      </c>
      <c r="X3159">
        <v>5</v>
      </c>
      <c r="Z3159">
        <v>3157</v>
      </c>
      <c r="AA3159">
        <v>6</v>
      </c>
    </row>
    <row r="3160" spans="2:27" x14ac:dyDescent="0.2">
      <c r="B3160">
        <v>3158</v>
      </c>
      <c r="C3160">
        <v>0</v>
      </c>
      <c r="E3160">
        <v>3158</v>
      </c>
      <c r="F3160">
        <v>0</v>
      </c>
      <c r="H3160">
        <v>3158</v>
      </c>
      <c r="I3160">
        <v>0</v>
      </c>
      <c r="N3160">
        <v>3158</v>
      </c>
      <c r="O3160">
        <v>0</v>
      </c>
      <c r="Q3160">
        <v>3158</v>
      </c>
      <c r="R3160">
        <v>3</v>
      </c>
      <c r="T3160">
        <v>3158</v>
      </c>
      <c r="U3160">
        <v>18</v>
      </c>
      <c r="W3160">
        <v>3158</v>
      </c>
      <c r="X3160">
        <v>7</v>
      </c>
      <c r="Z3160">
        <v>3158</v>
      </c>
      <c r="AA3160">
        <v>2</v>
      </c>
    </row>
    <row r="3161" spans="2:27" x14ac:dyDescent="0.2">
      <c r="B3161">
        <v>3159</v>
      </c>
      <c r="C3161">
        <v>0</v>
      </c>
      <c r="E3161">
        <v>3159</v>
      </c>
      <c r="F3161">
        <v>0</v>
      </c>
      <c r="H3161">
        <v>3159</v>
      </c>
      <c r="I3161">
        <v>0</v>
      </c>
      <c r="N3161">
        <v>3159</v>
      </c>
      <c r="O3161">
        <v>0</v>
      </c>
      <c r="Q3161">
        <v>3159</v>
      </c>
      <c r="R3161">
        <v>2</v>
      </c>
      <c r="T3161">
        <v>3159</v>
      </c>
      <c r="U3161">
        <v>15</v>
      </c>
      <c r="W3161">
        <v>3159</v>
      </c>
      <c r="X3161">
        <v>5</v>
      </c>
      <c r="Z3161">
        <v>3159</v>
      </c>
      <c r="AA3161">
        <v>2</v>
      </c>
    </row>
    <row r="3162" spans="2:27" x14ac:dyDescent="0.2">
      <c r="B3162">
        <v>3160</v>
      </c>
      <c r="C3162">
        <v>0</v>
      </c>
      <c r="E3162">
        <v>3160</v>
      </c>
      <c r="F3162">
        <v>0</v>
      </c>
      <c r="H3162">
        <v>3160</v>
      </c>
      <c r="I3162">
        <v>0</v>
      </c>
      <c r="N3162">
        <v>3160</v>
      </c>
      <c r="O3162">
        <v>0</v>
      </c>
      <c r="Q3162">
        <v>3160</v>
      </c>
      <c r="R3162">
        <v>1</v>
      </c>
      <c r="T3162">
        <v>3160</v>
      </c>
      <c r="U3162">
        <v>17</v>
      </c>
      <c r="W3162">
        <v>3160</v>
      </c>
      <c r="X3162">
        <v>6</v>
      </c>
      <c r="Z3162">
        <v>3160</v>
      </c>
      <c r="AA3162">
        <v>0</v>
      </c>
    </row>
    <row r="3163" spans="2:27" x14ac:dyDescent="0.2">
      <c r="B3163">
        <v>3161</v>
      </c>
      <c r="C3163">
        <v>0</v>
      </c>
      <c r="E3163">
        <v>3161</v>
      </c>
      <c r="F3163">
        <v>0</v>
      </c>
      <c r="H3163">
        <v>3161</v>
      </c>
      <c r="I3163">
        <v>0</v>
      </c>
      <c r="N3163">
        <v>3161</v>
      </c>
      <c r="O3163">
        <v>0</v>
      </c>
      <c r="Q3163">
        <v>3161</v>
      </c>
      <c r="R3163">
        <v>2</v>
      </c>
      <c r="T3163">
        <v>3161</v>
      </c>
      <c r="U3163">
        <v>16</v>
      </c>
      <c r="W3163">
        <v>3161</v>
      </c>
      <c r="X3163">
        <v>3</v>
      </c>
      <c r="Z3163">
        <v>3161</v>
      </c>
      <c r="AA3163">
        <v>2</v>
      </c>
    </row>
    <row r="3164" spans="2:27" x14ac:dyDescent="0.2">
      <c r="B3164">
        <v>3162</v>
      </c>
      <c r="C3164">
        <v>0</v>
      </c>
      <c r="E3164">
        <v>3162</v>
      </c>
      <c r="F3164">
        <v>0</v>
      </c>
      <c r="H3164">
        <v>3162</v>
      </c>
      <c r="I3164">
        <v>0</v>
      </c>
      <c r="N3164">
        <v>3162</v>
      </c>
      <c r="O3164">
        <v>0</v>
      </c>
      <c r="Q3164">
        <v>3162</v>
      </c>
      <c r="R3164">
        <v>2</v>
      </c>
      <c r="T3164">
        <v>3162</v>
      </c>
      <c r="U3164">
        <v>11</v>
      </c>
      <c r="W3164">
        <v>3162</v>
      </c>
      <c r="X3164">
        <v>2</v>
      </c>
      <c r="Z3164">
        <v>3162</v>
      </c>
      <c r="AA3164">
        <v>2</v>
      </c>
    </row>
    <row r="3165" spans="2:27" x14ac:dyDescent="0.2">
      <c r="B3165">
        <v>3163</v>
      </c>
      <c r="C3165">
        <v>0</v>
      </c>
      <c r="E3165">
        <v>3163</v>
      </c>
      <c r="F3165">
        <v>0</v>
      </c>
      <c r="H3165">
        <v>3163</v>
      </c>
      <c r="I3165">
        <v>0</v>
      </c>
      <c r="N3165">
        <v>3163</v>
      </c>
      <c r="O3165">
        <v>0</v>
      </c>
      <c r="Q3165">
        <v>3163</v>
      </c>
      <c r="R3165">
        <v>3</v>
      </c>
      <c r="T3165">
        <v>3163</v>
      </c>
      <c r="U3165">
        <v>13</v>
      </c>
      <c r="W3165">
        <v>3163</v>
      </c>
      <c r="X3165">
        <v>3</v>
      </c>
      <c r="Z3165">
        <v>3163</v>
      </c>
      <c r="AA3165">
        <v>1</v>
      </c>
    </row>
    <row r="3166" spans="2:27" x14ac:dyDescent="0.2">
      <c r="B3166">
        <v>3164</v>
      </c>
      <c r="C3166">
        <v>0</v>
      </c>
      <c r="E3166">
        <v>3164</v>
      </c>
      <c r="F3166">
        <v>0</v>
      </c>
      <c r="H3166">
        <v>3164</v>
      </c>
      <c r="I3166">
        <v>0</v>
      </c>
      <c r="N3166">
        <v>3164</v>
      </c>
      <c r="O3166">
        <v>0</v>
      </c>
      <c r="Q3166">
        <v>3164</v>
      </c>
      <c r="R3166">
        <v>7</v>
      </c>
      <c r="T3166">
        <v>3164</v>
      </c>
      <c r="U3166">
        <v>18</v>
      </c>
      <c r="W3166">
        <v>3164</v>
      </c>
      <c r="X3166">
        <v>0</v>
      </c>
      <c r="Z3166">
        <v>3164</v>
      </c>
      <c r="AA3166">
        <v>3</v>
      </c>
    </row>
    <row r="3167" spans="2:27" x14ac:dyDescent="0.2">
      <c r="B3167">
        <v>3165</v>
      </c>
      <c r="C3167">
        <v>0</v>
      </c>
      <c r="E3167">
        <v>3165</v>
      </c>
      <c r="F3167">
        <v>0</v>
      </c>
      <c r="H3167">
        <v>3165</v>
      </c>
      <c r="I3167">
        <v>0</v>
      </c>
      <c r="N3167">
        <v>3165</v>
      </c>
      <c r="O3167">
        <v>0</v>
      </c>
      <c r="Q3167">
        <v>3165</v>
      </c>
      <c r="R3167">
        <v>6</v>
      </c>
      <c r="T3167">
        <v>3165</v>
      </c>
      <c r="U3167">
        <v>8</v>
      </c>
      <c r="W3167">
        <v>3165</v>
      </c>
      <c r="X3167">
        <v>5</v>
      </c>
      <c r="Z3167">
        <v>3165</v>
      </c>
      <c r="AA3167">
        <v>4</v>
      </c>
    </row>
    <row r="3168" spans="2:27" x14ac:dyDescent="0.2">
      <c r="B3168">
        <v>3166</v>
      </c>
      <c r="C3168">
        <v>0</v>
      </c>
      <c r="E3168">
        <v>3166</v>
      </c>
      <c r="F3168">
        <v>0</v>
      </c>
      <c r="H3168">
        <v>3166</v>
      </c>
      <c r="I3168">
        <v>0</v>
      </c>
      <c r="N3168">
        <v>3166</v>
      </c>
      <c r="O3168">
        <v>0</v>
      </c>
      <c r="Q3168">
        <v>3166</v>
      </c>
      <c r="R3168">
        <v>2</v>
      </c>
      <c r="T3168">
        <v>3166</v>
      </c>
      <c r="U3168">
        <v>11</v>
      </c>
      <c r="W3168">
        <v>3166</v>
      </c>
      <c r="X3168">
        <v>4</v>
      </c>
      <c r="Z3168">
        <v>3166</v>
      </c>
      <c r="AA3168">
        <v>4</v>
      </c>
    </row>
    <row r="3169" spans="2:27" x14ac:dyDescent="0.2">
      <c r="B3169">
        <v>3167</v>
      </c>
      <c r="C3169">
        <v>0</v>
      </c>
      <c r="E3169">
        <v>3167</v>
      </c>
      <c r="F3169">
        <v>0</v>
      </c>
      <c r="H3169">
        <v>3167</v>
      </c>
      <c r="I3169">
        <v>0</v>
      </c>
      <c r="N3169">
        <v>3167</v>
      </c>
      <c r="O3169">
        <v>0</v>
      </c>
      <c r="Q3169">
        <v>3167</v>
      </c>
      <c r="R3169">
        <v>2</v>
      </c>
      <c r="T3169">
        <v>3167</v>
      </c>
      <c r="U3169">
        <v>9</v>
      </c>
      <c r="W3169">
        <v>3167</v>
      </c>
      <c r="X3169">
        <v>9</v>
      </c>
      <c r="Z3169">
        <v>3167</v>
      </c>
      <c r="AA3169">
        <v>4</v>
      </c>
    </row>
    <row r="3170" spans="2:27" x14ac:dyDescent="0.2">
      <c r="B3170">
        <v>3168</v>
      </c>
      <c r="C3170">
        <v>0</v>
      </c>
      <c r="E3170">
        <v>3168</v>
      </c>
      <c r="F3170">
        <v>0</v>
      </c>
      <c r="H3170">
        <v>3168</v>
      </c>
      <c r="I3170">
        <v>0</v>
      </c>
      <c r="N3170">
        <v>3168</v>
      </c>
      <c r="O3170">
        <v>0</v>
      </c>
      <c r="Q3170">
        <v>3168</v>
      </c>
      <c r="R3170">
        <v>3</v>
      </c>
      <c r="T3170">
        <v>3168</v>
      </c>
      <c r="U3170">
        <v>12</v>
      </c>
      <c r="W3170">
        <v>3168</v>
      </c>
      <c r="X3170">
        <v>1</v>
      </c>
      <c r="Z3170">
        <v>3168</v>
      </c>
      <c r="AA3170">
        <v>2</v>
      </c>
    </row>
    <row r="3171" spans="2:27" x14ac:dyDescent="0.2">
      <c r="B3171">
        <v>3169</v>
      </c>
      <c r="C3171">
        <v>0</v>
      </c>
      <c r="E3171">
        <v>3169</v>
      </c>
      <c r="F3171">
        <v>0</v>
      </c>
      <c r="H3171">
        <v>3169</v>
      </c>
      <c r="I3171">
        <v>0</v>
      </c>
      <c r="N3171">
        <v>3169</v>
      </c>
      <c r="O3171">
        <v>0</v>
      </c>
      <c r="Q3171">
        <v>3169</v>
      </c>
      <c r="R3171">
        <v>1</v>
      </c>
      <c r="T3171">
        <v>3169</v>
      </c>
      <c r="U3171">
        <v>11</v>
      </c>
      <c r="W3171">
        <v>3169</v>
      </c>
      <c r="X3171">
        <v>1</v>
      </c>
      <c r="Z3171">
        <v>3169</v>
      </c>
      <c r="AA3171">
        <v>2</v>
      </c>
    </row>
    <row r="3172" spans="2:27" x14ac:dyDescent="0.2">
      <c r="B3172">
        <v>3170</v>
      </c>
      <c r="C3172">
        <v>0</v>
      </c>
      <c r="E3172">
        <v>3170</v>
      </c>
      <c r="F3172">
        <v>0</v>
      </c>
      <c r="H3172">
        <v>3170</v>
      </c>
      <c r="I3172">
        <v>0</v>
      </c>
      <c r="N3172">
        <v>3170</v>
      </c>
      <c r="O3172">
        <v>0</v>
      </c>
      <c r="Q3172">
        <v>3170</v>
      </c>
      <c r="R3172">
        <v>2</v>
      </c>
      <c r="T3172">
        <v>3170</v>
      </c>
      <c r="U3172">
        <v>12</v>
      </c>
      <c r="W3172">
        <v>3170</v>
      </c>
      <c r="X3172">
        <v>3</v>
      </c>
      <c r="Z3172">
        <v>3170</v>
      </c>
      <c r="AA3172">
        <v>4</v>
      </c>
    </row>
    <row r="3173" spans="2:27" x14ac:dyDescent="0.2">
      <c r="B3173">
        <v>3171</v>
      </c>
      <c r="C3173">
        <v>0</v>
      </c>
      <c r="E3173">
        <v>3171</v>
      </c>
      <c r="F3173">
        <v>0</v>
      </c>
      <c r="H3173">
        <v>3171</v>
      </c>
      <c r="I3173">
        <v>0</v>
      </c>
      <c r="N3173">
        <v>3171</v>
      </c>
      <c r="O3173">
        <v>0</v>
      </c>
      <c r="Q3173">
        <v>3171</v>
      </c>
      <c r="R3173">
        <v>0</v>
      </c>
      <c r="T3173">
        <v>3171</v>
      </c>
      <c r="U3173">
        <v>7</v>
      </c>
      <c r="W3173">
        <v>3171</v>
      </c>
      <c r="X3173">
        <v>7</v>
      </c>
      <c r="Z3173">
        <v>3171</v>
      </c>
      <c r="AA3173">
        <v>4</v>
      </c>
    </row>
    <row r="3174" spans="2:27" x14ac:dyDescent="0.2">
      <c r="B3174">
        <v>3172</v>
      </c>
      <c r="C3174">
        <v>0</v>
      </c>
      <c r="E3174">
        <v>3172</v>
      </c>
      <c r="F3174">
        <v>0</v>
      </c>
      <c r="H3174">
        <v>3172</v>
      </c>
      <c r="I3174">
        <v>0</v>
      </c>
      <c r="N3174">
        <v>3172</v>
      </c>
      <c r="O3174">
        <v>0</v>
      </c>
      <c r="Q3174">
        <v>3172</v>
      </c>
      <c r="R3174">
        <v>3</v>
      </c>
      <c r="T3174">
        <v>3172</v>
      </c>
      <c r="U3174">
        <v>11</v>
      </c>
      <c r="W3174">
        <v>3172</v>
      </c>
      <c r="X3174">
        <v>6</v>
      </c>
      <c r="Z3174">
        <v>3172</v>
      </c>
      <c r="AA3174">
        <v>7</v>
      </c>
    </row>
    <row r="3175" spans="2:27" x14ac:dyDescent="0.2">
      <c r="B3175">
        <v>3173</v>
      </c>
      <c r="C3175">
        <v>0</v>
      </c>
      <c r="E3175">
        <v>3173</v>
      </c>
      <c r="F3175">
        <v>0</v>
      </c>
      <c r="H3175">
        <v>3173</v>
      </c>
      <c r="I3175">
        <v>0</v>
      </c>
      <c r="N3175">
        <v>3173</v>
      </c>
      <c r="O3175">
        <v>0</v>
      </c>
      <c r="Q3175">
        <v>3173</v>
      </c>
      <c r="R3175">
        <v>0</v>
      </c>
      <c r="T3175">
        <v>3173</v>
      </c>
      <c r="U3175">
        <v>14</v>
      </c>
      <c r="W3175">
        <v>3173</v>
      </c>
      <c r="X3175">
        <v>7</v>
      </c>
      <c r="Z3175">
        <v>3173</v>
      </c>
      <c r="AA3175">
        <v>6</v>
      </c>
    </row>
    <row r="3176" spans="2:27" x14ac:dyDescent="0.2">
      <c r="B3176">
        <v>3174</v>
      </c>
      <c r="C3176">
        <v>0</v>
      </c>
      <c r="E3176">
        <v>3174</v>
      </c>
      <c r="F3176">
        <v>0</v>
      </c>
      <c r="H3176">
        <v>3174</v>
      </c>
      <c r="I3176">
        <v>0</v>
      </c>
      <c r="N3176">
        <v>3174</v>
      </c>
      <c r="O3176">
        <v>0</v>
      </c>
      <c r="Q3176">
        <v>3174</v>
      </c>
      <c r="R3176">
        <v>1</v>
      </c>
      <c r="T3176">
        <v>3174</v>
      </c>
      <c r="U3176">
        <v>17</v>
      </c>
      <c r="W3176">
        <v>3174</v>
      </c>
      <c r="X3176">
        <v>6</v>
      </c>
      <c r="Z3176">
        <v>3174</v>
      </c>
      <c r="AA3176">
        <v>4</v>
      </c>
    </row>
    <row r="3177" spans="2:27" x14ac:dyDescent="0.2">
      <c r="B3177">
        <v>3175</v>
      </c>
      <c r="C3177">
        <v>0</v>
      </c>
      <c r="E3177">
        <v>3175</v>
      </c>
      <c r="F3177">
        <v>0</v>
      </c>
      <c r="H3177">
        <v>3175</v>
      </c>
      <c r="I3177">
        <v>0</v>
      </c>
      <c r="N3177">
        <v>3175</v>
      </c>
      <c r="O3177">
        <v>0</v>
      </c>
      <c r="Q3177">
        <v>3175</v>
      </c>
      <c r="R3177">
        <v>3</v>
      </c>
      <c r="T3177">
        <v>3175</v>
      </c>
      <c r="U3177">
        <v>22</v>
      </c>
      <c r="W3177">
        <v>3175</v>
      </c>
      <c r="X3177">
        <v>6</v>
      </c>
      <c r="Z3177">
        <v>3175</v>
      </c>
      <c r="AA3177">
        <v>6</v>
      </c>
    </row>
    <row r="3178" spans="2:27" x14ac:dyDescent="0.2">
      <c r="B3178">
        <v>3176</v>
      </c>
      <c r="C3178">
        <v>0</v>
      </c>
      <c r="E3178">
        <v>3176</v>
      </c>
      <c r="F3178">
        <v>0</v>
      </c>
      <c r="H3178">
        <v>3176</v>
      </c>
      <c r="I3178">
        <v>0</v>
      </c>
      <c r="N3178">
        <v>3176</v>
      </c>
      <c r="O3178">
        <v>0</v>
      </c>
      <c r="Q3178">
        <v>3176</v>
      </c>
      <c r="R3178">
        <v>2</v>
      </c>
      <c r="T3178">
        <v>3176</v>
      </c>
      <c r="U3178">
        <v>16</v>
      </c>
      <c r="W3178">
        <v>3176</v>
      </c>
      <c r="X3178">
        <v>8</v>
      </c>
      <c r="Z3178">
        <v>3176</v>
      </c>
      <c r="AA3178">
        <v>6</v>
      </c>
    </row>
    <row r="3179" spans="2:27" x14ac:dyDescent="0.2">
      <c r="B3179">
        <v>3177</v>
      </c>
      <c r="C3179">
        <v>0</v>
      </c>
      <c r="E3179">
        <v>3177</v>
      </c>
      <c r="F3179">
        <v>0</v>
      </c>
      <c r="H3179">
        <v>3177</v>
      </c>
      <c r="I3179">
        <v>0</v>
      </c>
      <c r="N3179">
        <v>3177</v>
      </c>
      <c r="O3179">
        <v>0</v>
      </c>
      <c r="Q3179">
        <v>3177</v>
      </c>
      <c r="R3179">
        <v>1</v>
      </c>
      <c r="T3179">
        <v>3177</v>
      </c>
      <c r="U3179">
        <v>19</v>
      </c>
      <c r="W3179">
        <v>3177</v>
      </c>
      <c r="X3179">
        <v>6</v>
      </c>
      <c r="Z3179">
        <v>3177</v>
      </c>
      <c r="AA3179">
        <v>7</v>
      </c>
    </row>
    <row r="3180" spans="2:27" x14ac:dyDescent="0.2">
      <c r="B3180">
        <v>3178</v>
      </c>
      <c r="C3180">
        <v>0</v>
      </c>
      <c r="E3180">
        <v>3178</v>
      </c>
      <c r="F3180">
        <v>0</v>
      </c>
      <c r="H3180">
        <v>3178</v>
      </c>
      <c r="I3180">
        <v>0</v>
      </c>
      <c r="N3180">
        <v>3178</v>
      </c>
      <c r="O3180">
        <v>0</v>
      </c>
      <c r="Q3180">
        <v>3178</v>
      </c>
      <c r="R3180">
        <v>1</v>
      </c>
      <c r="T3180">
        <v>3178</v>
      </c>
      <c r="U3180">
        <v>20</v>
      </c>
      <c r="W3180">
        <v>3178</v>
      </c>
      <c r="X3180">
        <v>2</v>
      </c>
      <c r="Z3180">
        <v>3178</v>
      </c>
      <c r="AA3180">
        <v>5</v>
      </c>
    </row>
    <row r="3181" spans="2:27" x14ac:dyDescent="0.2">
      <c r="B3181">
        <v>3179</v>
      </c>
      <c r="C3181">
        <v>0</v>
      </c>
      <c r="E3181">
        <v>3179</v>
      </c>
      <c r="F3181">
        <v>0</v>
      </c>
      <c r="H3181">
        <v>3179</v>
      </c>
      <c r="I3181">
        <v>0</v>
      </c>
      <c r="N3181">
        <v>3179</v>
      </c>
      <c r="O3181">
        <v>0</v>
      </c>
      <c r="Q3181">
        <v>3179</v>
      </c>
      <c r="R3181">
        <v>6</v>
      </c>
      <c r="T3181">
        <v>3179</v>
      </c>
      <c r="U3181">
        <v>12</v>
      </c>
      <c r="W3181">
        <v>3179</v>
      </c>
      <c r="X3181">
        <v>4</v>
      </c>
      <c r="Z3181">
        <v>3179</v>
      </c>
      <c r="AA3181">
        <v>4</v>
      </c>
    </row>
    <row r="3182" spans="2:27" x14ac:dyDescent="0.2">
      <c r="B3182">
        <v>3180</v>
      </c>
      <c r="C3182">
        <v>0</v>
      </c>
      <c r="E3182">
        <v>3180</v>
      </c>
      <c r="F3182">
        <v>0</v>
      </c>
      <c r="H3182">
        <v>3180</v>
      </c>
      <c r="I3182">
        <v>0</v>
      </c>
      <c r="N3182">
        <v>3180</v>
      </c>
      <c r="O3182">
        <v>0</v>
      </c>
      <c r="Q3182">
        <v>3180</v>
      </c>
      <c r="R3182">
        <v>6</v>
      </c>
      <c r="T3182">
        <v>3180</v>
      </c>
      <c r="U3182">
        <v>12</v>
      </c>
      <c r="W3182">
        <v>3180</v>
      </c>
      <c r="X3182">
        <v>9</v>
      </c>
      <c r="Z3182">
        <v>3180</v>
      </c>
      <c r="AA3182">
        <v>3</v>
      </c>
    </row>
    <row r="3183" spans="2:27" x14ac:dyDescent="0.2">
      <c r="B3183">
        <v>3181</v>
      </c>
      <c r="C3183">
        <v>0</v>
      </c>
      <c r="E3183">
        <v>3181</v>
      </c>
      <c r="F3183">
        <v>0</v>
      </c>
      <c r="H3183">
        <v>3181</v>
      </c>
      <c r="I3183">
        <v>0</v>
      </c>
      <c r="N3183">
        <v>3181</v>
      </c>
      <c r="O3183">
        <v>0</v>
      </c>
      <c r="Q3183">
        <v>3181</v>
      </c>
      <c r="R3183">
        <v>1</v>
      </c>
      <c r="T3183">
        <v>3181</v>
      </c>
      <c r="U3183">
        <v>12</v>
      </c>
      <c r="W3183">
        <v>3181</v>
      </c>
      <c r="X3183">
        <v>3</v>
      </c>
      <c r="Z3183">
        <v>3181</v>
      </c>
      <c r="AA3183">
        <v>7</v>
      </c>
    </row>
    <row r="3184" spans="2:27" x14ac:dyDescent="0.2">
      <c r="B3184">
        <v>3182</v>
      </c>
      <c r="C3184">
        <v>0</v>
      </c>
      <c r="E3184">
        <v>3182</v>
      </c>
      <c r="F3184">
        <v>0</v>
      </c>
      <c r="H3184">
        <v>3182</v>
      </c>
      <c r="I3184">
        <v>0</v>
      </c>
      <c r="N3184">
        <v>3182</v>
      </c>
      <c r="O3184">
        <v>0</v>
      </c>
      <c r="Q3184">
        <v>3182</v>
      </c>
      <c r="R3184">
        <v>1</v>
      </c>
      <c r="T3184">
        <v>3182</v>
      </c>
      <c r="U3184">
        <v>9</v>
      </c>
      <c r="W3184">
        <v>3182</v>
      </c>
      <c r="X3184">
        <v>7</v>
      </c>
      <c r="Z3184">
        <v>3182</v>
      </c>
      <c r="AA3184">
        <v>3</v>
      </c>
    </row>
    <row r="3185" spans="2:27" x14ac:dyDescent="0.2">
      <c r="B3185">
        <v>3183</v>
      </c>
      <c r="C3185">
        <v>0</v>
      </c>
      <c r="E3185">
        <v>3183</v>
      </c>
      <c r="F3185">
        <v>0</v>
      </c>
      <c r="H3185">
        <v>3183</v>
      </c>
      <c r="I3185">
        <v>0</v>
      </c>
      <c r="N3185">
        <v>3183</v>
      </c>
      <c r="O3185">
        <v>0</v>
      </c>
      <c r="Q3185">
        <v>3183</v>
      </c>
      <c r="R3185">
        <v>3</v>
      </c>
      <c r="T3185">
        <v>3183</v>
      </c>
      <c r="U3185">
        <v>12</v>
      </c>
      <c r="W3185">
        <v>3183</v>
      </c>
      <c r="X3185">
        <v>2</v>
      </c>
      <c r="Z3185">
        <v>3183</v>
      </c>
      <c r="AA3185">
        <v>8</v>
      </c>
    </row>
    <row r="3186" spans="2:27" x14ac:dyDescent="0.2">
      <c r="B3186">
        <v>3184</v>
      </c>
      <c r="C3186">
        <v>0</v>
      </c>
      <c r="E3186">
        <v>3184</v>
      </c>
      <c r="F3186">
        <v>0</v>
      </c>
      <c r="H3186">
        <v>3184</v>
      </c>
      <c r="I3186">
        <v>0</v>
      </c>
      <c r="N3186">
        <v>3184</v>
      </c>
      <c r="O3186">
        <v>0</v>
      </c>
      <c r="Q3186">
        <v>3184</v>
      </c>
      <c r="R3186">
        <v>0</v>
      </c>
      <c r="T3186">
        <v>3184</v>
      </c>
      <c r="U3186">
        <v>14</v>
      </c>
      <c r="W3186">
        <v>3184</v>
      </c>
      <c r="X3186">
        <v>5</v>
      </c>
      <c r="Z3186">
        <v>3184</v>
      </c>
      <c r="AA3186">
        <v>2</v>
      </c>
    </row>
    <row r="3187" spans="2:27" x14ac:dyDescent="0.2">
      <c r="B3187">
        <v>3185</v>
      </c>
      <c r="C3187">
        <v>0</v>
      </c>
      <c r="E3187">
        <v>3185</v>
      </c>
      <c r="F3187">
        <v>0</v>
      </c>
      <c r="H3187">
        <v>3185</v>
      </c>
      <c r="I3187">
        <v>0</v>
      </c>
      <c r="N3187">
        <v>3185</v>
      </c>
      <c r="O3187">
        <v>0</v>
      </c>
      <c r="Q3187">
        <v>3185</v>
      </c>
      <c r="R3187">
        <v>3</v>
      </c>
      <c r="T3187">
        <v>3185</v>
      </c>
      <c r="U3187">
        <v>11</v>
      </c>
      <c r="W3187">
        <v>3185</v>
      </c>
      <c r="X3187">
        <v>4</v>
      </c>
      <c r="Z3187">
        <v>3185</v>
      </c>
      <c r="AA3187">
        <v>7</v>
      </c>
    </row>
    <row r="3188" spans="2:27" x14ac:dyDescent="0.2">
      <c r="B3188">
        <v>3186</v>
      </c>
      <c r="C3188">
        <v>0</v>
      </c>
      <c r="E3188">
        <v>3186</v>
      </c>
      <c r="F3188">
        <v>0</v>
      </c>
      <c r="H3188">
        <v>3186</v>
      </c>
      <c r="I3188">
        <v>0</v>
      </c>
      <c r="N3188">
        <v>3186</v>
      </c>
      <c r="O3188">
        <v>0</v>
      </c>
      <c r="Q3188">
        <v>3186</v>
      </c>
      <c r="R3188">
        <v>5</v>
      </c>
      <c r="T3188">
        <v>3186</v>
      </c>
      <c r="U3188">
        <v>3</v>
      </c>
      <c r="W3188">
        <v>3186</v>
      </c>
      <c r="X3188">
        <v>5</v>
      </c>
      <c r="Z3188">
        <v>3186</v>
      </c>
      <c r="AA3188">
        <v>5</v>
      </c>
    </row>
    <row r="3189" spans="2:27" x14ac:dyDescent="0.2">
      <c r="B3189">
        <v>3187</v>
      </c>
      <c r="C3189">
        <v>0</v>
      </c>
      <c r="E3189">
        <v>3187</v>
      </c>
      <c r="F3189">
        <v>0</v>
      </c>
      <c r="H3189">
        <v>3187</v>
      </c>
      <c r="I3189">
        <v>0</v>
      </c>
      <c r="N3189">
        <v>3187</v>
      </c>
      <c r="O3189">
        <v>0</v>
      </c>
      <c r="Q3189">
        <v>3187</v>
      </c>
      <c r="R3189">
        <v>1</v>
      </c>
      <c r="T3189">
        <v>3187</v>
      </c>
      <c r="U3189">
        <v>9</v>
      </c>
      <c r="W3189">
        <v>3187</v>
      </c>
      <c r="X3189">
        <v>4</v>
      </c>
      <c r="Z3189">
        <v>3187</v>
      </c>
      <c r="AA3189">
        <v>5</v>
      </c>
    </row>
    <row r="3190" spans="2:27" x14ac:dyDescent="0.2">
      <c r="B3190">
        <v>3188</v>
      </c>
      <c r="C3190">
        <v>0</v>
      </c>
      <c r="E3190">
        <v>3188</v>
      </c>
      <c r="F3190">
        <v>0</v>
      </c>
      <c r="H3190">
        <v>3188</v>
      </c>
      <c r="I3190">
        <v>0</v>
      </c>
      <c r="N3190">
        <v>3188</v>
      </c>
      <c r="O3190">
        <v>0</v>
      </c>
      <c r="Q3190">
        <v>3188</v>
      </c>
      <c r="R3190">
        <v>1</v>
      </c>
      <c r="T3190">
        <v>3188</v>
      </c>
      <c r="U3190">
        <v>9</v>
      </c>
      <c r="W3190">
        <v>3188</v>
      </c>
      <c r="X3190">
        <v>4</v>
      </c>
      <c r="Z3190">
        <v>3188</v>
      </c>
      <c r="AA3190">
        <v>5</v>
      </c>
    </row>
    <row r="3191" spans="2:27" x14ac:dyDescent="0.2">
      <c r="B3191">
        <v>3189</v>
      </c>
      <c r="C3191">
        <v>0</v>
      </c>
      <c r="E3191">
        <v>3189</v>
      </c>
      <c r="F3191">
        <v>0</v>
      </c>
      <c r="H3191">
        <v>3189</v>
      </c>
      <c r="I3191">
        <v>0</v>
      </c>
      <c r="N3191">
        <v>3189</v>
      </c>
      <c r="O3191">
        <v>0</v>
      </c>
      <c r="Q3191">
        <v>3189</v>
      </c>
      <c r="R3191">
        <v>3</v>
      </c>
      <c r="T3191">
        <v>3189</v>
      </c>
      <c r="U3191">
        <v>6</v>
      </c>
      <c r="W3191">
        <v>3189</v>
      </c>
      <c r="X3191">
        <v>7</v>
      </c>
      <c r="Z3191">
        <v>3189</v>
      </c>
      <c r="AA3191">
        <v>4</v>
      </c>
    </row>
    <row r="3192" spans="2:27" x14ac:dyDescent="0.2">
      <c r="B3192">
        <v>3190</v>
      </c>
      <c r="C3192">
        <v>0</v>
      </c>
      <c r="E3192">
        <v>3190</v>
      </c>
      <c r="F3192">
        <v>0</v>
      </c>
      <c r="H3192">
        <v>3190</v>
      </c>
      <c r="I3192">
        <v>0</v>
      </c>
      <c r="N3192">
        <v>3190</v>
      </c>
      <c r="O3192">
        <v>0</v>
      </c>
      <c r="Q3192">
        <v>3190</v>
      </c>
      <c r="R3192">
        <v>0</v>
      </c>
      <c r="T3192">
        <v>3190</v>
      </c>
      <c r="U3192">
        <v>5</v>
      </c>
      <c r="W3192">
        <v>3190</v>
      </c>
      <c r="X3192">
        <v>3</v>
      </c>
      <c r="Z3192">
        <v>3190</v>
      </c>
      <c r="AA3192">
        <v>4</v>
      </c>
    </row>
    <row r="3193" spans="2:27" x14ac:dyDescent="0.2">
      <c r="B3193">
        <v>3191</v>
      </c>
      <c r="C3193">
        <v>0</v>
      </c>
      <c r="E3193">
        <v>3191</v>
      </c>
      <c r="F3193">
        <v>0</v>
      </c>
      <c r="H3193">
        <v>3191</v>
      </c>
      <c r="I3193">
        <v>0</v>
      </c>
      <c r="N3193">
        <v>3191</v>
      </c>
      <c r="O3193">
        <v>0</v>
      </c>
      <c r="Q3193">
        <v>3191</v>
      </c>
      <c r="R3193">
        <v>6</v>
      </c>
      <c r="T3193">
        <v>3191</v>
      </c>
      <c r="U3193">
        <v>6</v>
      </c>
      <c r="W3193">
        <v>3191</v>
      </c>
      <c r="X3193">
        <v>4</v>
      </c>
      <c r="Z3193">
        <v>3191</v>
      </c>
      <c r="AA3193">
        <v>3</v>
      </c>
    </row>
    <row r="3194" spans="2:27" x14ac:dyDescent="0.2">
      <c r="B3194">
        <v>3192</v>
      </c>
      <c r="C3194">
        <v>0</v>
      </c>
      <c r="E3194">
        <v>3192</v>
      </c>
      <c r="F3194">
        <v>0</v>
      </c>
      <c r="H3194">
        <v>3192</v>
      </c>
      <c r="I3194">
        <v>0</v>
      </c>
      <c r="N3194">
        <v>3192</v>
      </c>
      <c r="O3194">
        <v>0</v>
      </c>
      <c r="Q3194">
        <v>3192</v>
      </c>
      <c r="R3194">
        <v>0</v>
      </c>
      <c r="T3194">
        <v>3192</v>
      </c>
      <c r="U3194">
        <v>7</v>
      </c>
      <c r="W3194">
        <v>3192</v>
      </c>
      <c r="X3194">
        <v>3</v>
      </c>
      <c r="Z3194">
        <v>3192</v>
      </c>
      <c r="AA3194">
        <v>3</v>
      </c>
    </row>
    <row r="3195" spans="2:27" x14ac:dyDescent="0.2">
      <c r="B3195">
        <v>3193</v>
      </c>
      <c r="C3195">
        <v>0</v>
      </c>
      <c r="E3195">
        <v>3193</v>
      </c>
      <c r="F3195">
        <v>0</v>
      </c>
      <c r="H3195">
        <v>3193</v>
      </c>
      <c r="I3195">
        <v>0</v>
      </c>
      <c r="N3195">
        <v>3193</v>
      </c>
      <c r="O3195">
        <v>0</v>
      </c>
      <c r="Q3195">
        <v>3193</v>
      </c>
      <c r="R3195">
        <v>1</v>
      </c>
      <c r="T3195">
        <v>3193</v>
      </c>
      <c r="U3195">
        <v>5</v>
      </c>
      <c r="W3195">
        <v>3193</v>
      </c>
      <c r="X3195">
        <v>5</v>
      </c>
      <c r="Z3195">
        <v>3193</v>
      </c>
      <c r="AA3195">
        <v>2</v>
      </c>
    </row>
    <row r="3196" spans="2:27" x14ac:dyDescent="0.2">
      <c r="B3196">
        <v>3194</v>
      </c>
      <c r="C3196">
        <v>0</v>
      </c>
      <c r="E3196">
        <v>3194</v>
      </c>
      <c r="F3196">
        <v>0</v>
      </c>
      <c r="H3196">
        <v>3194</v>
      </c>
      <c r="I3196">
        <v>0</v>
      </c>
      <c r="N3196">
        <v>3194</v>
      </c>
      <c r="O3196">
        <v>0</v>
      </c>
      <c r="Q3196">
        <v>3194</v>
      </c>
      <c r="R3196">
        <v>3</v>
      </c>
      <c r="T3196">
        <v>3194</v>
      </c>
      <c r="U3196">
        <v>4</v>
      </c>
      <c r="W3196">
        <v>3194</v>
      </c>
      <c r="X3196">
        <v>7</v>
      </c>
      <c r="Z3196">
        <v>3194</v>
      </c>
      <c r="AA3196">
        <v>2</v>
      </c>
    </row>
    <row r="3197" spans="2:27" x14ac:dyDescent="0.2">
      <c r="B3197">
        <v>3195</v>
      </c>
      <c r="C3197">
        <v>0</v>
      </c>
      <c r="E3197">
        <v>3195</v>
      </c>
      <c r="F3197">
        <v>0</v>
      </c>
      <c r="H3197">
        <v>3195</v>
      </c>
      <c r="I3197">
        <v>0</v>
      </c>
      <c r="N3197">
        <v>3195</v>
      </c>
      <c r="O3197">
        <v>0</v>
      </c>
      <c r="Q3197">
        <v>3195</v>
      </c>
      <c r="R3197">
        <v>3</v>
      </c>
      <c r="T3197">
        <v>3195</v>
      </c>
      <c r="U3197">
        <v>4</v>
      </c>
      <c r="W3197">
        <v>3195</v>
      </c>
      <c r="X3197">
        <v>4</v>
      </c>
      <c r="Z3197">
        <v>3195</v>
      </c>
      <c r="AA3197">
        <v>8</v>
      </c>
    </row>
    <row r="3198" spans="2:27" x14ac:dyDescent="0.2">
      <c r="B3198">
        <v>3196</v>
      </c>
      <c r="C3198">
        <v>0</v>
      </c>
      <c r="E3198">
        <v>3196</v>
      </c>
      <c r="F3198">
        <v>0</v>
      </c>
      <c r="H3198">
        <v>3196</v>
      </c>
      <c r="I3198">
        <v>0</v>
      </c>
      <c r="N3198">
        <v>3196</v>
      </c>
      <c r="O3198">
        <v>0</v>
      </c>
      <c r="Q3198">
        <v>3196</v>
      </c>
      <c r="R3198">
        <v>3</v>
      </c>
      <c r="T3198">
        <v>3196</v>
      </c>
      <c r="U3198">
        <v>3</v>
      </c>
      <c r="W3198">
        <v>3196</v>
      </c>
      <c r="X3198">
        <v>5</v>
      </c>
      <c r="Z3198">
        <v>3196</v>
      </c>
      <c r="AA3198">
        <v>4</v>
      </c>
    </row>
    <row r="3199" spans="2:27" x14ac:dyDescent="0.2">
      <c r="B3199">
        <v>3197</v>
      </c>
      <c r="C3199">
        <v>0</v>
      </c>
      <c r="E3199">
        <v>3197</v>
      </c>
      <c r="F3199">
        <v>0</v>
      </c>
      <c r="H3199">
        <v>3197</v>
      </c>
      <c r="I3199">
        <v>0</v>
      </c>
      <c r="N3199">
        <v>3197</v>
      </c>
      <c r="O3199">
        <v>0</v>
      </c>
      <c r="Q3199">
        <v>3197</v>
      </c>
      <c r="R3199">
        <v>2</v>
      </c>
      <c r="T3199">
        <v>3197</v>
      </c>
      <c r="U3199">
        <v>3</v>
      </c>
      <c r="W3199">
        <v>3197</v>
      </c>
      <c r="X3199">
        <v>9</v>
      </c>
      <c r="Z3199">
        <v>3197</v>
      </c>
      <c r="AA3199">
        <v>5</v>
      </c>
    </row>
    <row r="3200" spans="2:27" x14ac:dyDescent="0.2">
      <c r="B3200">
        <v>3198</v>
      </c>
      <c r="C3200">
        <v>0</v>
      </c>
      <c r="E3200">
        <v>3198</v>
      </c>
      <c r="F3200">
        <v>0</v>
      </c>
      <c r="H3200">
        <v>3198</v>
      </c>
      <c r="I3200">
        <v>0</v>
      </c>
      <c r="N3200">
        <v>3198</v>
      </c>
      <c r="O3200">
        <v>0</v>
      </c>
      <c r="Q3200">
        <v>3198</v>
      </c>
      <c r="R3200">
        <v>1</v>
      </c>
      <c r="T3200">
        <v>3198</v>
      </c>
      <c r="U3200">
        <v>4</v>
      </c>
      <c r="W3200">
        <v>3198</v>
      </c>
      <c r="X3200">
        <v>8</v>
      </c>
      <c r="Z3200">
        <v>3198</v>
      </c>
      <c r="AA3200">
        <v>4</v>
      </c>
    </row>
    <row r="3201" spans="2:27" x14ac:dyDescent="0.2">
      <c r="B3201">
        <v>3199</v>
      </c>
      <c r="C3201">
        <v>0</v>
      </c>
      <c r="E3201">
        <v>3199</v>
      </c>
      <c r="F3201">
        <v>0</v>
      </c>
      <c r="H3201">
        <v>3199</v>
      </c>
      <c r="I3201">
        <v>0</v>
      </c>
      <c r="N3201">
        <v>3199</v>
      </c>
      <c r="O3201">
        <v>0</v>
      </c>
      <c r="Q3201">
        <v>3199</v>
      </c>
      <c r="R3201">
        <v>2</v>
      </c>
      <c r="T3201">
        <v>3199</v>
      </c>
      <c r="U3201">
        <v>6</v>
      </c>
      <c r="W3201">
        <v>3199</v>
      </c>
      <c r="X3201">
        <v>6</v>
      </c>
      <c r="Z3201">
        <v>3199</v>
      </c>
      <c r="AA3201">
        <v>2</v>
      </c>
    </row>
    <row r="3202" spans="2:27" x14ac:dyDescent="0.2">
      <c r="B3202">
        <v>3200</v>
      </c>
      <c r="C3202">
        <v>0</v>
      </c>
      <c r="E3202">
        <v>3200</v>
      </c>
      <c r="F3202">
        <v>0</v>
      </c>
      <c r="H3202">
        <v>3200</v>
      </c>
      <c r="I3202">
        <v>0</v>
      </c>
      <c r="N3202">
        <v>3200</v>
      </c>
      <c r="O3202">
        <v>0</v>
      </c>
      <c r="Q3202">
        <v>3200</v>
      </c>
      <c r="R3202">
        <v>0</v>
      </c>
      <c r="T3202">
        <v>3200</v>
      </c>
      <c r="U3202">
        <v>7</v>
      </c>
      <c r="W3202">
        <v>3200</v>
      </c>
      <c r="X3202">
        <v>6</v>
      </c>
      <c r="Z3202">
        <v>3200</v>
      </c>
      <c r="AA3202">
        <v>6</v>
      </c>
    </row>
    <row r="3203" spans="2:27" x14ac:dyDescent="0.2">
      <c r="B3203">
        <v>3201</v>
      </c>
      <c r="C3203">
        <v>0</v>
      </c>
      <c r="E3203">
        <v>3201</v>
      </c>
      <c r="F3203">
        <v>0</v>
      </c>
      <c r="H3203">
        <v>3201</v>
      </c>
      <c r="I3203">
        <v>0</v>
      </c>
      <c r="N3203">
        <v>3201</v>
      </c>
      <c r="O3203">
        <v>0</v>
      </c>
      <c r="Q3203">
        <v>3201</v>
      </c>
      <c r="R3203">
        <v>0</v>
      </c>
      <c r="T3203">
        <v>3201</v>
      </c>
      <c r="U3203">
        <v>4</v>
      </c>
      <c r="W3203">
        <v>3201</v>
      </c>
      <c r="X3203">
        <v>6</v>
      </c>
      <c r="Z3203">
        <v>3201</v>
      </c>
      <c r="AA3203">
        <v>6</v>
      </c>
    </row>
    <row r="3204" spans="2:27" x14ac:dyDescent="0.2">
      <c r="B3204">
        <v>3202</v>
      </c>
      <c r="C3204">
        <v>0</v>
      </c>
      <c r="E3204">
        <v>3202</v>
      </c>
      <c r="F3204">
        <v>0</v>
      </c>
      <c r="H3204">
        <v>3202</v>
      </c>
      <c r="I3204">
        <v>0</v>
      </c>
      <c r="N3204">
        <v>3202</v>
      </c>
      <c r="O3204">
        <v>0</v>
      </c>
      <c r="Q3204">
        <v>3202</v>
      </c>
      <c r="R3204">
        <v>2</v>
      </c>
      <c r="T3204">
        <v>3202</v>
      </c>
      <c r="U3204">
        <v>7</v>
      </c>
      <c r="W3204">
        <v>3202</v>
      </c>
      <c r="X3204">
        <v>3</v>
      </c>
      <c r="Z3204">
        <v>3202</v>
      </c>
      <c r="AA3204">
        <v>4</v>
      </c>
    </row>
    <row r="3205" spans="2:27" x14ac:dyDescent="0.2">
      <c r="B3205">
        <v>3203</v>
      </c>
      <c r="C3205">
        <v>0</v>
      </c>
      <c r="E3205">
        <v>3203</v>
      </c>
      <c r="F3205">
        <v>0</v>
      </c>
      <c r="H3205">
        <v>3203</v>
      </c>
      <c r="I3205">
        <v>0</v>
      </c>
      <c r="N3205">
        <v>3203</v>
      </c>
      <c r="O3205">
        <v>0</v>
      </c>
      <c r="Q3205">
        <v>3203</v>
      </c>
      <c r="R3205">
        <v>5</v>
      </c>
      <c r="T3205">
        <v>3203</v>
      </c>
      <c r="U3205">
        <v>2</v>
      </c>
      <c r="W3205">
        <v>3203</v>
      </c>
      <c r="X3205">
        <v>7</v>
      </c>
      <c r="Z3205">
        <v>3203</v>
      </c>
      <c r="AA3205">
        <v>6</v>
      </c>
    </row>
    <row r="3206" spans="2:27" x14ac:dyDescent="0.2">
      <c r="B3206">
        <v>3204</v>
      </c>
      <c r="C3206">
        <v>0</v>
      </c>
      <c r="E3206">
        <v>3204</v>
      </c>
      <c r="F3206">
        <v>0</v>
      </c>
      <c r="H3206">
        <v>3204</v>
      </c>
      <c r="I3206">
        <v>0</v>
      </c>
      <c r="N3206">
        <v>3204</v>
      </c>
      <c r="O3206">
        <v>0</v>
      </c>
      <c r="Q3206">
        <v>3204</v>
      </c>
      <c r="R3206">
        <v>1</v>
      </c>
      <c r="T3206">
        <v>3204</v>
      </c>
      <c r="U3206">
        <v>5</v>
      </c>
      <c r="W3206">
        <v>3204</v>
      </c>
      <c r="X3206">
        <v>6</v>
      </c>
      <c r="Z3206">
        <v>3204</v>
      </c>
      <c r="AA3206">
        <v>4</v>
      </c>
    </row>
    <row r="3207" spans="2:27" x14ac:dyDescent="0.2">
      <c r="B3207">
        <v>3205</v>
      </c>
      <c r="C3207">
        <v>0</v>
      </c>
      <c r="E3207">
        <v>3205</v>
      </c>
      <c r="F3207">
        <v>0</v>
      </c>
      <c r="H3207">
        <v>3205</v>
      </c>
      <c r="I3207">
        <v>0</v>
      </c>
      <c r="N3207">
        <v>3205</v>
      </c>
      <c r="O3207">
        <v>0</v>
      </c>
      <c r="Q3207">
        <v>3205</v>
      </c>
      <c r="R3207">
        <v>2</v>
      </c>
      <c r="T3207">
        <v>3205</v>
      </c>
      <c r="U3207">
        <v>4</v>
      </c>
      <c r="W3207">
        <v>3205</v>
      </c>
      <c r="X3207">
        <v>3</v>
      </c>
      <c r="Z3207">
        <v>3205</v>
      </c>
      <c r="AA3207">
        <v>3</v>
      </c>
    </row>
    <row r="3208" spans="2:27" x14ac:dyDescent="0.2">
      <c r="B3208">
        <v>3206</v>
      </c>
      <c r="C3208">
        <v>0</v>
      </c>
      <c r="E3208">
        <v>3206</v>
      </c>
      <c r="F3208">
        <v>0</v>
      </c>
      <c r="H3208">
        <v>3206</v>
      </c>
      <c r="I3208">
        <v>0</v>
      </c>
      <c r="N3208">
        <v>3206</v>
      </c>
      <c r="O3208">
        <v>0</v>
      </c>
      <c r="Q3208">
        <v>3206</v>
      </c>
      <c r="R3208">
        <v>3</v>
      </c>
      <c r="T3208">
        <v>3206</v>
      </c>
      <c r="U3208">
        <v>3</v>
      </c>
      <c r="W3208">
        <v>3206</v>
      </c>
      <c r="X3208">
        <v>4</v>
      </c>
      <c r="Z3208">
        <v>3206</v>
      </c>
      <c r="AA3208">
        <v>4</v>
      </c>
    </row>
    <row r="3209" spans="2:27" x14ac:dyDescent="0.2">
      <c r="B3209">
        <v>3207</v>
      </c>
      <c r="C3209">
        <v>0</v>
      </c>
      <c r="E3209">
        <v>3207</v>
      </c>
      <c r="F3209">
        <v>0</v>
      </c>
      <c r="H3209">
        <v>3207</v>
      </c>
      <c r="I3209">
        <v>0</v>
      </c>
      <c r="N3209">
        <v>3207</v>
      </c>
      <c r="O3209">
        <v>0</v>
      </c>
      <c r="Q3209">
        <v>3207</v>
      </c>
      <c r="R3209">
        <v>1</v>
      </c>
      <c r="T3209">
        <v>3207</v>
      </c>
      <c r="U3209">
        <v>0</v>
      </c>
      <c r="W3209">
        <v>3207</v>
      </c>
      <c r="X3209">
        <v>4</v>
      </c>
      <c r="Z3209">
        <v>3207</v>
      </c>
      <c r="AA3209">
        <v>6</v>
      </c>
    </row>
    <row r="3210" spans="2:27" x14ac:dyDescent="0.2">
      <c r="B3210">
        <v>3208</v>
      </c>
      <c r="C3210">
        <v>0</v>
      </c>
      <c r="E3210">
        <v>3208</v>
      </c>
      <c r="F3210">
        <v>0</v>
      </c>
      <c r="H3210">
        <v>3208</v>
      </c>
      <c r="I3210">
        <v>0</v>
      </c>
      <c r="N3210">
        <v>3208</v>
      </c>
      <c r="O3210">
        <v>0</v>
      </c>
      <c r="Q3210">
        <v>3208</v>
      </c>
      <c r="R3210">
        <v>3</v>
      </c>
      <c r="T3210">
        <v>3208</v>
      </c>
      <c r="U3210">
        <v>0</v>
      </c>
      <c r="W3210">
        <v>3208</v>
      </c>
      <c r="X3210">
        <v>3</v>
      </c>
      <c r="Z3210">
        <v>3208</v>
      </c>
      <c r="AA3210">
        <v>4</v>
      </c>
    </row>
    <row r="3211" spans="2:27" x14ac:dyDescent="0.2">
      <c r="B3211">
        <v>3209</v>
      </c>
      <c r="C3211">
        <v>0</v>
      </c>
      <c r="E3211">
        <v>3209</v>
      </c>
      <c r="F3211">
        <v>0</v>
      </c>
      <c r="H3211">
        <v>3209</v>
      </c>
      <c r="I3211">
        <v>0</v>
      </c>
      <c r="N3211">
        <v>3209</v>
      </c>
      <c r="O3211">
        <v>0</v>
      </c>
      <c r="Q3211">
        <v>3209</v>
      </c>
      <c r="R3211">
        <v>5</v>
      </c>
      <c r="T3211">
        <v>3209</v>
      </c>
      <c r="U3211">
        <v>2</v>
      </c>
      <c r="W3211">
        <v>3209</v>
      </c>
      <c r="X3211">
        <v>5</v>
      </c>
      <c r="Z3211">
        <v>3209</v>
      </c>
      <c r="AA3211">
        <v>4</v>
      </c>
    </row>
    <row r="3212" spans="2:27" x14ac:dyDescent="0.2">
      <c r="B3212">
        <v>3210</v>
      </c>
      <c r="C3212">
        <v>0</v>
      </c>
      <c r="E3212">
        <v>3210</v>
      </c>
      <c r="F3212">
        <v>0</v>
      </c>
      <c r="H3212">
        <v>3210</v>
      </c>
      <c r="I3212">
        <v>0</v>
      </c>
      <c r="N3212">
        <v>3210</v>
      </c>
      <c r="O3212">
        <v>0</v>
      </c>
      <c r="Q3212">
        <v>3210</v>
      </c>
      <c r="R3212">
        <v>1</v>
      </c>
      <c r="T3212">
        <v>3210</v>
      </c>
      <c r="U3212">
        <v>3</v>
      </c>
      <c r="W3212">
        <v>3210</v>
      </c>
      <c r="X3212">
        <v>3</v>
      </c>
      <c r="Z3212">
        <v>3210</v>
      </c>
      <c r="AA3212">
        <v>6</v>
      </c>
    </row>
    <row r="3213" spans="2:27" x14ac:dyDescent="0.2">
      <c r="B3213">
        <v>3211</v>
      </c>
      <c r="C3213">
        <v>0</v>
      </c>
      <c r="E3213">
        <v>3211</v>
      </c>
      <c r="F3213">
        <v>0</v>
      </c>
      <c r="H3213">
        <v>3211</v>
      </c>
      <c r="I3213">
        <v>0</v>
      </c>
      <c r="N3213">
        <v>3211</v>
      </c>
      <c r="O3213">
        <v>0</v>
      </c>
      <c r="Q3213">
        <v>3211</v>
      </c>
      <c r="R3213">
        <v>3</v>
      </c>
      <c r="T3213">
        <v>3211</v>
      </c>
      <c r="U3213">
        <v>5</v>
      </c>
      <c r="W3213">
        <v>3211</v>
      </c>
      <c r="X3213">
        <v>8</v>
      </c>
      <c r="Z3213">
        <v>3211</v>
      </c>
      <c r="AA3213">
        <v>8</v>
      </c>
    </row>
    <row r="3214" spans="2:27" x14ac:dyDescent="0.2">
      <c r="B3214">
        <v>3212</v>
      </c>
      <c r="C3214">
        <v>0</v>
      </c>
      <c r="E3214">
        <v>3212</v>
      </c>
      <c r="F3214">
        <v>0</v>
      </c>
      <c r="H3214">
        <v>3212</v>
      </c>
      <c r="I3214">
        <v>0</v>
      </c>
      <c r="N3214">
        <v>3212</v>
      </c>
      <c r="O3214">
        <v>0</v>
      </c>
      <c r="Q3214">
        <v>3212</v>
      </c>
      <c r="R3214">
        <v>0</v>
      </c>
      <c r="T3214">
        <v>3212</v>
      </c>
      <c r="U3214">
        <v>3</v>
      </c>
      <c r="W3214">
        <v>3212</v>
      </c>
      <c r="X3214">
        <v>6</v>
      </c>
      <c r="Z3214">
        <v>3212</v>
      </c>
      <c r="AA3214">
        <v>4</v>
      </c>
    </row>
    <row r="3215" spans="2:27" x14ac:dyDescent="0.2">
      <c r="B3215">
        <v>3213</v>
      </c>
      <c r="C3215">
        <v>0</v>
      </c>
      <c r="E3215">
        <v>3213</v>
      </c>
      <c r="F3215">
        <v>0</v>
      </c>
      <c r="H3215">
        <v>3213</v>
      </c>
      <c r="I3215">
        <v>0</v>
      </c>
      <c r="N3215">
        <v>3213</v>
      </c>
      <c r="O3215">
        <v>0</v>
      </c>
      <c r="Q3215">
        <v>3213</v>
      </c>
      <c r="R3215">
        <v>4</v>
      </c>
      <c r="T3215">
        <v>3213</v>
      </c>
      <c r="U3215">
        <v>3</v>
      </c>
      <c r="W3215">
        <v>3213</v>
      </c>
      <c r="X3215">
        <v>3</v>
      </c>
      <c r="Z3215">
        <v>3213</v>
      </c>
      <c r="AA3215">
        <v>4</v>
      </c>
    </row>
    <row r="3216" spans="2:27" x14ac:dyDescent="0.2">
      <c r="B3216">
        <v>3214</v>
      </c>
      <c r="C3216">
        <v>0</v>
      </c>
      <c r="E3216">
        <v>3214</v>
      </c>
      <c r="F3216">
        <v>0</v>
      </c>
      <c r="H3216">
        <v>3214</v>
      </c>
      <c r="I3216">
        <v>0</v>
      </c>
      <c r="N3216">
        <v>3214</v>
      </c>
      <c r="O3216">
        <v>0</v>
      </c>
      <c r="Q3216">
        <v>3214</v>
      </c>
      <c r="R3216">
        <v>3</v>
      </c>
      <c r="T3216">
        <v>3214</v>
      </c>
      <c r="U3216">
        <v>4</v>
      </c>
      <c r="W3216">
        <v>3214</v>
      </c>
      <c r="X3216">
        <v>5</v>
      </c>
      <c r="Z3216">
        <v>3214</v>
      </c>
      <c r="AA3216">
        <v>5</v>
      </c>
    </row>
    <row r="3217" spans="2:27" x14ac:dyDescent="0.2">
      <c r="B3217">
        <v>3215</v>
      </c>
      <c r="C3217">
        <v>0</v>
      </c>
      <c r="E3217">
        <v>3215</v>
      </c>
      <c r="F3217">
        <v>0</v>
      </c>
      <c r="H3217">
        <v>3215</v>
      </c>
      <c r="I3217">
        <v>0</v>
      </c>
      <c r="N3217">
        <v>3215</v>
      </c>
      <c r="O3217">
        <v>0</v>
      </c>
      <c r="Q3217">
        <v>3215</v>
      </c>
      <c r="R3217">
        <v>2</v>
      </c>
      <c r="T3217">
        <v>3215</v>
      </c>
      <c r="U3217">
        <v>2</v>
      </c>
      <c r="W3217">
        <v>3215</v>
      </c>
      <c r="X3217">
        <v>4</v>
      </c>
      <c r="Z3217">
        <v>3215</v>
      </c>
      <c r="AA3217">
        <v>2</v>
      </c>
    </row>
    <row r="3218" spans="2:27" x14ac:dyDescent="0.2">
      <c r="B3218">
        <v>3216</v>
      </c>
      <c r="C3218">
        <v>0</v>
      </c>
      <c r="E3218">
        <v>3216</v>
      </c>
      <c r="F3218">
        <v>0</v>
      </c>
      <c r="H3218">
        <v>3216</v>
      </c>
      <c r="I3218">
        <v>0</v>
      </c>
      <c r="N3218">
        <v>3216</v>
      </c>
      <c r="O3218">
        <v>0</v>
      </c>
      <c r="Q3218">
        <v>3216</v>
      </c>
      <c r="R3218">
        <v>1</v>
      </c>
      <c r="T3218">
        <v>3216</v>
      </c>
      <c r="U3218">
        <v>4</v>
      </c>
      <c r="W3218">
        <v>3216</v>
      </c>
      <c r="X3218">
        <v>2</v>
      </c>
      <c r="Z3218">
        <v>3216</v>
      </c>
      <c r="AA3218">
        <v>3</v>
      </c>
    </row>
    <row r="3219" spans="2:27" x14ac:dyDescent="0.2">
      <c r="B3219">
        <v>3217</v>
      </c>
      <c r="C3219">
        <v>0</v>
      </c>
      <c r="E3219">
        <v>3217</v>
      </c>
      <c r="F3219">
        <v>0</v>
      </c>
      <c r="H3219">
        <v>3217</v>
      </c>
      <c r="I3219">
        <v>0</v>
      </c>
      <c r="N3219">
        <v>3217</v>
      </c>
      <c r="O3219">
        <v>0</v>
      </c>
      <c r="Q3219">
        <v>3217</v>
      </c>
      <c r="R3219">
        <v>2</v>
      </c>
      <c r="T3219">
        <v>3217</v>
      </c>
      <c r="U3219">
        <v>0</v>
      </c>
      <c r="W3219">
        <v>3217</v>
      </c>
      <c r="X3219">
        <v>7</v>
      </c>
      <c r="Z3219">
        <v>3217</v>
      </c>
      <c r="AA3219">
        <v>6</v>
      </c>
    </row>
    <row r="3220" spans="2:27" x14ac:dyDescent="0.2">
      <c r="B3220">
        <v>3218</v>
      </c>
      <c r="C3220">
        <v>0</v>
      </c>
      <c r="E3220">
        <v>3218</v>
      </c>
      <c r="F3220">
        <v>0</v>
      </c>
      <c r="H3220">
        <v>3218</v>
      </c>
      <c r="I3220">
        <v>0</v>
      </c>
      <c r="N3220">
        <v>3218</v>
      </c>
      <c r="O3220">
        <v>0</v>
      </c>
      <c r="Q3220">
        <v>3218</v>
      </c>
      <c r="R3220">
        <v>2</v>
      </c>
      <c r="T3220">
        <v>3218</v>
      </c>
      <c r="U3220">
        <v>3</v>
      </c>
      <c r="W3220">
        <v>3218</v>
      </c>
      <c r="X3220">
        <v>5</v>
      </c>
      <c r="Z3220">
        <v>3218</v>
      </c>
      <c r="AA3220">
        <v>4</v>
      </c>
    </row>
    <row r="3221" spans="2:27" x14ac:dyDescent="0.2">
      <c r="B3221">
        <v>3219</v>
      </c>
      <c r="C3221">
        <v>0</v>
      </c>
      <c r="E3221">
        <v>3219</v>
      </c>
      <c r="F3221">
        <v>0</v>
      </c>
      <c r="H3221">
        <v>3219</v>
      </c>
      <c r="I3221">
        <v>0</v>
      </c>
      <c r="N3221">
        <v>3219</v>
      </c>
      <c r="O3221">
        <v>0</v>
      </c>
      <c r="Q3221">
        <v>3219</v>
      </c>
      <c r="R3221">
        <v>0</v>
      </c>
      <c r="T3221">
        <v>3219</v>
      </c>
      <c r="U3221">
        <v>2</v>
      </c>
      <c r="W3221">
        <v>3219</v>
      </c>
      <c r="X3221">
        <v>10</v>
      </c>
      <c r="Z3221">
        <v>3219</v>
      </c>
      <c r="AA3221">
        <v>3</v>
      </c>
    </row>
    <row r="3222" spans="2:27" x14ac:dyDescent="0.2">
      <c r="B3222">
        <v>3220</v>
      </c>
      <c r="C3222">
        <v>0</v>
      </c>
      <c r="E3222">
        <v>3220</v>
      </c>
      <c r="F3222">
        <v>0</v>
      </c>
      <c r="H3222">
        <v>3220</v>
      </c>
      <c r="I3222">
        <v>0</v>
      </c>
      <c r="N3222">
        <v>3220</v>
      </c>
      <c r="O3222">
        <v>0</v>
      </c>
      <c r="Q3222">
        <v>3220</v>
      </c>
      <c r="R3222">
        <v>0</v>
      </c>
      <c r="T3222">
        <v>3220</v>
      </c>
      <c r="U3222">
        <v>0</v>
      </c>
      <c r="W3222">
        <v>3220</v>
      </c>
      <c r="X3222">
        <v>4</v>
      </c>
      <c r="Z3222">
        <v>3220</v>
      </c>
      <c r="AA3222">
        <v>6</v>
      </c>
    </row>
    <row r="3223" spans="2:27" x14ac:dyDescent="0.2">
      <c r="B3223">
        <v>3221</v>
      </c>
      <c r="C3223">
        <v>0</v>
      </c>
      <c r="E3223">
        <v>3221</v>
      </c>
      <c r="F3223">
        <v>0</v>
      </c>
      <c r="H3223">
        <v>3221</v>
      </c>
      <c r="I3223">
        <v>0</v>
      </c>
      <c r="N3223">
        <v>3221</v>
      </c>
      <c r="O3223">
        <v>0</v>
      </c>
      <c r="Q3223">
        <v>3221</v>
      </c>
      <c r="R3223">
        <v>3</v>
      </c>
      <c r="T3223">
        <v>3221</v>
      </c>
      <c r="U3223">
        <v>0</v>
      </c>
      <c r="W3223">
        <v>3221</v>
      </c>
      <c r="X3223">
        <v>3</v>
      </c>
      <c r="Z3223">
        <v>3221</v>
      </c>
      <c r="AA3223">
        <v>4</v>
      </c>
    </row>
    <row r="3224" spans="2:27" x14ac:dyDescent="0.2">
      <c r="B3224">
        <v>3222</v>
      </c>
      <c r="C3224">
        <v>0</v>
      </c>
      <c r="E3224">
        <v>3222</v>
      </c>
      <c r="F3224">
        <v>0</v>
      </c>
      <c r="H3224">
        <v>3222</v>
      </c>
      <c r="I3224">
        <v>0</v>
      </c>
      <c r="N3224">
        <v>3222</v>
      </c>
      <c r="O3224">
        <v>0</v>
      </c>
      <c r="Q3224">
        <v>3222</v>
      </c>
      <c r="R3224">
        <v>2</v>
      </c>
      <c r="T3224">
        <v>3222</v>
      </c>
      <c r="U3224">
        <v>5</v>
      </c>
      <c r="W3224">
        <v>3222</v>
      </c>
      <c r="X3224">
        <v>2</v>
      </c>
      <c r="Z3224">
        <v>3222</v>
      </c>
      <c r="AA3224">
        <v>5</v>
      </c>
    </row>
    <row r="3225" spans="2:27" x14ac:dyDescent="0.2">
      <c r="B3225">
        <v>3223</v>
      </c>
      <c r="C3225">
        <v>0</v>
      </c>
      <c r="E3225">
        <v>3223</v>
      </c>
      <c r="F3225">
        <v>0</v>
      </c>
      <c r="H3225">
        <v>3223</v>
      </c>
      <c r="I3225">
        <v>0</v>
      </c>
      <c r="N3225">
        <v>3223</v>
      </c>
      <c r="O3225">
        <v>0</v>
      </c>
      <c r="Q3225">
        <v>3223</v>
      </c>
      <c r="R3225">
        <v>2</v>
      </c>
      <c r="T3225">
        <v>3223</v>
      </c>
      <c r="U3225">
        <v>2</v>
      </c>
      <c r="W3225">
        <v>3223</v>
      </c>
      <c r="X3225">
        <v>6</v>
      </c>
      <c r="Z3225">
        <v>3223</v>
      </c>
      <c r="AA3225">
        <v>8</v>
      </c>
    </row>
    <row r="3226" spans="2:27" x14ac:dyDescent="0.2">
      <c r="B3226">
        <v>3224</v>
      </c>
      <c r="C3226">
        <v>0</v>
      </c>
      <c r="E3226">
        <v>3224</v>
      </c>
      <c r="F3226">
        <v>0</v>
      </c>
      <c r="H3226">
        <v>3224</v>
      </c>
      <c r="I3226">
        <v>0</v>
      </c>
      <c r="N3226">
        <v>3224</v>
      </c>
      <c r="O3226">
        <v>0</v>
      </c>
      <c r="Q3226">
        <v>3224</v>
      </c>
      <c r="R3226">
        <v>3</v>
      </c>
      <c r="T3226">
        <v>3224</v>
      </c>
      <c r="U3226">
        <v>0</v>
      </c>
      <c r="W3226">
        <v>3224</v>
      </c>
      <c r="X3226">
        <v>5</v>
      </c>
      <c r="Z3226">
        <v>3224</v>
      </c>
      <c r="AA3226">
        <v>4</v>
      </c>
    </row>
    <row r="3227" spans="2:27" x14ac:dyDescent="0.2">
      <c r="B3227">
        <v>3225</v>
      </c>
      <c r="C3227">
        <v>0</v>
      </c>
      <c r="E3227">
        <v>3225</v>
      </c>
      <c r="F3227">
        <v>0</v>
      </c>
      <c r="H3227">
        <v>3225</v>
      </c>
      <c r="I3227">
        <v>0</v>
      </c>
      <c r="N3227">
        <v>3225</v>
      </c>
      <c r="O3227">
        <v>0</v>
      </c>
      <c r="Q3227">
        <v>3225</v>
      </c>
      <c r="R3227">
        <v>2</v>
      </c>
      <c r="T3227">
        <v>3225</v>
      </c>
      <c r="U3227">
        <v>3</v>
      </c>
      <c r="W3227">
        <v>3225</v>
      </c>
      <c r="X3227">
        <v>8</v>
      </c>
      <c r="Z3227">
        <v>3225</v>
      </c>
      <c r="AA3227">
        <v>2</v>
      </c>
    </row>
    <row r="3228" spans="2:27" x14ac:dyDescent="0.2">
      <c r="B3228">
        <v>3226</v>
      </c>
      <c r="C3228">
        <v>0</v>
      </c>
      <c r="E3228">
        <v>3226</v>
      </c>
      <c r="F3228">
        <v>0</v>
      </c>
      <c r="H3228">
        <v>3226</v>
      </c>
      <c r="I3228">
        <v>0</v>
      </c>
      <c r="N3228">
        <v>3226</v>
      </c>
      <c r="O3228">
        <v>0</v>
      </c>
      <c r="Q3228">
        <v>3226</v>
      </c>
      <c r="R3228">
        <v>1</v>
      </c>
      <c r="T3228">
        <v>3226</v>
      </c>
      <c r="U3228">
        <v>1</v>
      </c>
      <c r="W3228">
        <v>3226</v>
      </c>
      <c r="X3228">
        <v>0</v>
      </c>
      <c r="Z3228">
        <v>3226</v>
      </c>
      <c r="AA3228">
        <v>3</v>
      </c>
    </row>
    <row r="3229" spans="2:27" x14ac:dyDescent="0.2">
      <c r="B3229">
        <v>3227</v>
      </c>
      <c r="C3229">
        <v>0</v>
      </c>
      <c r="E3229">
        <v>3227</v>
      </c>
      <c r="F3229">
        <v>0</v>
      </c>
      <c r="H3229">
        <v>3227</v>
      </c>
      <c r="I3229">
        <v>0</v>
      </c>
      <c r="N3229">
        <v>3227</v>
      </c>
      <c r="O3229">
        <v>0</v>
      </c>
      <c r="Q3229">
        <v>3227</v>
      </c>
      <c r="R3229">
        <v>2</v>
      </c>
      <c r="T3229">
        <v>3227</v>
      </c>
      <c r="U3229">
        <v>3</v>
      </c>
      <c r="W3229">
        <v>3227</v>
      </c>
      <c r="X3229">
        <v>1</v>
      </c>
      <c r="Z3229">
        <v>3227</v>
      </c>
      <c r="AA3229">
        <v>5</v>
      </c>
    </row>
    <row r="3230" spans="2:27" x14ac:dyDescent="0.2">
      <c r="B3230">
        <v>3228</v>
      </c>
      <c r="C3230">
        <v>0</v>
      </c>
      <c r="E3230">
        <v>3228</v>
      </c>
      <c r="F3230">
        <v>0</v>
      </c>
      <c r="H3230">
        <v>3228</v>
      </c>
      <c r="I3230">
        <v>0</v>
      </c>
      <c r="N3230">
        <v>3228</v>
      </c>
      <c r="O3230">
        <v>0</v>
      </c>
      <c r="Q3230">
        <v>3228</v>
      </c>
      <c r="R3230">
        <v>0</v>
      </c>
      <c r="T3230">
        <v>3228</v>
      </c>
      <c r="U3230">
        <v>5</v>
      </c>
      <c r="W3230">
        <v>3228</v>
      </c>
      <c r="X3230">
        <v>7</v>
      </c>
      <c r="Z3230">
        <v>3228</v>
      </c>
      <c r="AA3230">
        <v>6</v>
      </c>
    </row>
    <row r="3231" spans="2:27" x14ac:dyDescent="0.2">
      <c r="B3231">
        <v>3229</v>
      </c>
      <c r="C3231">
        <v>0</v>
      </c>
      <c r="E3231">
        <v>3229</v>
      </c>
      <c r="F3231">
        <v>0</v>
      </c>
      <c r="H3231">
        <v>3229</v>
      </c>
      <c r="I3231">
        <v>0</v>
      </c>
      <c r="N3231">
        <v>3229</v>
      </c>
      <c r="O3231">
        <v>0</v>
      </c>
      <c r="Q3231">
        <v>3229</v>
      </c>
      <c r="R3231">
        <v>1</v>
      </c>
      <c r="T3231">
        <v>3229</v>
      </c>
      <c r="U3231">
        <v>0</v>
      </c>
      <c r="W3231">
        <v>3229</v>
      </c>
      <c r="X3231">
        <v>6</v>
      </c>
      <c r="Z3231">
        <v>3229</v>
      </c>
      <c r="AA3231">
        <v>4</v>
      </c>
    </row>
    <row r="3232" spans="2:27" x14ac:dyDescent="0.2">
      <c r="B3232">
        <v>3230</v>
      </c>
      <c r="C3232">
        <v>0</v>
      </c>
      <c r="E3232">
        <v>3230</v>
      </c>
      <c r="F3232">
        <v>0</v>
      </c>
      <c r="H3232">
        <v>3230</v>
      </c>
      <c r="I3232">
        <v>0</v>
      </c>
      <c r="N3232">
        <v>3230</v>
      </c>
      <c r="O3232">
        <v>0</v>
      </c>
      <c r="Q3232">
        <v>3230</v>
      </c>
      <c r="R3232">
        <v>1</v>
      </c>
      <c r="T3232">
        <v>3230</v>
      </c>
      <c r="U3232">
        <v>0</v>
      </c>
      <c r="W3232">
        <v>3230</v>
      </c>
      <c r="X3232">
        <v>3</v>
      </c>
      <c r="Z3232">
        <v>3230</v>
      </c>
      <c r="AA3232">
        <v>4</v>
      </c>
    </row>
    <row r="3233" spans="2:27" x14ac:dyDescent="0.2">
      <c r="B3233">
        <v>3231</v>
      </c>
      <c r="C3233">
        <v>0</v>
      </c>
      <c r="E3233">
        <v>3231</v>
      </c>
      <c r="F3233">
        <v>0</v>
      </c>
      <c r="H3233">
        <v>3231</v>
      </c>
      <c r="I3233">
        <v>0</v>
      </c>
      <c r="N3233">
        <v>3231</v>
      </c>
      <c r="O3233">
        <v>0</v>
      </c>
      <c r="Q3233">
        <v>3231</v>
      </c>
      <c r="R3233">
        <v>4</v>
      </c>
      <c r="T3233">
        <v>3231</v>
      </c>
      <c r="U3233">
        <v>2</v>
      </c>
      <c r="W3233">
        <v>3231</v>
      </c>
      <c r="X3233">
        <v>2</v>
      </c>
      <c r="Z3233">
        <v>3231</v>
      </c>
      <c r="AA3233">
        <v>4</v>
      </c>
    </row>
    <row r="3234" spans="2:27" x14ac:dyDescent="0.2">
      <c r="B3234">
        <v>3232</v>
      </c>
      <c r="C3234">
        <v>0</v>
      </c>
      <c r="E3234">
        <v>3232</v>
      </c>
      <c r="F3234">
        <v>0</v>
      </c>
      <c r="H3234">
        <v>3232</v>
      </c>
      <c r="I3234">
        <v>0</v>
      </c>
      <c r="N3234">
        <v>3232</v>
      </c>
      <c r="O3234">
        <v>0</v>
      </c>
      <c r="Q3234">
        <v>3232</v>
      </c>
      <c r="R3234">
        <v>1</v>
      </c>
      <c r="T3234">
        <v>3232</v>
      </c>
      <c r="U3234">
        <v>0</v>
      </c>
      <c r="W3234">
        <v>3232</v>
      </c>
      <c r="X3234">
        <v>5</v>
      </c>
      <c r="Z3234">
        <v>3232</v>
      </c>
      <c r="AA3234">
        <v>2</v>
      </c>
    </row>
    <row r="3235" spans="2:27" x14ac:dyDescent="0.2">
      <c r="B3235">
        <v>3233</v>
      </c>
      <c r="C3235">
        <v>0</v>
      </c>
      <c r="E3235">
        <v>3233</v>
      </c>
      <c r="F3235">
        <v>0</v>
      </c>
      <c r="H3235">
        <v>3233</v>
      </c>
      <c r="I3235">
        <v>0</v>
      </c>
      <c r="N3235">
        <v>3233</v>
      </c>
      <c r="O3235">
        <v>0</v>
      </c>
      <c r="Q3235">
        <v>3233</v>
      </c>
      <c r="R3235">
        <v>1</v>
      </c>
      <c r="T3235">
        <v>3233</v>
      </c>
      <c r="U3235">
        <v>3</v>
      </c>
      <c r="W3235">
        <v>3233</v>
      </c>
      <c r="X3235">
        <v>5</v>
      </c>
      <c r="Z3235">
        <v>3233</v>
      </c>
      <c r="AA3235">
        <v>1</v>
      </c>
    </row>
    <row r="3236" spans="2:27" x14ac:dyDescent="0.2">
      <c r="B3236">
        <v>3234</v>
      </c>
      <c r="C3236">
        <v>0</v>
      </c>
      <c r="E3236">
        <v>3234</v>
      </c>
      <c r="F3236">
        <v>0</v>
      </c>
      <c r="H3236">
        <v>3234</v>
      </c>
      <c r="I3236">
        <v>0</v>
      </c>
      <c r="N3236">
        <v>3234</v>
      </c>
      <c r="O3236">
        <v>0</v>
      </c>
      <c r="Q3236">
        <v>3234</v>
      </c>
      <c r="R3236">
        <v>2</v>
      </c>
      <c r="T3236">
        <v>3234</v>
      </c>
      <c r="U3236">
        <v>3</v>
      </c>
      <c r="W3236">
        <v>3234</v>
      </c>
      <c r="X3236">
        <v>6</v>
      </c>
      <c r="Z3236">
        <v>3234</v>
      </c>
      <c r="AA3236">
        <v>6</v>
      </c>
    </row>
    <row r="3237" spans="2:27" x14ac:dyDescent="0.2">
      <c r="B3237">
        <v>3235</v>
      </c>
      <c r="C3237">
        <v>0</v>
      </c>
      <c r="E3237">
        <v>3235</v>
      </c>
      <c r="F3237">
        <v>0</v>
      </c>
      <c r="H3237">
        <v>3235</v>
      </c>
      <c r="I3237">
        <v>0</v>
      </c>
      <c r="N3237">
        <v>3235</v>
      </c>
      <c r="O3237">
        <v>0</v>
      </c>
      <c r="Q3237">
        <v>3235</v>
      </c>
      <c r="R3237">
        <v>2</v>
      </c>
      <c r="T3237">
        <v>3235</v>
      </c>
      <c r="U3237">
        <v>0</v>
      </c>
      <c r="W3237">
        <v>3235</v>
      </c>
      <c r="X3237">
        <v>6</v>
      </c>
      <c r="Z3237">
        <v>3235</v>
      </c>
      <c r="AA3237">
        <v>3</v>
      </c>
    </row>
    <row r="3238" spans="2:27" x14ac:dyDescent="0.2">
      <c r="B3238">
        <v>3236</v>
      </c>
      <c r="C3238">
        <v>0</v>
      </c>
      <c r="E3238">
        <v>3236</v>
      </c>
      <c r="F3238">
        <v>0</v>
      </c>
      <c r="H3238">
        <v>3236</v>
      </c>
      <c r="I3238">
        <v>0</v>
      </c>
      <c r="N3238">
        <v>3236</v>
      </c>
      <c r="O3238">
        <v>0</v>
      </c>
      <c r="Q3238">
        <v>3236</v>
      </c>
      <c r="R3238">
        <v>0</v>
      </c>
      <c r="T3238">
        <v>3236</v>
      </c>
      <c r="U3238">
        <v>2</v>
      </c>
      <c r="W3238">
        <v>3236</v>
      </c>
      <c r="X3238">
        <v>3</v>
      </c>
      <c r="Z3238">
        <v>3236</v>
      </c>
      <c r="AA3238">
        <v>3</v>
      </c>
    </row>
    <row r="3239" spans="2:27" x14ac:dyDescent="0.2">
      <c r="B3239">
        <v>3237</v>
      </c>
      <c r="C3239">
        <v>0</v>
      </c>
      <c r="E3239">
        <v>3237</v>
      </c>
      <c r="F3239">
        <v>0</v>
      </c>
      <c r="H3239">
        <v>3237</v>
      </c>
      <c r="I3239">
        <v>0</v>
      </c>
      <c r="N3239">
        <v>3237</v>
      </c>
      <c r="O3239">
        <v>0</v>
      </c>
      <c r="Q3239">
        <v>3237</v>
      </c>
      <c r="R3239">
        <v>2</v>
      </c>
      <c r="T3239">
        <v>3237</v>
      </c>
      <c r="U3239">
        <v>3</v>
      </c>
      <c r="W3239">
        <v>3237</v>
      </c>
      <c r="X3239">
        <v>4</v>
      </c>
      <c r="Z3239">
        <v>3237</v>
      </c>
      <c r="AA3239">
        <v>1</v>
      </c>
    </row>
    <row r="3240" spans="2:27" x14ac:dyDescent="0.2">
      <c r="B3240">
        <v>3238</v>
      </c>
      <c r="C3240">
        <v>0</v>
      </c>
      <c r="E3240">
        <v>3238</v>
      </c>
      <c r="F3240">
        <v>0</v>
      </c>
      <c r="H3240">
        <v>3238</v>
      </c>
      <c r="I3240">
        <v>0</v>
      </c>
      <c r="N3240">
        <v>3238</v>
      </c>
      <c r="O3240">
        <v>0</v>
      </c>
      <c r="Q3240">
        <v>3238</v>
      </c>
      <c r="R3240">
        <v>1</v>
      </c>
      <c r="T3240">
        <v>3238</v>
      </c>
      <c r="U3240">
        <v>0</v>
      </c>
      <c r="W3240">
        <v>3238</v>
      </c>
      <c r="X3240">
        <v>0</v>
      </c>
      <c r="Z3240">
        <v>3238</v>
      </c>
      <c r="AA3240">
        <v>3</v>
      </c>
    </row>
    <row r="3241" spans="2:27" x14ac:dyDescent="0.2">
      <c r="B3241">
        <v>3239</v>
      </c>
      <c r="C3241">
        <v>0</v>
      </c>
      <c r="E3241">
        <v>3239</v>
      </c>
      <c r="F3241">
        <v>0</v>
      </c>
      <c r="H3241">
        <v>3239</v>
      </c>
      <c r="I3241">
        <v>0</v>
      </c>
      <c r="N3241">
        <v>3239</v>
      </c>
      <c r="O3241">
        <v>0</v>
      </c>
      <c r="Q3241">
        <v>3239</v>
      </c>
      <c r="R3241">
        <v>4</v>
      </c>
      <c r="T3241">
        <v>3239</v>
      </c>
      <c r="U3241">
        <v>3</v>
      </c>
      <c r="W3241">
        <v>3239</v>
      </c>
      <c r="X3241">
        <v>4</v>
      </c>
      <c r="Z3241">
        <v>3239</v>
      </c>
      <c r="AA3241">
        <v>4</v>
      </c>
    </row>
    <row r="3242" spans="2:27" x14ac:dyDescent="0.2">
      <c r="B3242">
        <v>3240</v>
      </c>
      <c r="C3242">
        <v>0</v>
      </c>
      <c r="E3242">
        <v>3240</v>
      </c>
      <c r="F3242">
        <v>0</v>
      </c>
      <c r="H3242">
        <v>3240</v>
      </c>
      <c r="I3242">
        <v>0</v>
      </c>
      <c r="N3242">
        <v>3240</v>
      </c>
      <c r="O3242">
        <v>0</v>
      </c>
      <c r="Q3242">
        <v>3240</v>
      </c>
      <c r="R3242">
        <v>1</v>
      </c>
      <c r="T3242">
        <v>3240</v>
      </c>
      <c r="U3242">
        <v>7</v>
      </c>
      <c r="W3242">
        <v>3240</v>
      </c>
      <c r="X3242">
        <v>2</v>
      </c>
      <c r="Z3242">
        <v>3240</v>
      </c>
      <c r="AA3242">
        <v>3</v>
      </c>
    </row>
    <row r="3243" spans="2:27" x14ac:dyDescent="0.2">
      <c r="B3243">
        <v>3241</v>
      </c>
      <c r="C3243">
        <v>0</v>
      </c>
      <c r="E3243">
        <v>3241</v>
      </c>
      <c r="F3243">
        <v>0</v>
      </c>
      <c r="H3243">
        <v>3241</v>
      </c>
      <c r="I3243">
        <v>0</v>
      </c>
      <c r="N3243">
        <v>3241</v>
      </c>
      <c r="O3243">
        <v>0</v>
      </c>
      <c r="Q3243">
        <v>3241</v>
      </c>
      <c r="R3243">
        <v>0</v>
      </c>
      <c r="T3243">
        <v>3241</v>
      </c>
      <c r="U3243">
        <v>2</v>
      </c>
      <c r="W3243">
        <v>3241</v>
      </c>
      <c r="X3243">
        <v>3</v>
      </c>
      <c r="Z3243">
        <v>3241</v>
      </c>
      <c r="AA3243">
        <v>5</v>
      </c>
    </row>
    <row r="3244" spans="2:27" x14ac:dyDescent="0.2">
      <c r="B3244">
        <v>3242</v>
      </c>
      <c r="C3244">
        <v>0</v>
      </c>
      <c r="E3244">
        <v>3242</v>
      </c>
      <c r="F3244">
        <v>0</v>
      </c>
      <c r="H3244">
        <v>3242</v>
      </c>
      <c r="I3244">
        <v>0</v>
      </c>
      <c r="N3244">
        <v>3242</v>
      </c>
      <c r="O3244">
        <v>0</v>
      </c>
      <c r="Q3244">
        <v>3242</v>
      </c>
      <c r="R3244">
        <v>1</v>
      </c>
      <c r="T3244">
        <v>3242</v>
      </c>
      <c r="U3244">
        <v>2</v>
      </c>
      <c r="W3244">
        <v>3242</v>
      </c>
      <c r="X3244">
        <v>7</v>
      </c>
      <c r="Z3244">
        <v>3242</v>
      </c>
      <c r="AA3244">
        <v>4</v>
      </c>
    </row>
    <row r="3245" spans="2:27" x14ac:dyDescent="0.2">
      <c r="B3245">
        <v>3243</v>
      </c>
      <c r="C3245">
        <v>0</v>
      </c>
      <c r="E3245">
        <v>3243</v>
      </c>
      <c r="F3245">
        <v>0</v>
      </c>
      <c r="H3245">
        <v>3243</v>
      </c>
      <c r="I3245">
        <v>0</v>
      </c>
      <c r="N3245">
        <v>3243</v>
      </c>
      <c r="O3245">
        <v>0</v>
      </c>
      <c r="Q3245">
        <v>3243</v>
      </c>
      <c r="R3245">
        <v>1</v>
      </c>
      <c r="T3245">
        <v>3243</v>
      </c>
      <c r="U3245">
        <v>2</v>
      </c>
      <c r="W3245">
        <v>3243</v>
      </c>
      <c r="X3245">
        <v>5</v>
      </c>
      <c r="Z3245">
        <v>3243</v>
      </c>
      <c r="AA3245">
        <v>3</v>
      </c>
    </row>
    <row r="3246" spans="2:27" x14ac:dyDescent="0.2">
      <c r="B3246">
        <v>3244</v>
      </c>
      <c r="C3246">
        <v>0</v>
      </c>
      <c r="E3246">
        <v>3244</v>
      </c>
      <c r="F3246">
        <v>0</v>
      </c>
      <c r="H3246">
        <v>3244</v>
      </c>
      <c r="I3246">
        <v>0</v>
      </c>
      <c r="N3246">
        <v>3244</v>
      </c>
      <c r="O3246">
        <v>0</v>
      </c>
      <c r="Q3246">
        <v>3244</v>
      </c>
      <c r="R3246">
        <v>3</v>
      </c>
      <c r="T3246">
        <v>3244</v>
      </c>
      <c r="U3246">
        <v>10</v>
      </c>
      <c r="W3246">
        <v>3244</v>
      </c>
      <c r="X3246">
        <v>3</v>
      </c>
      <c r="Z3246">
        <v>3244</v>
      </c>
      <c r="AA3246">
        <v>4</v>
      </c>
    </row>
    <row r="3247" spans="2:27" x14ac:dyDescent="0.2">
      <c r="B3247">
        <v>3245</v>
      </c>
      <c r="C3247">
        <v>0</v>
      </c>
      <c r="E3247">
        <v>3245</v>
      </c>
      <c r="F3247">
        <v>0</v>
      </c>
      <c r="H3247">
        <v>3245</v>
      </c>
      <c r="I3247">
        <v>0</v>
      </c>
      <c r="N3247">
        <v>3245</v>
      </c>
      <c r="O3247">
        <v>0</v>
      </c>
      <c r="Q3247">
        <v>3245</v>
      </c>
      <c r="R3247">
        <v>1</v>
      </c>
      <c r="T3247">
        <v>3245</v>
      </c>
      <c r="U3247">
        <v>6</v>
      </c>
      <c r="W3247">
        <v>3245</v>
      </c>
      <c r="X3247">
        <v>6</v>
      </c>
      <c r="Z3247">
        <v>3245</v>
      </c>
      <c r="AA3247">
        <v>3</v>
      </c>
    </row>
    <row r="3248" spans="2:27" x14ac:dyDescent="0.2">
      <c r="B3248">
        <v>3246</v>
      </c>
      <c r="C3248">
        <v>0</v>
      </c>
      <c r="E3248">
        <v>3246</v>
      </c>
      <c r="F3248">
        <v>0</v>
      </c>
      <c r="H3248">
        <v>3246</v>
      </c>
      <c r="I3248">
        <v>0</v>
      </c>
      <c r="N3248">
        <v>3246</v>
      </c>
      <c r="O3248">
        <v>0</v>
      </c>
      <c r="Q3248">
        <v>3246</v>
      </c>
      <c r="R3248">
        <v>3</v>
      </c>
      <c r="T3248">
        <v>3246</v>
      </c>
      <c r="U3248">
        <v>4</v>
      </c>
      <c r="W3248">
        <v>3246</v>
      </c>
      <c r="X3248">
        <v>7</v>
      </c>
      <c r="Z3248">
        <v>3246</v>
      </c>
      <c r="AA3248">
        <v>7</v>
      </c>
    </row>
    <row r="3249" spans="2:27" x14ac:dyDescent="0.2">
      <c r="B3249">
        <v>3247</v>
      </c>
      <c r="C3249">
        <v>0</v>
      </c>
      <c r="E3249">
        <v>3247</v>
      </c>
      <c r="F3249">
        <v>0</v>
      </c>
      <c r="H3249">
        <v>3247</v>
      </c>
      <c r="I3249">
        <v>0</v>
      </c>
      <c r="N3249">
        <v>3247</v>
      </c>
      <c r="O3249">
        <v>0</v>
      </c>
      <c r="Q3249">
        <v>3247</v>
      </c>
      <c r="R3249">
        <v>2</v>
      </c>
      <c r="T3249">
        <v>3247</v>
      </c>
      <c r="U3249">
        <v>5</v>
      </c>
      <c r="W3249">
        <v>3247</v>
      </c>
      <c r="X3249">
        <v>8</v>
      </c>
      <c r="Z3249">
        <v>3247</v>
      </c>
      <c r="AA3249">
        <v>3</v>
      </c>
    </row>
    <row r="3250" spans="2:27" x14ac:dyDescent="0.2">
      <c r="B3250">
        <v>3248</v>
      </c>
      <c r="C3250">
        <v>0</v>
      </c>
      <c r="E3250">
        <v>3248</v>
      </c>
      <c r="F3250">
        <v>0</v>
      </c>
      <c r="H3250">
        <v>3248</v>
      </c>
      <c r="I3250">
        <v>0</v>
      </c>
      <c r="N3250">
        <v>3248</v>
      </c>
      <c r="O3250">
        <v>0</v>
      </c>
      <c r="Q3250">
        <v>3248</v>
      </c>
      <c r="R3250">
        <v>2</v>
      </c>
      <c r="T3250">
        <v>3248</v>
      </c>
      <c r="U3250">
        <v>3</v>
      </c>
      <c r="W3250">
        <v>3248</v>
      </c>
      <c r="X3250">
        <v>2</v>
      </c>
      <c r="Z3250">
        <v>3248</v>
      </c>
      <c r="AA3250">
        <v>8</v>
      </c>
    </row>
    <row r="3251" spans="2:27" x14ac:dyDescent="0.2">
      <c r="B3251">
        <v>3249</v>
      </c>
      <c r="C3251">
        <v>0</v>
      </c>
      <c r="E3251">
        <v>3249</v>
      </c>
      <c r="F3251">
        <v>0</v>
      </c>
      <c r="H3251">
        <v>3249</v>
      </c>
      <c r="I3251">
        <v>0</v>
      </c>
      <c r="N3251">
        <v>3249</v>
      </c>
      <c r="O3251">
        <v>0</v>
      </c>
      <c r="Q3251">
        <v>3249</v>
      </c>
      <c r="R3251">
        <v>2</v>
      </c>
      <c r="T3251">
        <v>3249</v>
      </c>
      <c r="U3251">
        <v>5</v>
      </c>
      <c r="W3251">
        <v>3249</v>
      </c>
      <c r="X3251">
        <v>7</v>
      </c>
      <c r="Z3251">
        <v>3249</v>
      </c>
      <c r="AA3251">
        <v>4</v>
      </c>
    </row>
    <row r="3252" spans="2:27" x14ac:dyDescent="0.2">
      <c r="B3252">
        <v>3250</v>
      </c>
      <c r="C3252">
        <v>0</v>
      </c>
      <c r="E3252">
        <v>3250</v>
      </c>
      <c r="F3252">
        <v>0</v>
      </c>
      <c r="H3252">
        <v>3250</v>
      </c>
      <c r="I3252">
        <v>0</v>
      </c>
      <c r="N3252">
        <v>3250</v>
      </c>
      <c r="O3252">
        <v>0</v>
      </c>
      <c r="Q3252">
        <v>3250</v>
      </c>
      <c r="R3252">
        <v>3</v>
      </c>
      <c r="T3252">
        <v>3250</v>
      </c>
      <c r="U3252">
        <v>3</v>
      </c>
      <c r="W3252">
        <v>3250</v>
      </c>
      <c r="X3252">
        <v>4</v>
      </c>
      <c r="Z3252">
        <v>3250</v>
      </c>
      <c r="AA3252">
        <v>4</v>
      </c>
    </row>
    <row r="3253" spans="2:27" x14ac:dyDescent="0.2">
      <c r="B3253">
        <v>3251</v>
      </c>
      <c r="C3253">
        <v>0</v>
      </c>
      <c r="E3253">
        <v>3251</v>
      </c>
      <c r="F3253">
        <v>0</v>
      </c>
      <c r="H3253">
        <v>3251</v>
      </c>
      <c r="I3253">
        <v>0</v>
      </c>
      <c r="N3253">
        <v>3251</v>
      </c>
      <c r="O3253">
        <v>0</v>
      </c>
      <c r="Q3253">
        <v>3251</v>
      </c>
      <c r="R3253">
        <v>0</v>
      </c>
      <c r="T3253">
        <v>3251</v>
      </c>
      <c r="U3253">
        <v>4</v>
      </c>
      <c r="W3253">
        <v>3251</v>
      </c>
      <c r="X3253">
        <v>9</v>
      </c>
      <c r="Z3253">
        <v>3251</v>
      </c>
      <c r="AA3253">
        <v>0</v>
      </c>
    </row>
    <row r="3254" spans="2:27" x14ac:dyDescent="0.2">
      <c r="B3254">
        <v>3252</v>
      </c>
      <c r="C3254">
        <v>0</v>
      </c>
      <c r="E3254">
        <v>3252</v>
      </c>
      <c r="F3254">
        <v>0</v>
      </c>
      <c r="H3254">
        <v>3252</v>
      </c>
      <c r="I3254">
        <v>0</v>
      </c>
      <c r="N3254">
        <v>3252</v>
      </c>
      <c r="O3254">
        <v>0</v>
      </c>
      <c r="Q3254">
        <v>3252</v>
      </c>
      <c r="R3254">
        <v>0</v>
      </c>
      <c r="T3254">
        <v>3252</v>
      </c>
      <c r="U3254">
        <v>2</v>
      </c>
      <c r="W3254">
        <v>3252</v>
      </c>
      <c r="X3254">
        <v>3</v>
      </c>
      <c r="Z3254">
        <v>3252</v>
      </c>
      <c r="AA3254">
        <v>6</v>
      </c>
    </row>
    <row r="3255" spans="2:27" x14ac:dyDescent="0.2">
      <c r="B3255">
        <v>3253</v>
      </c>
      <c r="C3255">
        <v>0</v>
      </c>
      <c r="E3255">
        <v>3253</v>
      </c>
      <c r="F3255">
        <v>0</v>
      </c>
      <c r="H3255">
        <v>3253</v>
      </c>
      <c r="I3255">
        <v>0</v>
      </c>
      <c r="N3255">
        <v>3253</v>
      </c>
      <c r="O3255">
        <v>0</v>
      </c>
      <c r="Q3255">
        <v>3253</v>
      </c>
      <c r="R3255">
        <v>4</v>
      </c>
      <c r="T3255">
        <v>3253</v>
      </c>
      <c r="U3255">
        <v>6</v>
      </c>
      <c r="W3255">
        <v>3253</v>
      </c>
      <c r="X3255">
        <v>6</v>
      </c>
      <c r="Z3255">
        <v>3253</v>
      </c>
      <c r="AA3255">
        <v>4</v>
      </c>
    </row>
    <row r="3256" spans="2:27" x14ac:dyDescent="0.2">
      <c r="B3256">
        <v>3254</v>
      </c>
      <c r="C3256">
        <v>0</v>
      </c>
      <c r="E3256">
        <v>3254</v>
      </c>
      <c r="F3256">
        <v>0</v>
      </c>
      <c r="H3256">
        <v>3254</v>
      </c>
      <c r="I3256">
        <v>0</v>
      </c>
      <c r="N3256">
        <v>3254</v>
      </c>
      <c r="O3256">
        <v>0</v>
      </c>
      <c r="Q3256">
        <v>3254</v>
      </c>
      <c r="R3256">
        <v>1</v>
      </c>
      <c r="T3256">
        <v>3254</v>
      </c>
      <c r="U3256">
        <v>2</v>
      </c>
      <c r="W3256">
        <v>3254</v>
      </c>
      <c r="X3256">
        <v>2</v>
      </c>
      <c r="Z3256">
        <v>3254</v>
      </c>
      <c r="AA3256">
        <v>5</v>
      </c>
    </row>
    <row r="3257" spans="2:27" x14ac:dyDescent="0.2">
      <c r="B3257">
        <v>3255</v>
      </c>
      <c r="C3257">
        <v>0</v>
      </c>
      <c r="E3257">
        <v>3255</v>
      </c>
      <c r="F3257">
        <v>0</v>
      </c>
      <c r="H3257">
        <v>3255</v>
      </c>
      <c r="I3257">
        <v>0</v>
      </c>
      <c r="N3257">
        <v>3255</v>
      </c>
      <c r="O3257">
        <v>0</v>
      </c>
      <c r="Q3257">
        <v>3255</v>
      </c>
      <c r="R3257">
        <v>3</v>
      </c>
      <c r="T3257">
        <v>3255</v>
      </c>
      <c r="U3257">
        <v>2</v>
      </c>
      <c r="W3257">
        <v>3255</v>
      </c>
      <c r="X3257">
        <v>4</v>
      </c>
      <c r="Z3257">
        <v>3255</v>
      </c>
      <c r="AA3257">
        <v>3</v>
      </c>
    </row>
    <row r="3258" spans="2:27" x14ac:dyDescent="0.2">
      <c r="B3258">
        <v>3256</v>
      </c>
      <c r="C3258">
        <v>0</v>
      </c>
      <c r="E3258">
        <v>3256</v>
      </c>
      <c r="F3258">
        <v>0</v>
      </c>
      <c r="H3258">
        <v>3256</v>
      </c>
      <c r="I3258">
        <v>0</v>
      </c>
      <c r="N3258">
        <v>3256</v>
      </c>
      <c r="O3258">
        <v>0</v>
      </c>
      <c r="Q3258">
        <v>3256</v>
      </c>
      <c r="R3258">
        <v>1</v>
      </c>
      <c r="T3258">
        <v>3256</v>
      </c>
      <c r="U3258">
        <v>5</v>
      </c>
      <c r="W3258">
        <v>3256</v>
      </c>
      <c r="X3258">
        <v>4</v>
      </c>
      <c r="Z3258">
        <v>3256</v>
      </c>
      <c r="AA3258">
        <v>5</v>
      </c>
    </row>
    <row r="3259" spans="2:27" x14ac:dyDescent="0.2">
      <c r="B3259">
        <v>3257</v>
      </c>
      <c r="C3259">
        <v>0</v>
      </c>
      <c r="E3259">
        <v>3257</v>
      </c>
      <c r="F3259">
        <v>0</v>
      </c>
      <c r="H3259">
        <v>3257</v>
      </c>
      <c r="I3259">
        <v>0</v>
      </c>
      <c r="N3259">
        <v>3257</v>
      </c>
      <c r="O3259">
        <v>0</v>
      </c>
      <c r="Q3259">
        <v>3257</v>
      </c>
      <c r="R3259">
        <v>3</v>
      </c>
      <c r="T3259">
        <v>3257</v>
      </c>
      <c r="U3259">
        <v>2</v>
      </c>
      <c r="W3259">
        <v>3257</v>
      </c>
      <c r="X3259">
        <v>3</v>
      </c>
      <c r="Z3259">
        <v>3257</v>
      </c>
      <c r="AA3259">
        <v>3</v>
      </c>
    </row>
    <row r="3260" spans="2:27" x14ac:dyDescent="0.2">
      <c r="B3260">
        <v>3258</v>
      </c>
      <c r="C3260">
        <v>0</v>
      </c>
      <c r="E3260">
        <v>3258</v>
      </c>
      <c r="F3260">
        <v>0</v>
      </c>
      <c r="H3260">
        <v>3258</v>
      </c>
      <c r="I3260">
        <v>0</v>
      </c>
      <c r="N3260">
        <v>3258</v>
      </c>
      <c r="O3260">
        <v>0</v>
      </c>
      <c r="Q3260">
        <v>3258</v>
      </c>
      <c r="R3260">
        <v>2</v>
      </c>
      <c r="T3260">
        <v>3258</v>
      </c>
      <c r="U3260">
        <v>4</v>
      </c>
      <c r="W3260">
        <v>3258</v>
      </c>
      <c r="X3260">
        <v>3</v>
      </c>
      <c r="Z3260">
        <v>3258</v>
      </c>
      <c r="AA3260">
        <v>3</v>
      </c>
    </row>
    <row r="3261" spans="2:27" x14ac:dyDescent="0.2">
      <c r="B3261">
        <v>3259</v>
      </c>
      <c r="C3261">
        <v>0</v>
      </c>
      <c r="E3261">
        <v>3259</v>
      </c>
      <c r="F3261">
        <v>0</v>
      </c>
      <c r="H3261">
        <v>3259</v>
      </c>
      <c r="I3261">
        <v>0</v>
      </c>
      <c r="N3261">
        <v>3259</v>
      </c>
      <c r="O3261">
        <v>0</v>
      </c>
      <c r="Q3261">
        <v>3259</v>
      </c>
      <c r="R3261">
        <v>3</v>
      </c>
      <c r="T3261">
        <v>3259</v>
      </c>
      <c r="U3261">
        <v>3</v>
      </c>
      <c r="W3261">
        <v>3259</v>
      </c>
      <c r="X3261">
        <v>2</v>
      </c>
      <c r="Z3261">
        <v>3259</v>
      </c>
      <c r="AA3261">
        <v>3</v>
      </c>
    </row>
    <row r="3262" spans="2:27" x14ac:dyDescent="0.2">
      <c r="B3262">
        <v>3260</v>
      </c>
      <c r="C3262">
        <v>0</v>
      </c>
      <c r="E3262">
        <v>3260</v>
      </c>
      <c r="F3262">
        <v>0</v>
      </c>
      <c r="H3262">
        <v>3260</v>
      </c>
      <c r="I3262">
        <v>0</v>
      </c>
      <c r="N3262">
        <v>3260</v>
      </c>
      <c r="O3262">
        <v>0</v>
      </c>
      <c r="Q3262">
        <v>3260</v>
      </c>
      <c r="R3262">
        <v>3</v>
      </c>
      <c r="T3262">
        <v>3260</v>
      </c>
      <c r="U3262">
        <v>4</v>
      </c>
      <c r="W3262">
        <v>3260</v>
      </c>
      <c r="X3262">
        <v>3</v>
      </c>
      <c r="Z3262">
        <v>3260</v>
      </c>
      <c r="AA3262">
        <v>4</v>
      </c>
    </row>
    <row r="3263" spans="2:27" x14ac:dyDescent="0.2">
      <c r="B3263">
        <v>3261</v>
      </c>
      <c r="C3263">
        <v>0</v>
      </c>
      <c r="E3263">
        <v>3261</v>
      </c>
      <c r="F3263">
        <v>0</v>
      </c>
      <c r="H3263">
        <v>3261</v>
      </c>
      <c r="I3263">
        <v>0</v>
      </c>
      <c r="N3263">
        <v>3261</v>
      </c>
      <c r="O3263">
        <v>0</v>
      </c>
      <c r="Q3263">
        <v>3261</v>
      </c>
      <c r="R3263">
        <v>1</v>
      </c>
      <c r="T3263">
        <v>3261</v>
      </c>
      <c r="U3263">
        <v>7</v>
      </c>
      <c r="W3263">
        <v>3261</v>
      </c>
      <c r="X3263">
        <v>7</v>
      </c>
      <c r="Z3263">
        <v>3261</v>
      </c>
      <c r="AA3263">
        <v>4</v>
      </c>
    </row>
    <row r="3264" spans="2:27" x14ac:dyDescent="0.2">
      <c r="B3264">
        <v>3262</v>
      </c>
      <c r="C3264">
        <v>0</v>
      </c>
      <c r="E3264">
        <v>3262</v>
      </c>
      <c r="F3264">
        <v>0</v>
      </c>
      <c r="H3264">
        <v>3262</v>
      </c>
      <c r="I3264">
        <v>0</v>
      </c>
      <c r="N3264">
        <v>3262</v>
      </c>
      <c r="O3264">
        <v>0</v>
      </c>
      <c r="Q3264">
        <v>3262</v>
      </c>
      <c r="R3264">
        <v>2</v>
      </c>
      <c r="T3264">
        <v>3262</v>
      </c>
      <c r="U3264">
        <v>2</v>
      </c>
      <c r="W3264">
        <v>3262</v>
      </c>
      <c r="X3264">
        <v>4</v>
      </c>
      <c r="Z3264">
        <v>3262</v>
      </c>
      <c r="AA3264">
        <v>4</v>
      </c>
    </row>
    <row r="3265" spans="2:27" x14ac:dyDescent="0.2">
      <c r="B3265">
        <v>3263</v>
      </c>
      <c r="C3265">
        <v>0</v>
      </c>
      <c r="E3265">
        <v>3263</v>
      </c>
      <c r="F3265">
        <v>0</v>
      </c>
      <c r="H3265">
        <v>3263</v>
      </c>
      <c r="I3265">
        <v>0</v>
      </c>
      <c r="N3265">
        <v>3263</v>
      </c>
      <c r="O3265">
        <v>0</v>
      </c>
      <c r="Q3265">
        <v>3263</v>
      </c>
      <c r="R3265">
        <v>0</v>
      </c>
      <c r="T3265">
        <v>3263</v>
      </c>
      <c r="U3265">
        <v>1</v>
      </c>
      <c r="W3265">
        <v>3263</v>
      </c>
      <c r="X3265">
        <v>3</v>
      </c>
      <c r="Z3265">
        <v>3263</v>
      </c>
      <c r="AA3265">
        <v>6</v>
      </c>
    </row>
    <row r="3266" spans="2:27" x14ac:dyDescent="0.2">
      <c r="B3266">
        <v>3264</v>
      </c>
      <c r="C3266">
        <v>0</v>
      </c>
      <c r="E3266">
        <v>3264</v>
      </c>
      <c r="F3266">
        <v>0</v>
      </c>
      <c r="H3266">
        <v>3264</v>
      </c>
      <c r="I3266">
        <v>0</v>
      </c>
      <c r="N3266">
        <v>3264</v>
      </c>
      <c r="O3266">
        <v>0</v>
      </c>
      <c r="Q3266">
        <v>3264</v>
      </c>
      <c r="R3266">
        <v>0</v>
      </c>
      <c r="T3266">
        <v>3264</v>
      </c>
      <c r="U3266">
        <v>0</v>
      </c>
      <c r="W3266">
        <v>3264</v>
      </c>
      <c r="X3266">
        <v>3</v>
      </c>
      <c r="Z3266">
        <v>3264</v>
      </c>
      <c r="AA3266">
        <v>2</v>
      </c>
    </row>
    <row r="3267" spans="2:27" x14ac:dyDescent="0.2">
      <c r="B3267">
        <v>3265</v>
      </c>
      <c r="C3267">
        <v>0</v>
      </c>
      <c r="E3267">
        <v>3265</v>
      </c>
      <c r="F3267">
        <v>0</v>
      </c>
      <c r="H3267">
        <v>3265</v>
      </c>
      <c r="I3267">
        <v>0</v>
      </c>
      <c r="N3267">
        <v>3265</v>
      </c>
      <c r="O3267">
        <v>0</v>
      </c>
      <c r="Q3267">
        <v>3265</v>
      </c>
      <c r="R3267">
        <v>2</v>
      </c>
      <c r="T3267">
        <v>3265</v>
      </c>
      <c r="U3267">
        <v>1</v>
      </c>
      <c r="W3267">
        <v>3265</v>
      </c>
      <c r="X3267">
        <v>6</v>
      </c>
      <c r="Z3267">
        <v>3265</v>
      </c>
      <c r="AA3267">
        <v>3</v>
      </c>
    </row>
    <row r="3268" spans="2:27" x14ac:dyDescent="0.2">
      <c r="B3268">
        <v>3266</v>
      </c>
      <c r="C3268">
        <v>0</v>
      </c>
      <c r="E3268">
        <v>3266</v>
      </c>
      <c r="F3268">
        <v>0</v>
      </c>
      <c r="H3268">
        <v>3266</v>
      </c>
      <c r="I3268">
        <v>0</v>
      </c>
      <c r="N3268">
        <v>3266</v>
      </c>
      <c r="O3268">
        <v>0</v>
      </c>
      <c r="Q3268">
        <v>3266</v>
      </c>
      <c r="R3268">
        <v>1</v>
      </c>
      <c r="T3268">
        <v>3266</v>
      </c>
      <c r="U3268">
        <v>4</v>
      </c>
      <c r="W3268">
        <v>3266</v>
      </c>
      <c r="X3268">
        <v>3</v>
      </c>
      <c r="Z3268">
        <v>3266</v>
      </c>
      <c r="AA3268">
        <v>4</v>
      </c>
    </row>
    <row r="3269" spans="2:27" x14ac:dyDescent="0.2">
      <c r="B3269">
        <v>3267</v>
      </c>
      <c r="C3269">
        <v>0</v>
      </c>
      <c r="E3269">
        <v>3267</v>
      </c>
      <c r="F3269">
        <v>0</v>
      </c>
      <c r="H3269">
        <v>3267</v>
      </c>
      <c r="I3269">
        <v>0</v>
      </c>
      <c r="N3269">
        <v>3267</v>
      </c>
      <c r="O3269">
        <v>0</v>
      </c>
      <c r="Q3269">
        <v>3267</v>
      </c>
      <c r="R3269">
        <v>0</v>
      </c>
      <c r="T3269">
        <v>3267</v>
      </c>
      <c r="U3269">
        <v>3</v>
      </c>
      <c r="W3269">
        <v>3267</v>
      </c>
      <c r="X3269">
        <v>2</v>
      </c>
      <c r="Z3269">
        <v>3267</v>
      </c>
      <c r="AA3269">
        <v>3</v>
      </c>
    </row>
    <row r="3270" spans="2:27" x14ac:dyDescent="0.2">
      <c r="B3270">
        <v>3268</v>
      </c>
      <c r="C3270">
        <v>0</v>
      </c>
      <c r="E3270">
        <v>3268</v>
      </c>
      <c r="F3270">
        <v>0</v>
      </c>
      <c r="H3270">
        <v>3268</v>
      </c>
      <c r="I3270">
        <v>0</v>
      </c>
      <c r="N3270">
        <v>3268</v>
      </c>
      <c r="O3270">
        <v>0</v>
      </c>
      <c r="Q3270">
        <v>3268</v>
      </c>
      <c r="R3270">
        <v>5</v>
      </c>
      <c r="T3270">
        <v>3268</v>
      </c>
      <c r="U3270">
        <v>3</v>
      </c>
      <c r="W3270">
        <v>3268</v>
      </c>
      <c r="X3270">
        <v>3</v>
      </c>
      <c r="Z3270">
        <v>3268</v>
      </c>
      <c r="AA3270">
        <v>2</v>
      </c>
    </row>
    <row r="3271" spans="2:27" x14ac:dyDescent="0.2">
      <c r="B3271">
        <v>3269</v>
      </c>
      <c r="C3271">
        <v>0</v>
      </c>
      <c r="E3271">
        <v>3269</v>
      </c>
      <c r="F3271">
        <v>0</v>
      </c>
      <c r="H3271">
        <v>3269</v>
      </c>
      <c r="I3271">
        <v>0</v>
      </c>
      <c r="N3271">
        <v>3269</v>
      </c>
      <c r="O3271">
        <v>0</v>
      </c>
      <c r="Q3271">
        <v>3269</v>
      </c>
      <c r="R3271">
        <v>1</v>
      </c>
      <c r="T3271">
        <v>3269</v>
      </c>
      <c r="U3271">
        <v>3</v>
      </c>
      <c r="W3271">
        <v>3269</v>
      </c>
      <c r="X3271">
        <v>7</v>
      </c>
      <c r="Z3271">
        <v>3269</v>
      </c>
      <c r="AA3271">
        <v>5</v>
      </c>
    </row>
    <row r="3272" spans="2:27" x14ac:dyDescent="0.2">
      <c r="B3272">
        <v>3270</v>
      </c>
      <c r="C3272">
        <v>0</v>
      </c>
      <c r="E3272">
        <v>3270</v>
      </c>
      <c r="F3272">
        <v>0</v>
      </c>
      <c r="H3272">
        <v>3270</v>
      </c>
      <c r="I3272">
        <v>0</v>
      </c>
      <c r="N3272">
        <v>3270</v>
      </c>
      <c r="O3272">
        <v>0</v>
      </c>
      <c r="Q3272">
        <v>3270</v>
      </c>
      <c r="R3272">
        <v>2</v>
      </c>
      <c r="T3272">
        <v>3270</v>
      </c>
      <c r="U3272">
        <v>2</v>
      </c>
      <c r="W3272">
        <v>3270</v>
      </c>
      <c r="X3272">
        <v>5</v>
      </c>
      <c r="Z3272">
        <v>3270</v>
      </c>
      <c r="AA3272">
        <v>6</v>
      </c>
    </row>
    <row r="3273" spans="2:27" x14ac:dyDescent="0.2">
      <c r="B3273">
        <v>3271</v>
      </c>
      <c r="C3273">
        <v>0</v>
      </c>
      <c r="E3273">
        <v>3271</v>
      </c>
      <c r="F3273">
        <v>0</v>
      </c>
      <c r="H3273">
        <v>3271</v>
      </c>
      <c r="I3273">
        <v>0</v>
      </c>
      <c r="N3273">
        <v>3271</v>
      </c>
      <c r="O3273">
        <v>0</v>
      </c>
      <c r="Q3273">
        <v>3271</v>
      </c>
      <c r="R3273">
        <v>1</v>
      </c>
      <c r="T3273">
        <v>3271</v>
      </c>
      <c r="U3273">
        <v>6</v>
      </c>
      <c r="W3273">
        <v>3271</v>
      </c>
      <c r="X3273">
        <v>1</v>
      </c>
      <c r="Z3273">
        <v>3271</v>
      </c>
      <c r="AA3273">
        <v>6</v>
      </c>
    </row>
    <row r="3274" spans="2:27" x14ac:dyDescent="0.2">
      <c r="B3274">
        <v>3272</v>
      </c>
      <c r="C3274">
        <v>0</v>
      </c>
      <c r="E3274">
        <v>3272</v>
      </c>
      <c r="F3274">
        <v>0</v>
      </c>
      <c r="H3274">
        <v>3272</v>
      </c>
      <c r="I3274">
        <v>0</v>
      </c>
      <c r="N3274">
        <v>3272</v>
      </c>
      <c r="O3274">
        <v>0</v>
      </c>
      <c r="Q3274">
        <v>3272</v>
      </c>
      <c r="R3274">
        <v>3</v>
      </c>
      <c r="T3274">
        <v>3272</v>
      </c>
      <c r="U3274">
        <v>1</v>
      </c>
      <c r="W3274">
        <v>3272</v>
      </c>
      <c r="X3274">
        <v>7</v>
      </c>
      <c r="Z3274">
        <v>3272</v>
      </c>
      <c r="AA3274">
        <v>1</v>
      </c>
    </row>
    <row r="3275" spans="2:27" x14ac:dyDescent="0.2">
      <c r="B3275">
        <v>3273</v>
      </c>
      <c r="C3275">
        <v>0</v>
      </c>
      <c r="E3275">
        <v>3273</v>
      </c>
      <c r="F3275">
        <v>0</v>
      </c>
      <c r="H3275">
        <v>3273</v>
      </c>
      <c r="I3275">
        <v>0</v>
      </c>
      <c r="N3275">
        <v>3273</v>
      </c>
      <c r="O3275">
        <v>0</v>
      </c>
      <c r="Q3275">
        <v>3273</v>
      </c>
      <c r="R3275">
        <v>2</v>
      </c>
      <c r="T3275">
        <v>3273</v>
      </c>
      <c r="U3275">
        <v>0</v>
      </c>
      <c r="W3275">
        <v>3273</v>
      </c>
      <c r="X3275">
        <v>2</v>
      </c>
      <c r="Z3275">
        <v>3273</v>
      </c>
      <c r="AA3275">
        <v>5</v>
      </c>
    </row>
    <row r="3276" spans="2:27" x14ac:dyDescent="0.2">
      <c r="B3276">
        <v>3274</v>
      </c>
      <c r="C3276">
        <v>0</v>
      </c>
      <c r="E3276">
        <v>3274</v>
      </c>
      <c r="F3276">
        <v>0</v>
      </c>
      <c r="H3276">
        <v>3274</v>
      </c>
      <c r="I3276">
        <v>0</v>
      </c>
      <c r="N3276">
        <v>3274</v>
      </c>
      <c r="O3276">
        <v>0</v>
      </c>
      <c r="Q3276">
        <v>3274</v>
      </c>
      <c r="R3276">
        <v>3</v>
      </c>
      <c r="T3276">
        <v>3274</v>
      </c>
      <c r="U3276">
        <v>2</v>
      </c>
      <c r="W3276">
        <v>3274</v>
      </c>
      <c r="X3276">
        <v>2</v>
      </c>
      <c r="Z3276">
        <v>3274</v>
      </c>
      <c r="AA3276">
        <v>8</v>
      </c>
    </row>
    <row r="3277" spans="2:27" x14ac:dyDescent="0.2">
      <c r="B3277">
        <v>3275</v>
      </c>
      <c r="C3277">
        <v>0</v>
      </c>
      <c r="E3277">
        <v>3275</v>
      </c>
      <c r="F3277">
        <v>0</v>
      </c>
      <c r="H3277">
        <v>3275</v>
      </c>
      <c r="I3277">
        <v>0</v>
      </c>
      <c r="N3277">
        <v>3275</v>
      </c>
      <c r="O3277">
        <v>0</v>
      </c>
      <c r="Q3277">
        <v>3275</v>
      </c>
      <c r="R3277">
        <v>2</v>
      </c>
      <c r="T3277">
        <v>3275</v>
      </c>
      <c r="U3277">
        <v>1</v>
      </c>
      <c r="W3277">
        <v>3275</v>
      </c>
      <c r="X3277">
        <v>4</v>
      </c>
      <c r="Z3277">
        <v>3275</v>
      </c>
      <c r="AA3277">
        <v>8</v>
      </c>
    </row>
    <row r="3278" spans="2:27" x14ac:dyDescent="0.2">
      <c r="B3278">
        <v>3276</v>
      </c>
      <c r="C3278">
        <v>0</v>
      </c>
      <c r="E3278">
        <v>3276</v>
      </c>
      <c r="F3278">
        <v>0</v>
      </c>
      <c r="H3278">
        <v>3276</v>
      </c>
      <c r="I3278">
        <v>0</v>
      </c>
      <c r="N3278">
        <v>3276</v>
      </c>
      <c r="O3278">
        <v>0</v>
      </c>
      <c r="Q3278">
        <v>3276</v>
      </c>
      <c r="R3278">
        <v>0</v>
      </c>
      <c r="T3278">
        <v>3276</v>
      </c>
      <c r="U3278">
        <v>0</v>
      </c>
      <c r="W3278">
        <v>3276</v>
      </c>
      <c r="X3278">
        <v>4</v>
      </c>
      <c r="Z3278">
        <v>3276</v>
      </c>
      <c r="AA3278">
        <v>4</v>
      </c>
    </row>
    <row r="3279" spans="2:27" x14ac:dyDescent="0.2">
      <c r="B3279">
        <v>3277</v>
      </c>
      <c r="C3279">
        <v>0</v>
      </c>
      <c r="E3279">
        <v>3277</v>
      </c>
      <c r="F3279">
        <v>0</v>
      </c>
      <c r="H3279">
        <v>3277</v>
      </c>
      <c r="I3279">
        <v>0</v>
      </c>
      <c r="N3279">
        <v>3277</v>
      </c>
      <c r="O3279">
        <v>0</v>
      </c>
      <c r="Q3279">
        <v>3277</v>
      </c>
      <c r="R3279">
        <v>3</v>
      </c>
      <c r="T3279">
        <v>3277</v>
      </c>
      <c r="U3279">
        <v>2</v>
      </c>
      <c r="W3279">
        <v>3277</v>
      </c>
      <c r="X3279">
        <v>3</v>
      </c>
      <c r="Z3279">
        <v>3277</v>
      </c>
      <c r="AA3279">
        <v>3</v>
      </c>
    </row>
    <row r="3280" spans="2:27" x14ac:dyDescent="0.2">
      <c r="B3280">
        <v>3278</v>
      </c>
      <c r="C3280">
        <v>0</v>
      </c>
      <c r="E3280">
        <v>3278</v>
      </c>
      <c r="F3280">
        <v>0</v>
      </c>
      <c r="H3280">
        <v>3278</v>
      </c>
      <c r="I3280">
        <v>0</v>
      </c>
      <c r="N3280">
        <v>3278</v>
      </c>
      <c r="O3280">
        <v>0</v>
      </c>
      <c r="Q3280">
        <v>3278</v>
      </c>
      <c r="R3280">
        <v>0</v>
      </c>
      <c r="T3280">
        <v>3278</v>
      </c>
      <c r="U3280">
        <v>0</v>
      </c>
      <c r="W3280">
        <v>3278</v>
      </c>
      <c r="X3280">
        <v>6</v>
      </c>
      <c r="Z3280">
        <v>3278</v>
      </c>
      <c r="AA3280">
        <v>3</v>
      </c>
    </row>
    <row r="3281" spans="2:27" x14ac:dyDescent="0.2">
      <c r="B3281">
        <v>3279</v>
      </c>
      <c r="C3281">
        <v>0</v>
      </c>
      <c r="E3281">
        <v>3279</v>
      </c>
      <c r="F3281">
        <v>0</v>
      </c>
      <c r="H3281">
        <v>3279</v>
      </c>
      <c r="I3281">
        <v>0</v>
      </c>
      <c r="N3281">
        <v>3279</v>
      </c>
      <c r="O3281">
        <v>0</v>
      </c>
      <c r="Q3281">
        <v>3279</v>
      </c>
      <c r="R3281">
        <v>3</v>
      </c>
      <c r="T3281">
        <v>3279</v>
      </c>
      <c r="U3281">
        <v>4</v>
      </c>
      <c r="W3281">
        <v>3279</v>
      </c>
      <c r="X3281">
        <v>2</v>
      </c>
      <c r="Z3281">
        <v>3279</v>
      </c>
      <c r="AA3281">
        <v>5</v>
      </c>
    </row>
    <row r="3282" spans="2:27" x14ac:dyDescent="0.2">
      <c r="B3282">
        <v>3280</v>
      </c>
      <c r="C3282">
        <v>0</v>
      </c>
      <c r="E3282">
        <v>3280</v>
      </c>
      <c r="F3282">
        <v>0</v>
      </c>
      <c r="H3282">
        <v>3280</v>
      </c>
      <c r="I3282">
        <v>0</v>
      </c>
      <c r="N3282">
        <v>3280</v>
      </c>
      <c r="O3282">
        <v>0</v>
      </c>
      <c r="Q3282">
        <v>3280</v>
      </c>
      <c r="R3282">
        <v>1</v>
      </c>
      <c r="T3282">
        <v>3280</v>
      </c>
      <c r="U3282">
        <v>2</v>
      </c>
      <c r="W3282">
        <v>3280</v>
      </c>
      <c r="X3282">
        <v>5</v>
      </c>
      <c r="Z3282">
        <v>3280</v>
      </c>
      <c r="AA3282">
        <v>8</v>
      </c>
    </row>
    <row r="3283" spans="2:27" x14ac:dyDescent="0.2">
      <c r="B3283">
        <v>3281</v>
      </c>
      <c r="C3283">
        <v>0</v>
      </c>
      <c r="E3283">
        <v>3281</v>
      </c>
      <c r="F3283">
        <v>0</v>
      </c>
      <c r="H3283">
        <v>3281</v>
      </c>
      <c r="I3283">
        <v>0</v>
      </c>
      <c r="N3283">
        <v>3281</v>
      </c>
      <c r="O3283">
        <v>0</v>
      </c>
      <c r="Q3283">
        <v>3281</v>
      </c>
      <c r="R3283">
        <v>3</v>
      </c>
      <c r="T3283">
        <v>3281</v>
      </c>
      <c r="U3283">
        <v>2</v>
      </c>
      <c r="W3283">
        <v>3281</v>
      </c>
      <c r="X3283">
        <v>5</v>
      </c>
      <c r="Z3283">
        <v>3281</v>
      </c>
      <c r="AA3283">
        <v>1</v>
      </c>
    </row>
    <row r="3284" spans="2:27" x14ac:dyDescent="0.2">
      <c r="B3284">
        <v>3282</v>
      </c>
      <c r="C3284">
        <v>0</v>
      </c>
      <c r="E3284">
        <v>3282</v>
      </c>
      <c r="F3284">
        <v>0</v>
      </c>
      <c r="H3284">
        <v>3282</v>
      </c>
      <c r="I3284">
        <v>0</v>
      </c>
      <c r="N3284">
        <v>3282</v>
      </c>
      <c r="O3284">
        <v>0</v>
      </c>
      <c r="Q3284">
        <v>3282</v>
      </c>
      <c r="R3284">
        <v>2</v>
      </c>
      <c r="T3284">
        <v>3282</v>
      </c>
      <c r="U3284">
        <v>0</v>
      </c>
      <c r="W3284">
        <v>3282</v>
      </c>
      <c r="X3284">
        <v>5</v>
      </c>
      <c r="Z3284">
        <v>3282</v>
      </c>
      <c r="AA3284">
        <v>4</v>
      </c>
    </row>
    <row r="3285" spans="2:27" x14ac:dyDescent="0.2">
      <c r="B3285">
        <v>3283</v>
      </c>
      <c r="C3285">
        <v>0</v>
      </c>
      <c r="E3285">
        <v>3283</v>
      </c>
      <c r="F3285">
        <v>0</v>
      </c>
      <c r="H3285">
        <v>3283</v>
      </c>
      <c r="I3285">
        <v>0</v>
      </c>
      <c r="N3285">
        <v>3283</v>
      </c>
      <c r="O3285">
        <v>0</v>
      </c>
      <c r="Q3285">
        <v>3283</v>
      </c>
      <c r="R3285">
        <v>3</v>
      </c>
      <c r="T3285">
        <v>3283</v>
      </c>
      <c r="U3285">
        <v>0</v>
      </c>
      <c r="W3285">
        <v>3283</v>
      </c>
      <c r="X3285">
        <v>2</v>
      </c>
      <c r="Z3285">
        <v>3283</v>
      </c>
      <c r="AA3285">
        <v>8</v>
      </c>
    </row>
    <row r="3286" spans="2:27" x14ac:dyDescent="0.2">
      <c r="B3286">
        <v>3284</v>
      </c>
      <c r="C3286">
        <v>0</v>
      </c>
      <c r="E3286">
        <v>3284</v>
      </c>
      <c r="F3286">
        <v>0</v>
      </c>
      <c r="H3286">
        <v>3284</v>
      </c>
      <c r="I3286">
        <v>0</v>
      </c>
      <c r="N3286">
        <v>3284</v>
      </c>
      <c r="O3286">
        <v>0</v>
      </c>
      <c r="Q3286">
        <v>3284</v>
      </c>
      <c r="R3286">
        <v>9</v>
      </c>
      <c r="T3286">
        <v>3284</v>
      </c>
      <c r="U3286">
        <v>1</v>
      </c>
      <c r="W3286">
        <v>3284</v>
      </c>
      <c r="X3286">
        <v>1</v>
      </c>
      <c r="Z3286">
        <v>3284</v>
      </c>
      <c r="AA3286">
        <v>3</v>
      </c>
    </row>
    <row r="3287" spans="2:27" x14ac:dyDescent="0.2">
      <c r="B3287">
        <v>3285</v>
      </c>
      <c r="C3287">
        <v>0</v>
      </c>
      <c r="E3287">
        <v>3285</v>
      </c>
      <c r="F3287">
        <v>0</v>
      </c>
      <c r="H3287">
        <v>3285</v>
      </c>
      <c r="I3287">
        <v>0</v>
      </c>
      <c r="N3287">
        <v>3285</v>
      </c>
      <c r="O3287">
        <v>0</v>
      </c>
      <c r="Q3287">
        <v>3285</v>
      </c>
      <c r="R3287">
        <v>4</v>
      </c>
      <c r="T3287">
        <v>3285</v>
      </c>
      <c r="U3287">
        <v>1</v>
      </c>
      <c r="W3287">
        <v>3285</v>
      </c>
      <c r="X3287">
        <v>4</v>
      </c>
      <c r="Z3287">
        <v>3285</v>
      </c>
      <c r="AA3287">
        <v>3</v>
      </c>
    </row>
    <row r="3288" spans="2:27" x14ac:dyDescent="0.2">
      <c r="B3288">
        <v>3286</v>
      </c>
      <c r="C3288">
        <v>0</v>
      </c>
      <c r="E3288">
        <v>3286</v>
      </c>
      <c r="F3288">
        <v>0</v>
      </c>
      <c r="H3288">
        <v>3286</v>
      </c>
      <c r="I3288">
        <v>0</v>
      </c>
      <c r="N3288">
        <v>3286</v>
      </c>
      <c r="O3288">
        <v>0</v>
      </c>
      <c r="Q3288">
        <v>3286</v>
      </c>
      <c r="R3288">
        <v>3</v>
      </c>
      <c r="T3288">
        <v>3286</v>
      </c>
      <c r="U3288">
        <v>2</v>
      </c>
      <c r="W3288">
        <v>3286</v>
      </c>
      <c r="X3288">
        <v>4</v>
      </c>
      <c r="Z3288">
        <v>3286</v>
      </c>
      <c r="AA3288">
        <v>3</v>
      </c>
    </row>
    <row r="3289" spans="2:27" x14ac:dyDescent="0.2">
      <c r="B3289">
        <v>3287</v>
      </c>
      <c r="C3289">
        <v>0</v>
      </c>
      <c r="E3289">
        <v>3287</v>
      </c>
      <c r="F3289">
        <v>0</v>
      </c>
      <c r="H3289">
        <v>3287</v>
      </c>
      <c r="I3289">
        <v>0</v>
      </c>
      <c r="N3289">
        <v>3287</v>
      </c>
      <c r="O3289">
        <v>0</v>
      </c>
      <c r="Q3289">
        <v>3287</v>
      </c>
      <c r="R3289">
        <v>1</v>
      </c>
      <c r="T3289">
        <v>3287</v>
      </c>
      <c r="U3289">
        <v>1</v>
      </c>
      <c r="W3289">
        <v>3287</v>
      </c>
      <c r="X3289">
        <v>2</v>
      </c>
      <c r="Z3289">
        <v>3287</v>
      </c>
      <c r="AA3289">
        <v>7</v>
      </c>
    </row>
    <row r="3290" spans="2:27" x14ac:dyDescent="0.2">
      <c r="B3290">
        <v>3288</v>
      </c>
      <c r="C3290">
        <v>0</v>
      </c>
      <c r="E3290">
        <v>3288</v>
      </c>
      <c r="F3290">
        <v>0</v>
      </c>
      <c r="H3290">
        <v>3288</v>
      </c>
      <c r="I3290">
        <v>0</v>
      </c>
      <c r="N3290">
        <v>3288</v>
      </c>
      <c r="O3290">
        <v>0</v>
      </c>
      <c r="Q3290">
        <v>3288</v>
      </c>
      <c r="R3290">
        <v>4</v>
      </c>
      <c r="T3290">
        <v>3288</v>
      </c>
      <c r="U3290">
        <v>2</v>
      </c>
      <c r="W3290">
        <v>3288</v>
      </c>
      <c r="X3290">
        <v>3</v>
      </c>
      <c r="Z3290">
        <v>3288</v>
      </c>
      <c r="AA3290">
        <v>5</v>
      </c>
    </row>
    <row r="3291" spans="2:27" x14ac:dyDescent="0.2">
      <c r="B3291">
        <v>3289</v>
      </c>
      <c r="C3291">
        <v>0</v>
      </c>
      <c r="E3291">
        <v>3289</v>
      </c>
      <c r="F3291">
        <v>0</v>
      </c>
      <c r="H3291">
        <v>3289</v>
      </c>
      <c r="I3291">
        <v>0</v>
      </c>
      <c r="N3291">
        <v>3289</v>
      </c>
      <c r="O3291">
        <v>0</v>
      </c>
      <c r="Q3291">
        <v>3289</v>
      </c>
      <c r="R3291">
        <v>0</v>
      </c>
      <c r="T3291">
        <v>3289</v>
      </c>
      <c r="U3291">
        <v>1</v>
      </c>
      <c r="W3291">
        <v>3289</v>
      </c>
      <c r="X3291">
        <v>4</v>
      </c>
      <c r="Z3291">
        <v>3289</v>
      </c>
      <c r="AA3291">
        <v>3</v>
      </c>
    </row>
    <row r="3292" spans="2:27" x14ac:dyDescent="0.2">
      <c r="B3292">
        <v>3290</v>
      </c>
      <c r="C3292">
        <v>0</v>
      </c>
      <c r="E3292">
        <v>3290</v>
      </c>
      <c r="F3292">
        <v>0</v>
      </c>
      <c r="H3292">
        <v>3290</v>
      </c>
      <c r="I3292">
        <v>0</v>
      </c>
      <c r="N3292">
        <v>3290</v>
      </c>
      <c r="O3292">
        <v>0</v>
      </c>
      <c r="Q3292">
        <v>3290</v>
      </c>
      <c r="R3292">
        <v>2</v>
      </c>
      <c r="T3292">
        <v>3290</v>
      </c>
      <c r="U3292">
        <v>0</v>
      </c>
      <c r="W3292">
        <v>3290</v>
      </c>
      <c r="X3292">
        <v>6</v>
      </c>
      <c r="Z3292">
        <v>3290</v>
      </c>
      <c r="AA3292">
        <v>5</v>
      </c>
    </row>
    <row r="3293" spans="2:27" x14ac:dyDescent="0.2">
      <c r="B3293">
        <v>3291</v>
      </c>
      <c r="C3293">
        <v>0</v>
      </c>
      <c r="E3293">
        <v>3291</v>
      </c>
      <c r="F3293">
        <v>0</v>
      </c>
      <c r="H3293">
        <v>3291</v>
      </c>
      <c r="I3293">
        <v>0</v>
      </c>
      <c r="N3293">
        <v>3291</v>
      </c>
      <c r="O3293">
        <v>0</v>
      </c>
      <c r="Q3293">
        <v>3291</v>
      </c>
      <c r="R3293">
        <v>1</v>
      </c>
      <c r="T3293">
        <v>3291</v>
      </c>
      <c r="U3293">
        <v>4</v>
      </c>
      <c r="W3293">
        <v>3291</v>
      </c>
      <c r="X3293">
        <v>8</v>
      </c>
      <c r="Z3293">
        <v>3291</v>
      </c>
      <c r="AA3293">
        <v>6</v>
      </c>
    </row>
    <row r="3294" spans="2:27" x14ac:dyDescent="0.2">
      <c r="B3294">
        <v>3292</v>
      </c>
      <c r="C3294">
        <v>0</v>
      </c>
      <c r="E3294">
        <v>3292</v>
      </c>
      <c r="F3294">
        <v>0</v>
      </c>
      <c r="H3294">
        <v>3292</v>
      </c>
      <c r="I3294">
        <v>0</v>
      </c>
      <c r="N3294">
        <v>3292</v>
      </c>
      <c r="O3294">
        <v>0</v>
      </c>
      <c r="Q3294">
        <v>3292</v>
      </c>
      <c r="R3294">
        <v>1</v>
      </c>
      <c r="T3294">
        <v>3292</v>
      </c>
      <c r="U3294">
        <v>1</v>
      </c>
      <c r="W3294">
        <v>3292</v>
      </c>
      <c r="X3294">
        <v>4</v>
      </c>
      <c r="Z3294">
        <v>3292</v>
      </c>
      <c r="AA3294">
        <v>4</v>
      </c>
    </row>
    <row r="3295" spans="2:27" x14ac:dyDescent="0.2">
      <c r="B3295">
        <v>3293</v>
      </c>
      <c r="C3295">
        <v>0</v>
      </c>
      <c r="E3295">
        <v>3293</v>
      </c>
      <c r="F3295">
        <v>0</v>
      </c>
      <c r="H3295">
        <v>3293</v>
      </c>
      <c r="I3295">
        <v>0</v>
      </c>
      <c r="N3295">
        <v>3293</v>
      </c>
      <c r="O3295">
        <v>0</v>
      </c>
      <c r="Q3295">
        <v>3293</v>
      </c>
      <c r="R3295">
        <v>4</v>
      </c>
      <c r="T3295">
        <v>3293</v>
      </c>
      <c r="U3295">
        <v>3</v>
      </c>
      <c r="W3295">
        <v>3293</v>
      </c>
      <c r="X3295">
        <v>8</v>
      </c>
      <c r="Z3295">
        <v>3293</v>
      </c>
      <c r="AA3295">
        <v>8</v>
      </c>
    </row>
    <row r="3296" spans="2:27" x14ac:dyDescent="0.2">
      <c r="B3296">
        <v>3294</v>
      </c>
      <c r="C3296">
        <v>0</v>
      </c>
      <c r="E3296">
        <v>3294</v>
      </c>
      <c r="F3296">
        <v>0</v>
      </c>
      <c r="H3296">
        <v>3294</v>
      </c>
      <c r="I3296">
        <v>0</v>
      </c>
      <c r="N3296">
        <v>3294</v>
      </c>
      <c r="O3296">
        <v>0</v>
      </c>
      <c r="Q3296">
        <v>3294</v>
      </c>
      <c r="R3296">
        <v>0</v>
      </c>
      <c r="T3296">
        <v>3294</v>
      </c>
      <c r="U3296">
        <v>0</v>
      </c>
      <c r="W3296">
        <v>3294</v>
      </c>
      <c r="X3296">
        <v>6</v>
      </c>
      <c r="Z3296">
        <v>3294</v>
      </c>
      <c r="AA3296">
        <v>5</v>
      </c>
    </row>
    <row r="3297" spans="2:27" x14ac:dyDescent="0.2">
      <c r="B3297">
        <v>3295</v>
      </c>
      <c r="C3297">
        <v>0</v>
      </c>
      <c r="E3297">
        <v>3295</v>
      </c>
      <c r="F3297">
        <v>0</v>
      </c>
      <c r="H3297">
        <v>3295</v>
      </c>
      <c r="I3297">
        <v>0</v>
      </c>
      <c r="N3297">
        <v>3295</v>
      </c>
      <c r="O3297">
        <v>0</v>
      </c>
      <c r="Q3297">
        <v>3295</v>
      </c>
      <c r="R3297">
        <v>5</v>
      </c>
      <c r="T3297">
        <v>3295</v>
      </c>
      <c r="U3297">
        <v>1</v>
      </c>
      <c r="W3297">
        <v>3295</v>
      </c>
      <c r="X3297">
        <v>5</v>
      </c>
      <c r="Z3297">
        <v>3295</v>
      </c>
      <c r="AA3297">
        <v>6</v>
      </c>
    </row>
    <row r="3298" spans="2:27" x14ac:dyDescent="0.2">
      <c r="B3298">
        <v>3296</v>
      </c>
      <c r="C3298">
        <v>0</v>
      </c>
      <c r="E3298">
        <v>3296</v>
      </c>
      <c r="F3298">
        <v>0</v>
      </c>
      <c r="H3298">
        <v>3296</v>
      </c>
      <c r="I3298">
        <v>0</v>
      </c>
      <c r="N3298">
        <v>3296</v>
      </c>
      <c r="O3298">
        <v>0</v>
      </c>
      <c r="Q3298">
        <v>3296</v>
      </c>
      <c r="R3298">
        <v>2</v>
      </c>
      <c r="T3298">
        <v>3296</v>
      </c>
      <c r="U3298">
        <v>0</v>
      </c>
      <c r="W3298">
        <v>3296</v>
      </c>
      <c r="X3298">
        <v>7</v>
      </c>
      <c r="Z3298">
        <v>3296</v>
      </c>
      <c r="AA3298">
        <v>5</v>
      </c>
    </row>
    <row r="3299" spans="2:27" x14ac:dyDescent="0.2">
      <c r="B3299">
        <v>3297</v>
      </c>
      <c r="C3299">
        <v>0</v>
      </c>
      <c r="E3299">
        <v>3297</v>
      </c>
      <c r="F3299">
        <v>0</v>
      </c>
      <c r="H3299">
        <v>3297</v>
      </c>
      <c r="I3299">
        <v>0</v>
      </c>
      <c r="N3299">
        <v>3297</v>
      </c>
      <c r="O3299">
        <v>0</v>
      </c>
      <c r="Q3299">
        <v>3297</v>
      </c>
      <c r="R3299">
        <v>0</v>
      </c>
      <c r="T3299">
        <v>3297</v>
      </c>
      <c r="U3299">
        <v>1</v>
      </c>
      <c r="W3299">
        <v>3297</v>
      </c>
      <c r="X3299">
        <v>11</v>
      </c>
      <c r="Z3299">
        <v>3297</v>
      </c>
      <c r="AA3299">
        <v>3</v>
      </c>
    </row>
    <row r="3300" spans="2:27" x14ac:dyDescent="0.2">
      <c r="B3300">
        <v>3298</v>
      </c>
      <c r="C3300">
        <v>0</v>
      </c>
      <c r="E3300">
        <v>3298</v>
      </c>
      <c r="F3300">
        <v>0</v>
      </c>
      <c r="H3300">
        <v>3298</v>
      </c>
      <c r="I3300">
        <v>0</v>
      </c>
      <c r="N3300">
        <v>3298</v>
      </c>
      <c r="O3300">
        <v>0</v>
      </c>
      <c r="Q3300">
        <v>3298</v>
      </c>
      <c r="R3300">
        <v>1</v>
      </c>
      <c r="T3300">
        <v>3298</v>
      </c>
      <c r="U3300">
        <v>2</v>
      </c>
      <c r="W3300">
        <v>3298</v>
      </c>
      <c r="X3300">
        <v>4</v>
      </c>
      <c r="Z3300">
        <v>3298</v>
      </c>
      <c r="AA3300">
        <v>2</v>
      </c>
    </row>
    <row r="3301" spans="2:27" x14ac:dyDescent="0.2">
      <c r="B3301">
        <v>3299</v>
      </c>
      <c r="C3301">
        <v>0</v>
      </c>
      <c r="E3301">
        <v>3299</v>
      </c>
      <c r="F3301">
        <v>0</v>
      </c>
      <c r="H3301">
        <v>3299</v>
      </c>
      <c r="I3301">
        <v>0</v>
      </c>
      <c r="N3301">
        <v>3299</v>
      </c>
      <c r="O3301">
        <v>0</v>
      </c>
      <c r="Q3301">
        <v>3299</v>
      </c>
      <c r="R3301">
        <v>1</v>
      </c>
      <c r="T3301">
        <v>3299</v>
      </c>
      <c r="U3301">
        <v>1</v>
      </c>
      <c r="W3301">
        <v>3299</v>
      </c>
      <c r="X3301">
        <v>2</v>
      </c>
      <c r="Z3301">
        <v>3299</v>
      </c>
      <c r="AA3301">
        <v>6</v>
      </c>
    </row>
    <row r="3302" spans="2:27" x14ac:dyDescent="0.2">
      <c r="B3302">
        <v>3300</v>
      </c>
      <c r="C3302">
        <v>0</v>
      </c>
      <c r="E3302">
        <v>3300</v>
      </c>
      <c r="F3302">
        <v>0</v>
      </c>
      <c r="H3302">
        <v>3300</v>
      </c>
      <c r="I3302">
        <v>0</v>
      </c>
      <c r="N3302">
        <v>3300</v>
      </c>
      <c r="O3302">
        <v>0</v>
      </c>
      <c r="Q3302">
        <v>3300</v>
      </c>
      <c r="R3302">
        <v>2</v>
      </c>
      <c r="T3302">
        <v>3300</v>
      </c>
      <c r="U3302">
        <v>1</v>
      </c>
      <c r="W3302">
        <v>3300</v>
      </c>
      <c r="X3302">
        <v>5</v>
      </c>
      <c r="Z3302">
        <v>3300</v>
      </c>
      <c r="AA3302">
        <v>3</v>
      </c>
    </row>
    <row r="3303" spans="2:27" x14ac:dyDescent="0.2">
      <c r="B3303">
        <v>3301</v>
      </c>
      <c r="C3303">
        <v>0</v>
      </c>
      <c r="E3303">
        <v>3301</v>
      </c>
      <c r="F3303">
        <v>0</v>
      </c>
      <c r="H3303">
        <v>3301</v>
      </c>
      <c r="I3303">
        <v>0</v>
      </c>
      <c r="N3303">
        <v>3301</v>
      </c>
      <c r="O3303">
        <v>0</v>
      </c>
      <c r="Q3303">
        <v>3301</v>
      </c>
      <c r="R3303">
        <v>2</v>
      </c>
      <c r="T3303">
        <v>3301</v>
      </c>
      <c r="U3303">
        <v>2</v>
      </c>
      <c r="W3303">
        <v>3301</v>
      </c>
      <c r="X3303">
        <v>3</v>
      </c>
      <c r="Z3303">
        <v>3301</v>
      </c>
      <c r="AA3303">
        <v>5</v>
      </c>
    </row>
    <row r="3304" spans="2:27" x14ac:dyDescent="0.2">
      <c r="B3304">
        <v>3302</v>
      </c>
      <c r="C3304">
        <v>0</v>
      </c>
      <c r="E3304">
        <v>3302</v>
      </c>
      <c r="F3304">
        <v>0</v>
      </c>
      <c r="H3304">
        <v>3302</v>
      </c>
      <c r="I3304">
        <v>0</v>
      </c>
      <c r="N3304">
        <v>3302</v>
      </c>
      <c r="O3304">
        <v>0</v>
      </c>
      <c r="Q3304">
        <v>3302</v>
      </c>
      <c r="R3304">
        <v>1</v>
      </c>
      <c r="T3304">
        <v>3302</v>
      </c>
      <c r="U3304">
        <v>1</v>
      </c>
      <c r="W3304">
        <v>3302</v>
      </c>
      <c r="X3304">
        <v>3</v>
      </c>
      <c r="Z3304">
        <v>3302</v>
      </c>
      <c r="AA3304">
        <v>5</v>
      </c>
    </row>
    <row r="3305" spans="2:27" x14ac:dyDescent="0.2">
      <c r="B3305">
        <v>3303</v>
      </c>
      <c r="C3305">
        <v>0</v>
      </c>
      <c r="E3305">
        <v>3303</v>
      </c>
      <c r="F3305">
        <v>0</v>
      </c>
      <c r="H3305">
        <v>3303</v>
      </c>
      <c r="I3305">
        <v>0</v>
      </c>
      <c r="N3305">
        <v>3303</v>
      </c>
      <c r="O3305">
        <v>0</v>
      </c>
      <c r="Q3305">
        <v>3303</v>
      </c>
      <c r="R3305">
        <v>0</v>
      </c>
      <c r="T3305">
        <v>3303</v>
      </c>
      <c r="U3305">
        <v>2</v>
      </c>
      <c r="W3305">
        <v>3303</v>
      </c>
      <c r="X3305">
        <v>4</v>
      </c>
      <c r="Z3305">
        <v>3303</v>
      </c>
      <c r="AA3305">
        <v>5</v>
      </c>
    </row>
    <row r="3306" spans="2:27" x14ac:dyDescent="0.2">
      <c r="B3306">
        <v>3304</v>
      </c>
      <c r="C3306">
        <v>0</v>
      </c>
      <c r="E3306">
        <v>3304</v>
      </c>
      <c r="F3306">
        <v>0</v>
      </c>
      <c r="H3306">
        <v>3304</v>
      </c>
      <c r="I3306">
        <v>0</v>
      </c>
      <c r="N3306">
        <v>3304</v>
      </c>
      <c r="O3306">
        <v>0</v>
      </c>
      <c r="Q3306">
        <v>3304</v>
      </c>
      <c r="R3306">
        <v>1</v>
      </c>
      <c r="T3306">
        <v>3304</v>
      </c>
      <c r="U3306">
        <v>1</v>
      </c>
      <c r="W3306">
        <v>3304</v>
      </c>
      <c r="X3306">
        <v>6</v>
      </c>
      <c r="Z3306">
        <v>3304</v>
      </c>
      <c r="AA3306">
        <v>6</v>
      </c>
    </row>
    <row r="3307" spans="2:27" x14ac:dyDescent="0.2">
      <c r="B3307">
        <v>3305</v>
      </c>
      <c r="C3307">
        <v>0</v>
      </c>
      <c r="E3307">
        <v>3305</v>
      </c>
      <c r="F3307">
        <v>0</v>
      </c>
      <c r="H3307">
        <v>3305</v>
      </c>
      <c r="I3307">
        <v>0</v>
      </c>
      <c r="N3307">
        <v>3305</v>
      </c>
      <c r="O3307">
        <v>0</v>
      </c>
      <c r="Q3307">
        <v>3305</v>
      </c>
      <c r="R3307">
        <v>2</v>
      </c>
      <c r="T3307">
        <v>3305</v>
      </c>
      <c r="U3307">
        <v>4</v>
      </c>
      <c r="W3307">
        <v>3305</v>
      </c>
      <c r="X3307">
        <v>3</v>
      </c>
      <c r="Z3307">
        <v>3305</v>
      </c>
      <c r="AA3307">
        <v>2</v>
      </c>
    </row>
    <row r="3308" spans="2:27" x14ac:dyDescent="0.2">
      <c r="B3308">
        <v>3306</v>
      </c>
      <c r="C3308">
        <v>0</v>
      </c>
      <c r="E3308">
        <v>3306</v>
      </c>
      <c r="F3308">
        <v>0</v>
      </c>
      <c r="H3308">
        <v>3306</v>
      </c>
      <c r="I3308">
        <v>0</v>
      </c>
      <c r="N3308">
        <v>3306</v>
      </c>
      <c r="O3308">
        <v>0</v>
      </c>
      <c r="Q3308">
        <v>3306</v>
      </c>
      <c r="R3308">
        <v>1</v>
      </c>
      <c r="T3308">
        <v>3306</v>
      </c>
      <c r="U3308">
        <v>3</v>
      </c>
      <c r="W3308">
        <v>3306</v>
      </c>
      <c r="X3308">
        <v>3</v>
      </c>
      <c r="Z3308">
        <v>3306</v>
      </c>
      <c r="AA3308">
        <v>4</v>
      </c>
    </row>
    <row r="3309" spans="2:27" x14ac:dyDescent="0.2">
      <c r="B3309">
        <v>3307</v>
      </c>
      <c r="C3309">
        <v>0</v>
      </c>
      <c r="E3309">
        <v>3307</v>
      </c>
      <c r="F3309">
        <v>0</v>
      </c>
      <c r="H3309">
        <v>3307</v>
      </c>
      <c r="I3309">
        <v>0</v>
      </c>
      <c r="N3309">
        <v>3307</v>
      </c>
      <c r="O3309">
        <v>0</v>
      </c>
      <c r="Q3309">
        <v>3307</v>
      </c>
      <c r="R3309">
        <v>1</v>
      </c>
      <c r="T3309">
        <v>3307</v>
      </c>
      <c r="U3309">
        <v>1</v>
      </c>
      <c r="W3309">
        <v>3307</v>
      </c>
      <c r="X3309">
        <v>3</v>
      </c>
      <c r="Z3309">
        <v>3307</v>
      </c>
      <c r="AA3309">
        <v>5</v>
      </c>
    </row>
    <row r="3310" spans="2:27" x14ac:dyDescent="0.2">
      <c r="B3310">
        <v>3308</v>
      </c>
      <c r="C3310">
        <v>0</v>
      </c>
      <c r="E3310">
        <v>3308</v>
      </c>
      <c r="F3310">
        <v>0</v>
      </c>
      <c r="H3310">
        <v>3308</v>
      </c>
      <c r="I3310">
        <v>0</v>
      </c>
      <c r="N3310">
        <v>3308</v>
      </c>
      <c r="O3310">
        <v>0</v>
      </c>
      <c r="Q3310">
        <v>3308</v>
      </c>
      <c r="R3310">
        <v>2</v>
      </c>
      <c r="T3310">
        <v>3308</v>
      </c>
      <c r="U3310">
        <v>2</v>
      </c>
      <c r="W3310">
        <v>3308</v>
      </c>
      <c r="X3310">
        <v>13</v>
      </c>
      <c r="Z3310">
        <v>3308</v>
      </c>
      <c r="AA3310">
        <v>5</v>
      </c>
    </row>
    <row r="3311" spans="2:27" x14ac:dyDescent="0.2">
      <c r="B3311">
        <v>3309</v>
      </c>
      <c r="C3311">
        <v>0</v>
      </c>
      <c r="E3311">
        <v>3309</v>
      </c>
      <c r="F3311">
        <v>0</v>
      </c>
      <c r="H3311">
        <v>3309</v>
      </c>
      <c r="I3311">
        <v>0</v>
      </c>
      <c r="N3311">
        <v>3309</v>
      </c>
      <c r="O3311">
        <v>0</v>
      </c>
      <c r="Q3311">
        <v>3309</v>
      </c>
      <c r="R3311">
        <v>3</v>
      </c>
      <c r="T3311">
        <v>3309</v>
      </c>
      <c r="U3311">
        <v>3</v>
      </c>
      <c r="W3311">
        <v>3309</v>
      </c>
      <c r="X3311">
        <v>2</v>
      </c>
      <c r="Z3311">
        <v>3309</v>
      </c>
      <c r="AA3311">
        <v>2</v>
      </c>
    </row>
    <row r="3312" spans="2:27" x14ac:dyDescent="0.2">
      <c r="B3312">
        <v>3310</v>
      </c>
      <c r="C3312">
        <v>0</v>
      </c>
      <c r="E3312">
        <v>3310</v>
      </c>
      <c r="F3312">
        <v>0</v>
      </c>
      <c r="H3312">
        <v>3310</v>
      </c>
      <c r="I3312">
        <v>0</v>
      </c>
      <c r="N3312">
        <v>3310</v>
      </c>
      <c r="O3312">
        <v>0</v>
      </c>
      <c r="Q3312">
        <v>3310</v>
      </c>
      <c r="R3312">
        <v>0</v>
      </c>
      <c r="T3312">
        <v>3310</v>
      </c>
      <c r="U3312">
        <v>1</v>
      </c>
      <c r="W3312">
        <v>3310</v>
      </c>
      <c r="X3312">
        <v>4</v>
      </c>
      <c r="Z3312">
        <v>3310</v>
      </c>
      <c r="AA3312">
        <v>2</v>
      </c>
    </row>
    <row r="3313" spans="2:27" x14ac:dyDescent="0.2">
      <c r="B3313">
        <v>3311</v>
      </c>
      <c r="C3313">
        <v>0</v>
      </c>
      <c r="E3313">
        <v>3311</v>
      </c>
      <c r="F3313">
        <v>0</v>
      </c>
      <c r="H3313">
        <v>3311</v>
      </c>
      <c r="I3313">
        <v>0</v>
      </c>
      <c r="N3313">
        <v>3311</v>
      </c>
      <c r="O3313">
        <v>0</v>
      </c>
      <c r="Q3313">
        <v>3311</v>
      </c>
      <c r="R3313">
        <v>5</v>
      </c>
      <c r="T3313">
        <v>3311</v>
      </c>
      <c r="U3313">
        <v>1</v>
      </c>
      <c r="W3313">
        <v>3311</v>
      </c>
      <c r="X3313">
        <v>4</v>
      </c>
      <c r="Z3313">
        <v>3311</v>
      </c>
      <c r="AA3313">
        <v>3</v>
      </c>
    </row>
    <row r="3314" spans="2:27" x14ac:dyDescent="0.2">
      <c r="B3314">
        <v>3312</v>
      </c>
      <c r="C3314">
        <v>0</v>
      </c>
      <c r="E3314">
        <v>3312</v>
      </c>
      <c r="F3314">
        <v>0</v>
      </c>
      <c r="H3314">
        <v>3312</v>
      </c>
      <c r="I3314">
        <v>0</v>
      </c>
      <c r="N3314">
        <v>3312</v>
      </c>
      <c r="O3314">
        <v>0</v>
      </c>
      <c r="Q3314">
        <v>3312</v>
      </c>
      <c r="R3314">
        <v>2</v>
      </c>
      <c r="T3314">
        <v>3312</v>
      </c>
      <c r="U3314">
        <v>0</v>
      </c>
      <c r="W3314">
        <v>3312</v>
      </c>
      <c r="X3314">
        <v>6</v>
      </c>
      <c r="Z3314">
        <v>3312</v>
      </c>
      <c r="AA3314">
        <v>6</v>
      </c>
    </row>
    <row r="3315" spans="2:27" x14ac:dyDescent="0.2">
      <c r="B3315">
        <v>3313</v>
      </c>
      <c r="C3315">
        <v>0</v>
      </c>
      <c r="E3315">
        <v>3313</v>
      </c>
      <c r="F3315">
        <v>0</v>
      </c>
      <c r="H3315">
        <v>3313</v>
      </c>
      <c r="I3315">
        <v>0</v>
      </c>
      <c r="N3315">
        <v>3313</v>
      </c>
      <c r="O3315">
        <v>0</v>
      </c>
      <c r="Q3315">
        <v>3313</v>
      </c>
      <c r="R3315">
        <v>0</v>
      </c>
      <c r="T3315">
        <v>3313</v>
      </c>
      <c r="U3315">
        <v>0</v>
      </c>
      <c r="W3315">
        <v>3313</v>
      </c>
      <c r="X3315">
        <v>2</v>
      </c>
      <c r="Z3315">
        <v>3313</v>
      </c>
      <c r="AA3315">
        <v>5</v>
      </c>
    </row>
    <row r="3316" spans="2:27" x14ac:dyDescent="0.2">
      <c r="B3316">
        <v>3314</v>
      </c>
      <c r="C3316">
        <v>0</v>
      </c>
      <c r="E3316">
        <v>3314</v>
      </c>
      <c r="F3316">
        <v>0</v>
      </c>
      <c r="H3316">
        <v>3314</v>
      </c>
      <c r="I3316">
        <v>0</v>
      </c>
      <c r="N3316">
        <v>3314</v>
      </c>
      <c r="O3316">
        <v>0</v>
      </c>
      <c r="Q3316">
        <v>3314</v>
      </c>
      <c r="R3316">
        <v>3</v>
      </c>
      <c r="T3316">
        <v>3314</v>
      </c>
      <c r="U3316">
        <v>31</v>
      </c>
      <c r="W3316">
        <v>3314</v>
      </c>
      <c r="X3316">
        <v>7</v>
      </c>
      <c r="Z3316">
        <v>3314</v>
      </c>
      <c r="AA3316">
        <v>5</v>
      </c>
    </row>
    <row r="3317" spans="2:27" x14ac:dyDescent="0.2">
      <c r="B3317">
        <v>3315</v>
      </c>
      <c r="C3317">
        <v>0</v>
      </c>
      <c r="E3317">
        <v>3315</v>
      </c>
      <c r="F3317">
        <v>0</v>
      </c>
      <c r="H3317">
        <v>3315</v>
      </c>
      <c r="I3317">
        <v>0</v>
      </c>
      <c r="N3317">
        <v>3315</v>
      </c>
      <c r="O3317">
        <v>0</v>
      </c>
      <c r="Q3317">
        <v>3315</v>
      </c>
      <c r="R3317">
        <v>3</v>
      </c>
      <c r="T3317">
        <v>3315</v>
      </c>
      <c r="U3317">
        <v>16</v>
      </c>
      <c r="W3317">
        <v>3315</v>
      </c>
      <c r="X3317">
        <v>6</v>
      </c>
      <c r="Z3317">
        <v>3315</v>
      </c>
      <c r="AA3317">
        <v>2</v>
      </c>
    </row>
    <row r="3318" spans="2:27" x14ac:dyDescent="0.2">
      <c r="B3318">
        <v>3316</v>
      </c>
      <c r="C3318">
        <v>0</v>
      </c>
      <c r="E3318">
        <v>3316</v>
      </c>
      <c r="F3318">
        <v>0</v>
      </c>
      <c r="H3318">
        <v>3316</v>
      </c>
      <c r="I3318">
        <v>0</v>
      </c>
      <c r="N3318">
        <v>3316</v>
      </c>
      <c r="O3318">
        <v>0</v>
      </c>
      <c r="Q3318">
        <v>3316</v>
      </c>
      <c r="R3318">
        <v>6</v>
      </c>
      <c r="T3318">
        <v>3316</v>
      </c>
      <c r="U3318">
        <v>29</v>
      </c>
      <c r="W3318">
        <v>3316</v>
      </c>
      <c r="X3318">
        <v>7</v>
      </c>
      <c r="Z3318">
        <v>3316</v>
      </c>
      <c r="AA3318">
        <v>8</v>
      </c>
    </row>
    <row r="3319" spans="2:27" x14ac:dyDescent="0.2">
      <c r="B3319">
        <v>3317</v>
      </c>
      <c r="C3319">
        <v>0</v>
      </c>
      <c r="E3319">
        <v>3317</v>
      </c>
      <c r="F3319">
        <v>0</v>
      </c>
      <c r="H3319">
        <v>3317</v>
      </c>
      <c r="I3319">
        <v>0</v>
      </c>
      <c r="N3319">
        <v>3317</v>
      </c>
      <c r="O3319">
        <v>0</v>
      </c>
      <c r="Q3319">
        <v>3317</v>
      </c>
      <c r="R3319">
        <v>4</v>
      </c>
      <c r="T3319">
        <v>3317</v>
      </c>
      <c r="U3319">
        <v>22</v>
      </c>
      <c r="W3319">
        <v>3317</v>
      </c>
      <c r="X3319">
        <v>8</v>
      </c>
      <c r="Z3319">
        <v>3317</v>
      </c>
      <c r="AA3319">
        <v>4</v>
      </c>
    </row>
    <row r="3320" spans="2:27" x14ac:dyDescent="0.2">
      <c r="B3320">
        <v>3318</v>
      </c>
      <c r="C3320">
        <v>0</v>
      </c>
      <c r="E3320">
        <v>3318</v>
      </c>
      <c r="F3320">
        <v>0</v>
      </c>
      <c r="H3320">
        <v>3318</v>
      </c>
      <c r="I3320">
        <v>0</v>
      </c>
      <c r="N3320">
        <v>3318</v>
      </c>
      <c r="O3320">
        <v>0</v>
      </c>
      <c r="Q3320">
        <v>3318</v>
      </c>
      <c r="R3320">
        <v>3</v>
      </c>
      <c r="T3320">
        <v>3318</v>
      </c>
      <c r="U3320">
        <v>18</v>
      </c>
      <c r="W3320">
        <v>3318</v>
      </c>
      <c r="X3320">
        <v>5</v>
      </c>
      <c r="Z3320">
        <v>3318</v>
      </c>
      <c r="AA3320">
        <v>2</v>
      </c>
    </row>
    <row r="3321" spans="2:27" x14ac:dyDescent="0.2">
      <c r="B3321">
        <v>3319</v>
      </c>
      <c r="C3321">
        <v>0</v>
      </c>
      <c r="E3321">
        <v>3319</v>
      </c>
      <c r="F3321">
        <v>0</v>
      </c>
      <c r="H3321">
        <v>3319</v>
      </c>
      <c r="I3321">
        <v>0</v>
      </c>
      <c r="N3321">
        <v>3319</v>
      </c>
      <c r="O3321">
        <v>0</v>
      </c>
      <c r="Q3321">
        <v>3319</v>
      </c>
      <c r="R3321">
        <v>3</v>
      </c>
      <c r="T3321">
        <v>3319</v>
      </c>
      <c r="U3321">
        <v>26</v>
      </c>
      <c r="W3321">
        <v>3319</v>
      </c>
      <c r="X3321">
        <v>5</v>
      </c>
      <c r="Z3321">
        <v>3319</v>
      </c>
      <c r="AA3321">
        <v>4</v>
      </c>
    </row>
    <row r="3322" spans="2:27" x14ac:dyDescent="0.2">
      <c r="B3322">
        <v>3320</v>
      </c>
      <c r="C3322">
        <v>0</v>
      </c>
      <c r="E3322">
        <v>3320</v>
      </c>
      <c r="F3322">
        <v>0</v>
      </c>
      <c r="H3322">
        <v>3320</v>
      </c>
      <c r="I3322">
        <v>0</v>
      </c>
      <c r="N3322">
        <v>3320</v>
      </c>
      <c r="O3322">
        <v>0</v>
      </c>
      <c r="Q3322">
        <v>3320</v>
      </c>
      <c r="R3322">
        <v>0</v>
      </c>
      <c r="T3322">
        <v>3320</v>
      </c>
      <c r="U3322">
        <v>25</v>
      </c>
      <c r="W3322">
        <v>3320</v>
      </c>
      <c r="X3322">
        <v>6</v>
      </c>
      <c r="Z3322">
        <v>3320</v>
      </c>
      <c r="AA3322">
        <v>7</v>
      </c>
    </row>
    <row r="3323" spans="2:27" x14ac:dyDescent="0.2">
      <c r="B3323">
        <v>3321</v>
      </c>
      <c r="C3323">
        <v>0</v>
      </c>
      <c r="E3323">
        <v>3321</v>
      </c>
      <c r="F3323">
        <v>0</v>
      </c>
      <c r="H3323">
        <v>3321</v>
      </c>
      <c r="I3323">
        <v>0</v>
      </c>
      <c r="N3323">
        <v>3321</v>
      </c>
      <c r="O3323">
        <v>0</v>
      </c>
      <c r="Q3323">
        <v>3321</v>
      </c>
      <c r="R3323">
        <v>3</v>
      </c>
      <c r="T3323">
        <v>3321</v>
      </c>
      <c r="U3323">
        <v>22</v>
      </c>
      <c r="W3323">
        <v>3321</v>
      </c>
      <c r="X3323">
        <v>4</v>
      </c>
      <c r="Z3323">
        <v>3321</v>
      </c>
      <c r="AA3323">
        <v>4</v>
      </c>
    </row>
    <row r="3324" spans="2:27" x14ac:dyDescent="0.2">
      <c r="B3324">
        <v>3322</v>
      </c>
      <c r="C3324">
        <v>0</v>
      </c>
      <c r="E3324">
        <v>3322</v>
      </c>
      <c r="F3324">
        <v>0</v>
      </c>
      <c r="H3324">
        <v>3322</v>
      </c>
      <c r="I3324">
        <v>0</v>
      </c>
      <c r="N3324">
        <v>3322</v>
      </c>
      <c r="O3324">
        <v>0</v>
      </c>
      <c r="Q3324">
        <v>3322</v>
      </c>
      <c r="R3324">
        <v>1</v>
      </c>
      <c r="T3324">
        <v>3322</v>
      </c>
      <c r="U3324">
        <v>19</v>
      </c>
      <c r="W3324">
        <v>3322</v>
      </c>
      <c r="X3324">
        <v>6</v>
      </c>
      <c r="Z3324">
        <v>3322</v>
      </c>
      <c r="AA3324">
        <v>3</v>
      </c>
    </row>
    <row r="3325" spans="2:27" x14ac:dyDescent="0.2">
      <c r="B3325">
        <v>3323</v>
      </c>
      <c r="C3325">
        <v>0</v>
      </c>
      <c r="E3325">
        <v>3323</v>
      </c>
      <c r="F3325">
        <v>0</v>
      </c>
      <c r="H3325">
        <v>3323</v>
      </c>
      <c r="I3325">
        <v>0</v>
      </c>
      <c r="N3325">
        <v>3323</v>
      </c>
      <c r="O3325">
        <v>0</v>
      </c>
      <c r="Q3325">
        <v>3323</v>
      </c>
      <c r="R3325">
        <v>6</v>
      </c>
      <c r="T3325">
        <v>3323</v>
      </c>
      <c r="U3325">
        <v>14</v>
      </c>
      <c r="W3325">
        <v>3323</v>
      </c>
      <c r="X3325">
        <v>6</v>
      </c>
      <c r="Z3325">
        <v>3323</v>
      </c>
      <c r="AA3325">
        <v>2</v>
      </c>
    </row>
    <row r="3326" spans="2:27" x14ac:dyDescent="0.2">
      <c r="B3326">
        <v>3324</v>
      </c>
      <c r="C3326">
        <v>0</v>
      </c>
      <c r="E3326">
        <v>3324</v>
      </c>
      <c r="F3326">
        <v>0</v>
      </c>
      <c r="H3326">
        <v>3324</v>
      </c>
      <c r="I3326">
        <v>0</v>
      </c>
      <c r="N3326">
        <v>3324</v>
      </c>
      <c r="O3326">
        <v>0</v>
      </c>
      <c r="Q3326">
        <v>3324</v>
      </c>
      <c r="R3326">
        <v>2</v>
      </c>
      <c r="T3326">
        <v>3324</v>
      </c>
      <c r="U3326">
        <v>26</v>
      </c>
      <c r="W3326">
        <v>3324</v>
      </c>
      <c r="X3326">
        <v>3</v>
      </c>
      <c r="Z3326">
        <v>3324</v>
      </c>
      <c r="AA3326">
        <v>2</v>
      </c>
    </row>
    <row r="3327" spans="2:27" x14ac:dyDescent="0.2">
      <c r="B3327">
        <v>3325</v>
      </c>
      <c r="C3327">
        <v>0</v>
      </c>
      <c r="E3327">
        <v>3325</v>
      </c>
      <c r="F3327">
        <v>0</v>
      </c>
      <c r="H3327">
        <v>3325</v>
      </c>
      <c r="I3327">
        <v>0</v>
      </c>
      <c r="N3327">
        <v>3325</v>
      </c>
      <c r="O3327">
        <v>0</v>
      </c>
      <c r="Q3327">
        <v>3325</v>
      </c>
      <c r="R3327">
        <v>5</v>
      </c>
      <c r="T3327">
        <v>3325</v>
      </c>
      <c r="U3327">
        <v>19</v>
      </c>
      <c r="W3327">
        <v>3325</v>
      </c>
      <c r="X3327">
        <v>5</v>
      </c>
      <c r="Z3327">
        <v>3325</v>
      </c>
      <c r="AA3327">
        <v>7</v>
      </c>
    </row>
    <row r="3328" spans="2:27" x14ac:dyDescent="0.2">
      <c r="B3328">
        <v>3326</v>
      </c>
      <c r="C3328">
        <v>0</v>
      </c>
      <c r="E3328">
        <v>3326</v>
      </c>
      <c r="F3328">
        <v>0</v>
      </c>
      <c r="H3328">
        <v>3326</v>
      </c>
      <c r="I3328">
        <v>0</v>
      </c>
      <c r="N3328">
        <v>3326</v>
      </c>
      <c r="O3328">
        <v>0</v>
      </c>
      <c r="Q3328">
        <v>3326</v>
      </c>
      <c r="R3328">
        <v>0</v>
      </c>
      <c r="T3328">
        <v>3326</v>
      </c>
      <c r="U3328">
        <v>18</v>
      </c>
      <c r="W3328">
        <v>3326</v>
      </c>
      <c r="X3328">
        <v>6</v>
      </c>
      <c r="Z3328">
        <v>3326</v>
      </c>
      <c r="AA3328">
        <v>6</v>
      </c>
    </row>
    <row r="3329" spans="2:27" x14ac:dyDescent="0.2">
      <c r="B3329">
        <v>3327</v>
      </c>
      <c r="C3329">
        <v>0</v>
      </c>
      <c r="E3329">
        <v>3327</v>
      </c>
      <c r="F3329">
        <v>0</v>
      </c>
      <c r="H3329">
        <v>3327</v>
      </c>
      <c r="I3329">
        <v>0</v>
      </c>
      <c r="N3329">
        <v>3327</v>
      </c>
      <c r="O3329">
        <v>0</v>
      </c>
      <c r="Q3329">
        <v>3327</v>
      </c>
      <c r="R3329">
        <v>2</v>
      </c>
      <c r="T3329">
        <v>3327</v>
      </c>
      <c r="U3329">
        <v>21</v>
      </c>
      <c r="W3329">
        <v>3327</v>
      </c>
      <c r="X3329">
        <v>4</v>
      </c>
      <c r="Z3329">
        <v>3327</v>
      </c>
      <c r="AA3329">
        <v>5</v>
      </c>
    </row>
    <row r="3330" spans="2:27" x14ac:dyDescent="0.2">
      <c r="B3330">
        <v>3328</v>
      </c>
      <c r="C3330">
        <v>0</v>
      </c>
      <c r="E3330">
        <v>3328</v>
      </c>
      <c r="F3330">
        <v>0</v>
      </c>
      <c r="H3330">
        <v>3328</v>
      </c>
      <c r="I3330">
        <v>0</v>
      </c>
      <c r="N3330">
        <v>3328</v>
      </c>
      <c r="O3330">
        <v>0</v>
      </c>
      <c r="Q3330">
        <v>3328</v>
      </c>
      <c r="R3330">
        <v>2</v>
      </c>
      <c r="T3330">
        <v>3328</v>
      </c>
      <c r="U3330">
        <v>19</v>
      </c>
      <c r="W3330">
        <v>3328</v>
      </c>
      <c r="X3330">
        <v>2</v>
      </c>
      <c r="Z3330">
        <v>3328</v>
      </c>
      <c r="AA3330">
        <v>1</v>
      </c>
    </row>
    <row r="3331" spans="2:27" x14ac:dyDescent="0.2">
      <c r="B3331">
        <v>3329</v>
      </c>
      <c r="C3331">
        <v>0</v>
      </c>
      <c r="E3331">
        <v>3329</v>
      </c>
      <c r="F3331">
        <v>0</v>
      </c>
      <c r="H3331">
        <v>3329</v>
      </c>
      <c r="I3331">
        <v>0</v>
      </c>
      <c r="N3331">
        <v>3329</v>
      </c>
      <c r="O3331">
        <v>0</v>
      </c>
      <c r="Q3331">
        <v>3329</v>
      </c>
      <c r="R3331">
        <v>0</v>
      </c>
      <c r="T3331">
        <v>3329</v>
      </c>
      <c r="U3331">
        <v>20</v>
      </c>
      <c r="W3331">
        <v>3329</v>
      </c>
      <c r="X3331">
        <v>4</v>
      </c>
      <c r="Z3331">
        <v>3329</v>
      </c>
      <c r="AA3331">
        <v>1</v>
      </c>
    </row>
    <row r="3332" spans="2:27" x14ac:dyDescent="0.2">
      <c r="B3332">
        <v>3330</v>
      </c>
      <c r="C3332">
        <v>0</v>
      </c>
      <c r="E3332">
        <v>3330</v>
      </c>
      <c r="F3332">
        <v>0</v>
      </c>
      <c r="H3332">
        <v>3330</v>
      </c>
      <c r="I3332">
        <v>0</v>
      </c>
      <c r="N3332">
        <v>3330</v>
      </c>
      <c r="O3332">
        <v>0</v>
      </c>
      <c r="Q3332">
        <v>3330</v>
      </c>
      <c r="R3332">
        <v>0</v>
      </c>
      <c r="T3332">
        <v>3330</v>
      </c>
      <c r="U3332">
        <v>12</v>
      </c>
      <c r="W3332">
        <v>3330</v>
      </c>
      <c r="X3332">
        <v>5</v>
      </c>
      <c r="Z3332">
        <v>3330</v>
      </c>
      <c r="AA3332">
        <v>4</v>
      </c>
    </row>
    <row r="3333" spans="2:27" x14ac:dyDescent="0.2">
      <c r="B3333">
        <v>3331</v>
      </c>
      <c r="C3333">
        <v>0</v>
      </c>
      <c r="E3333">
        <v>3331</v>
      </c>
      <c r="F3333">
        <v>0</v>
      </c>
      <c r="H3333">
        <v>3331</v>
      </c>
      <c r="I3333">
        <v>0</v>
      </c>
      <c r="N3333">
        <v>3331</v>
      </c>
      <c r="O3333">
        <v>0</v>
      </c>
      <c r="Q3333">
        <v>3331</v>
      </c>
      <c r="R3333">
        <v>0</v>
      </c>
      <c r="T3333">
        <v>3331</v>
      </c>
      <c r="U3333">
        <v>22</v>
      </c>
      <c r="W3333">
        <v>3331</v>
      </c>
      <c r="X3333">
        <v>3</v>
      </c>
      <c r="Z3333">
        <v>3331</v>
      </c>
      <c r="AA3333">
        <v>3</v>
      </c>
    </row>
    <row r="3334" spans="2:27" x14ac:dyDescent="0.2">
      <c r="B3334">
        <v>3332</v>
      </c>
      <c r="C3334">
        <v>0</v>
      </c>
      <c r="E3334">
        <v>3332</v>
      </c>
      <c r="F3334">
        <v>0</v>
      </c>
      <c r="H3334">
        <v>3332</v>
      </c>
      <c r="I3334">
        <v>0</v>
      </c>
      <c r="N3334">
        <v>3332</v>
      </c>
      <c r="O3334">
        <v>0</v>
      </c>
      <c r="Q3334">
        <v>3332</v>
      </c>
      <c r="R3334">
        <v>0</v>
      </c>
      <c r="T3334">
        <v>3332</v>
      </c>
      <c r="U3334">
        <v>27</v>
      </c>
      <c r="W3334">
        <v>3332</v>
      </c>
      <c r="X3334">
        <v>9</v>
      </c>
      <c r="Z3334">
        <v>3332</v>
      </c>
      <c r="AA3334">
        <v>6</v>
      </c>
    </row>
    <row r="3335" spans="2:27" x14ac:dyDescent="0.2">
      <c r="B3335">
        <v>3333</v>
      </c>
      <c r="C3335">
        <v>0</v>
      </c>
      <c r="E3335">
        <v>3333</v>
      </c>
      <c r="F3335">
        <v>0</v>
      </c>
      <c r="H3335">
        <v>3333</v>
      </c>
      <c r="I3335">
        <v>0</v>
      </c>
      <c r="N3335">
        <v>3333</v>
      </c>
      <c r="O3335">
        <v>0</v>
      </c>
      <c r="Q3335">
        <v>3333</v>
      </c>
      <c r="R3335">
        <v>5</v>
      </c>
      <c r="T3335">
        <v>3333</v>
      </c>
      <c r="U3335">
        <v>22</v>
      </c>
      <c r="W3335">
        <v>3333</v>
      </c>
      <c r="X3335">
        <v>4</v>
      </c>
      <c r="Z3335">
        <v>3333</v>
      </c>
      <c r="AA3335">
        <v>5</v>
      </c>
    </row>
    <row r="3336" spans="2:27" x14ac:dyDescent="0.2">
      <c r="B3336">
        <v>3334</v>
      </c>
      <c r="C3336">
        <v>0</v>
      </c>
      <c r="E3336">
        <v>3334</v>
      </c>
      <c r="F3336">
        <v>0</v>
      </c>
      <c r="H3336">
        <v>3334</v>
      </c>
      <c r="I3336">
        <v>0</v>
      </c>
      <c r="N3336">
        <v>3334</v>
      </c>
      <c r="O3336">
        <v>0</v>
      </c>
      <c r="Q3336">
        <v>3334</v>
      </c>
      <c r="R3336">
        <v>1</v>
      </c>
      <c r="T3336">
        <v>3334</v>
      </c>
      <c r="U3336">
        <v>22</v>
      </c>
      <c r="W3336">
        <v>3334</v>
      </c>
      <c r="X3336">
        <v>4</v>
      </c>
      <c r="Z3336">
        <v>3334</v>
      </c>
      <c r="AA3336">
        <v>3</v>
      </c>
    </row>
    <row r="3337" spans="2:27" x14ac:dyDescent="0.2">
      <c r="B3337">
        <v>3335</v>
      </c>
      <c r="C3337">
        <v>0</v>
      </c>
      <c r="E3337">
        <v>3335</v>
      </c>
      <c r="F3337">
        <v>0</v>
      </c>
      <c r="H3337">
        <v>3335</v>
      </c>
      <c r="I3337">
        <v>0</v>
      </c>
      <c r="N3337">
        <v>3335</v>
      </c>
      <c r="O3337">
        <v>0</v>
      </c>
      <c r="Q3337">
        <v>3335</v>
      </c>
      <c r="R3337">
        <v>1</v>
      </c>
      <c r="T3337">
        <v>3335</v>
      </c>
      <c r="U3337">
        <v>20</v>
      </c>
      <c r="W3337">
        <v>3335</v>
      </c>
      <c r="X3337">
        <v>3</v>
      </c>
      <c r="Z3337">
        <v>3335</v>
      </c>
      <c r="AA3337">
        <v>9</v>
      </c>
    </row>
    <row r="3338" spans="2:27" x14ac:dyDescent="0.2">
      <c r="B3338">
        <v>3336</v>
      </c>
      <c r="C3338">
        <v>0</v>
      </c>
      <c r="E3338">
        <v>3336</v>
      </c>
      <c r="F3338">
        <v>0</v>
      </c>
      <c r="H3338">
        <v>3336</v>
      </c>
      <c r="I3338">
        <v>0</v>
      </c>
      <c r="N3338">
        <v>3336</v>
      </c>
      <c r="O3338">
        <v>0</v>
      </c>
      <c r="Q3338">
        <v>3336</v>
      </c>
      <c r="R3338">
        <v>0</v>
      </c>
      <c r="T3338">
        <v>3336</v>
      </c>
      <c r="U3338">
        <v>18</v>
      </c>
      <c r="W3338">
        <v>3336</v>
      </c>
      <c r="X3338">
        <v>4</v>
      </c>
      <c r="Z3338">
        <v>3336</v>
      </c>
      <c r="AA3338">
        <v>3</v>
      </c>
    </row>
    <row r="3339" spans="2:27" x14ac:dyDescent="0.2">
      <c r="B3339">
        <v>3337</v>
      </c>
      <c r="C3339">
        <v>0</v>
      </c>
      <c r="E3339">
        <v>3337</v>
      </c>
      <c r="F3339">
        <v>0</v>
      </c>
      <c r="H3339">
        <v>3337</v>
      </c>
      <c r="I3339">
        <v>0</v>
      </c>
      <c r="N3339">
        <v>3337</v>
      </c>
      <c r="O3339">
        <v>0</v>
      </c>
      <c r="Q3339">
        <v>3337</v>
      </c>
      <c r="R3339">
        <v>0</v>
      </c>
      <c r="T3339">
        <v>3337</v>
      </c>
      <c r="U3339">
        <v>20</v>
      </c>
      <c r="W3339">
        <v>3337</v>
      </c>
      <c r="X3339">
        <v>10</v>
      </c>
      <c r="Z3339">
        <v>3337</v>
      </c>
      <c r="AA3339">
        <v>5</v>
      </c>
    </row>
    <row r="3340" spans="2:27" x14ac:dyDescent="0.2">
      <c r="B3340">
        <v>3338</v>
      </c>
      <c r="C3340">
        <v>0</v>
      </c>
      <c r="E3340">
        <v>3338</v>
      </c>
      <c r="F3340">
        <v>0</v>
      </c>
      <c r="H3340">
        <v>3338</v>
      </c>
      <c r="I3340">
        <v>0</v>
      </c>
      <c r="N3340">
        <v>3338</v>
      </c>
      <c r="O3340">
        <v>0</v>
      </c>
      <c r="Q3340">
        <v>3338</v>
      </c>
      <c r="R3340">
        <v>4</v>
      </c>
      <c r="T3340">
        <v>3338</v>
      </c>
      <c r="U3340">
        <v>18</v>
      </c>
      <c r="W3340">
        <v>3338</v>
      </c>
      <c r="X3340">
        <v>5</v>
      </c>
      <c r="Z3340">
        <v>3338</v>
      </c>
      <c r="AA3340">
        <v>3</v>
      </c>
    </row>
    <row r="3341" spans="2:27" x14ac:dyDescent="0.2">
      <c r="B3341">
        <v>3339</v>
      </c>
      <c r="C3341">
        <v>0</v>
      </c>
      <c r="E3341">
        <v>3339</v>
      </c>
      <c r="F3341">
        <v>0</v>
      </c>
      <c r="H3341">
        <v>3339</v>
      </c>
      <c r="I3341">
        <v>0</v>
      </c>
      <c r="N3341">
        <v>3339</v>
      </c>
      <c r="O3341">
        <v>0</v>
      </c>
      <c r="Q3341">
        <v>3339</v>
      </c>
      <c r="R3341">
        <v>0</v>
      </c>
      <c r="T3341">
        <v>3339</v>
      </c>
      <c r="U3341">
        <v>22</v>
      </c>
      <c r="W3341">
        <v>3339</v>
      </c>
      <c r="X3341">
        <v>8</v>
      </c>
      <c r="Z3341">
        <v>3339</v>
      </c>
      <c r="AA3341">
        <v>5</v>
      </c>
    </row>
    <row r="3342" spans="2:27" x14ac:dyDescent="0.2">
      <c r="B3342">
        <v>3340</v>
      </c>
      <c r="C3342">
        <v>0</v>
      </c>
      <c r="E3342">
        <v>3340</v>
      </c>
      <c r="F3342">
        <v>0</v>
      </c>
      <c r="H3342">
        <v>3340</v>
      </c>
      <c r="I3342">
        <v>0</v>
      </c>
      <c r="N3342">
        <v>3340</v>
      </c>
      <c r="O3342">
        <v>0</v>
      </c>
      <c r="Q3342">
        <v>3340</v>
      </c>
      <c r="R3342">
        <v>1</v>
      </c>
      <c r="T3342">
        <v>3340</v>
      </c>
      <c r="U3342">
        <v>20</v>
      </c>
      <c r="W3342">
        <v>3340</v>
      </c>
      <c r="X3342">
        <v>3</v>
      </c>
      <c r="Z3342">
        <v>3340</v>
      </c>
      <c r="AA3342">
        <v>3</v>
      </c>
    </row>
    <row r="3343" spans="2:27" x14ac:dyDescent="0.2">
      <c r="B3343">
        <v>3341</v>
      </c>
      <c r="C3343">
        <v>0</v>
      </c>
      <c r="E3343">
        <v>3341</v>
      </c>
      <c r="F3343">
        <v>0</v>
      </c>
      <c r="H3343">
        <v>3341</v>
      </c>
      <c r="I3343">
        <v>0</v>
      </c>
      <c r="N3343">
        <v>3341</v>
      </c>
      <c r="O3343">
        <v>0</v>
      </c>
      <c r="Q3343">
        <v>3341</v>
      </c>
      <c r="R3343">
        <v>2</v>
      </c>
      <c r="T3343">
        <v>3341</v>
      </c>
      <c r="U3343">
        <v>21</v>
      </c>
      <c r="W3343">
        <v>3341</v>
      </c>
      <c r="X3343">
        <v>3</v>
      </c>
      <c r="Z3343">
        <v>3341</v>
      </c>
      <c r="AA3343">
        <v>2</v>
      </c>
    </row>
    <row r="3344" spans="2:27" x14ac:dyDescent="0.2">
      <c r="B3344">
        <v>3342</v>
      </c>
      <c r="C3344">
        <v>0</v>
      </c>
      <c r="E3344">
        <v>3342</v>
      </c>
      <c r="F3344">
        <v>0</v>
      </c>
      <c r="H3344">
        <v>3342</v>
      </c>
      <c r="I3344">
        <v>0</v>
      </c>
      <c r="N3344">
        <v>3342</v>
      </c>
      <c r="O3344">
        <v>0</v>
      </c>
      <c r="Q3344">
        <v>3342</v>
      </c>
      <c r="R3344">
        <v>2</v>
      </c>
      <c r="T3344">
        <v>3342</v>
      </c>
      <c r="U3344">
        <v>22</v>
      </c>
      <c r="W3344">
        <v>3342</v>
      </c>
      <c r="X3344">
        <v>2</v>
      </c>
      <c r="Z3344">
        <v>3342</v>
      </c>
      <c r="AA3344">
        <v>1</v>
      </c>
    </row>
    <row r="3345" spans="2:27" x14ac:dyDescent="0.2">
      <c r="B3345">
        <v>3343</v>
      </c>
      <c r="C3345">
        <v>0</v>
      </c>
      <c r="E3345">
        <v>3343</v>
      </c>
      <c r="F3345">
        <v>0</v>
      </c>
      <c r="H3345">
        <v>3343</v>
      </c>
      <c r="I3345">
        <v>0</v>
      </c>
      <c r="N3345">
        <v>3343</v>
      </c>
      <c r="O3345">
        <v>0</v>
      </c>
      <c r="Q3345">
        <v>3343</v>
      </c>
      <c r="R3345">
        <v>0</v>
      </c>
      <c r="T3345">
        <v>3343</v>
      </c>
      <c r="U3345">
        <v>21</v>
      </c>
      <c r="W3345">
        <v>3343</v>
      </c>
      <c r="X3345">
        <v>1</v>
      </c>
      <c r="Z3345">
        <v>3343</v>
      </c>
      <c r="AA3345">
        <v>7</v>
      </c>
    </row>
    <row r="3346" spans="2:27" x14ac:dyDescent="0.2">
      <c r="B3346">
        <v>3344</v>
      </c>
      <c r="C3346">
        <v>0</v>
      </c>
      <c r="E3346">
        <v>3344</v>
      </c>
      <c r="F3346">
        <v>0</v>
      </c>
      <c r="H3346">
        <v>3344</v>
      </c>
      <c r="I3346">
        <v>0</v>
      </c>
      <c r="N3346">
        <v>3344</v>
      </c>
      <c r="O3346">
        <v>0</v>
      </c>
      <c r="Q3346">
        <v>3344</v>
      </c>
      <c r="R3346">
        <v>0</v>
      </c>
      <c r="T3346">
        <v>3344</v>
      </c>
      <c r="U3346">
        <v>12</v>
      </c>
      <c r="W3346">
        <v>3344</v>
      </c>
      <c r="X3346">
        <v>6</v>
      </c>
      <c r="Z3346">
        <v>3344</v>
      </c>
      <c r="AA3346">
        <v>5</v>
      </c>
    </row>
    <row r="3347" spans="2:27" x14ac:dyDescent="0.2">
      <c r="B3347">
        <v>3345</v>
      </c>
      <c r="C3347">
        <v>0</v>
      </c>
      <c r="E3347">
        <v>3345</v>
      </c>
      <c r="F3347">
        <v>0</v>
      </c>
      <c r="H3347">
        <v>3345</v>
      </c>
      <c r="I3347">
        <v>0</v>
      </c>
      <c r="N3347">
        <v>3345</v>
      </c>
      <c r="O3347">
        <v>0</v>
      </c>
      <c r="Q3347">
        <v>3345</v>
      </c>
      <c r="R3347">
        <v>3</v>
      </c>
      <c r="T3347">
        <v>3345</v>
      </c>
      <c r="U3347">
        <v>16</v>
      </c>
      <c r="W3347">
        <v>3345</v>
      </c>
      <c r="X3347">
        <v>2</v>
      </c>
      <c r="Z3347">
        <v>3345</v>
      </c>
      <c r="AA3347">
        <v>3</v>
      </c>
    </row>
    <row r="3348" spans="2:27" x14ac:dyDescent="0.2">
      <c r="B3348">
        <v>3346</v>
      </c>
      <c r="C3348">
        <v>0</v>
      </c>
      <c r="E3348">
        <v>3346</v>
      </c>
      <c r="F3348">
        <v>0</v>
      </c>
      <c r="H3348">
        <v>3346</v>
      </c>
      <c r="I3348">
        <v>0</v>
      </c>
      <c r="N3348">
        <v>3346</v>
      </c>
      <c r="O3348">
        <v>0</v>
      </c>
      <c r="Q3348">
        <v>3346</v>
      </c>
      <c r="R3348">
        <v>1</v>
      </c>
      <c r="T3348">
        <v>3346</v>
      </c>
      <c r="U3348">
        <v>5</v>
      </c>
      <c r="W3348">
        <v>3346</v>
      </c>
      <c r="X3348">
        <v>6</v>
      </c>
      <c r="Z3348">
        <v>3346</v>
      </c>
      <c r="AA3348">
        <v>1</v>
      </c>
    </row>
    <row r="3349" spans="2:27" x14ac:dyDescent="0.2">
      <c r="B3349">
        <v>3347</v>
      </c>
      <c r="C3349">
        <v>0</v>
      </c>
      <c r="E3349">
        <v>3347</v>
      </c>
      <c r="F3349">
        <v>0</v>
      </c>
      <c r="H3349">
        <v>3347</v>
      </c>
      <c r="I3349">
        <v>0</v>
      </c>
      <c r="N3349">
        <v>3347</v>
      </c>
      <c r="O3349">
        <v>0</v>
      </c>
      <c r="Q3349">
        <v>3347</v>
      </c>
      <c r="R3349">
        <v>2</v>
      </c>
      <c r="T3349">
        <v>3347</v>
      </c>
      <c r="U3349">
        <v>0</v>
      </c>
      <c r="W3349">
        <v>3347</v>
      </c>
      <c r="X3349">
        <v>3</v>
      </c>
      <c r="Z3349">
        <v>3347</v>
      </c>
      <c r="AA3349">
        <v>5</v>
      </c>
    </row>
    <row r="3350" spans="2:27" x14ac:dyDescent="0.2">
      <c r="B3350">
        <v>3348</v>
      </c>
      <c r="C3350">
        <v>0</v>
      </c>
      <c r="E3350">
        <v>3348</v>
      </c>
      <c r="F3350">
        <v>0</v>
      </c>
      <c r="H3350">
        <v>3348</v>
      </c>
      <c r="I3350">
        <v>0</v>
      </c>
      <c r="N3350">
        <v>3348</v>
      </c>
      <c r="O3350">
        <v>0</v>
      </c>
      <c r="Q3350">
        <v>3348</v>
      </c>
      <c r="R3350">
        <v>2</v>
      </c>
      <c r="T3350">
        <v>3348</v>
      </c>
      <c r="U3350">
        <v>2</v>
      </c>
      <c r="W3350">
        <v>3348</v>
      </c>
      <c r="X3350">
        <v>5</v>
      </c>
      <c r="Z3350">
        <v>3348</v>
      </c>
      <c r="AA3350">
        <v>6</v>
      </c>
    </row>
    <row r="3351" spans="2:27" x14ac:dyDescent="0.2">
      <c r="B3351">
        <v>3349</v>
      </c>
      <c r="C3351">
        <v>0</v>
      </c>
      <c r="E3351">
        <v>3349</v>
      </c>
      <c r="F3351">
        <v>0</v>
      </c>
      <c r="H3351">
        <v>3349</v>
      </c>
      <c r="I3351">
        <v>0</v>
      </c>
      <c r="N3351">
        <v>3349</v>
      </c>
      <c r="O3351">
        <v>0</v>
      </c>
      <c r="Q3351">
        <v>3349</v>
      </c>
      <c r="R3351">
        <v>3</v>
      </c>
      <c r="T3351">
        <v>3349</v>
      </c>
      <c r="U3351">
        <v>5</v>
      </c>
      <c r="W3351">
        <v>3349</v>
      </c>
      <c r="X3351">
        <v>6</v>
      </c>
      <c r="Z3351">
        <v>3349</v>
      </c>
      <c r="AA3351">
        <v>5</v>
      </c>
    </row>
    <row r="3352" spans="2:27" x14ac:dyDescent="0.2">
      <c r="B3352">
        <v>3350</v>
      </c>
      <c r="C3352">
        <v>0</v>
      </c>
      <c r="E3352">
        <v>3350</v>
      </c>
      <c r="F3352">
        <v>0</v>
      </c>
      <c r="H3352">
        <v>3350</v>
      </c>
      <c r="I3352">
        <v>0</v>
      </c>
      <c r="N3352">
        <v>3350</v>
      </c>
      <c r="O3352">
        <v>0</v>
      </c>
      <c r="Q3352">
        <v>3350</v>
      </c>
      <c r="R3352">
        <v>0</v>
      </c>
      <c r="T3352">
        <v>3350</v>
      </c>
      <c r="U3352">
        <v>6</v>
      </c>
      <c r="W3352">
        <v>3350</v>
      </c>
      <c r="X3352">
        <v>2</v>
      </c>
      <c r="Z3352">
        <v>3350</v>
      </c>
      <c r="AA3352">
        <v>4</v>
      </c>
    </row>
    <row r="3353" spans="2:27" x14ac:dyDescent="0.2">
      <c r="B3353">
        <v>3351</v>
      </c>
      <c r="C3353">
        <v>0</v>
      </c>
      <c r="E3353">
        <v>3351</v>
      </c>
      <c r="F3353">
        <v>0</v>
      </c>
      <c r="H3353">
        <v>3351</v>
      </c>
      <c r="I3353">
        <v>0</v>
      </c>
      <c r="N3353">
        <v>3351</v>
      </c>
      <c r="O3353">
        <v>0</v>
      </c>
      <c r="Q3353">
        <v>3351</v>
      </c>
      <c r="R3353">
        <v>6</v>
      </c>
      <c r="T3353">
        <v>3351</v>
      </c>
      <c r="U3353">
        <v>2</v>
      </c>
      <c r="W3353">
        <v>3351</v>
      </c>
      <c r="X3353">
        <v>3</v>
      </c>
      <c r="Z3353">
        <v>3351</v>
      </c>
      <c r="AA3353">
        <v>3</v>
      </c>
    </row>
    <row r="3354" spans="2:27" x14ac:dyDescent="0.2">
      <c r="B3354">
        <v>3352</v>
      </c>
      <c r="C3354">
        <v>0</v>
      </c>
      <c r="E3354">
        <v>3352</v>
      </c>
      <c r="F3354">
        <v>0</v>
      </c>
      <c r="H3354">
        <v>3352</v>
      </c>
      <c r="I3354">
        <v>0</v>
      </c>
      <c r="N3354">
        <v>3352</v>
      </c>
      <c r="O3354">
        <v>0</v>
      </c>
      <c r="Q3354">
        <v>3352</v>
      </c>
      <c r="R3354">
        <v>0</v>
      </c>
      <c r="T3354">
        <v>3352</v>
      </c>
      <c r="U3354">
        <v>2</v>
      </c>
      <c r="W3354">
        <v>3352</v>
      </c>
      <c r="X3354">
        <v>5</v>
      </c>
      <c r="Z3354">
        <v>3352</v>
      </c>
      <c r="AA3354">
        <v>4</v>
      </c>
    </row>
    <row r="3355" spans="2:27" x14ac:dyDescent="0.2">
      <c r="B3355">
        <v>3353</v>
      </c>
      <c r="C3355">
        <v>0</v>
      </c>
      <c r="E3355">
        <v>3353</v>
      </c>
      <c r="F3355">
        <v>0</v>
      </c>
      <c r="H3355">
        <v>3353</v>
      </c>
      <c r="I3355">
        <v>0</v>
      </c>
      <c r="N3355">
        <v>3353</v>
      </c>
      <c r="O3355">
        <v>0</v>
      </c>
      <c r="Q3355">
        <v>3353</v>
      </c>
      <c r="R3355">
        <v>2</v>
      </c>
      <c r="T3355">
        <v>3353</v>
      </c>
      <c r="U3355">
        <v>1</v>
      </c>
      <c r="W3355">
        <v>3353</v>
      </c>
      <c r="X3355">
        <v>6</v>
      </c>
      <c r="Z3355">
        <v>3353</v>
      </c>
      <c r="AA3355">
        <v>2</v>
      </c>
    </row>
    <row r="3356" spans="2:27" x14ac:dyDescent="0.2">
      <c r="B3356">
        <v>3354</v>
      </c>
      <c r="C3356">
        <v>0</v>
      </c>
      <c r="E3356">
        <v>3354</v>
      </c>
      <c r="F3356">
        <v>0</v>
      </c>
      <c r="H3356">
        <v>3354</v>
      </c>
      <c r="I3356">
        <v>0</v>
      </c>
      <c r="N3356">
        <v>3354</v>
      </c>
      <c r="O3356">
        <v>0</v>
      </c>
      <c r="Q3356">
        <v>3354</v>
      </c>
      <c r="R3356">
        <v>2</v>
      </c>
      <c r="T3356">
        <v>3354</v>
      </c>
      <c r="U3356">
        <v>2</v>
      </c>
      <c r="W3356">
        <v>3354</v>
      </c>
      <c r="X3356">
        <v>9</v>
      </c>
      <c r="Z3356">
        <v>3354</v>
      </c>
      <c r="AA3356">
        <v>2</v>
      </c>
    </row>
    <row r="3357" spans="2:27" x14ac:dyDescent="0.2">
      <c r="B3357">
        <v>3355</v>
      </c>
      <c r="C3357">
        <v>0</v>
      </c>
      <c r="E3357">
        <v>3355</v>
      </c>
      <c r="F3357">
        <v>0</v>
      </c>
      <c r="H3357">
        <v>3355</v>
      </c>
      <c r="I3357">
        <v>0</v>
      </c>
      <c r="N3357">
        <v>3355</v>
      </c>
      <c r="O3357">
        <v>0</v>
      </c>
      <c r="Q3357">
        <v>3355</v>
      </c>
      <c r="R3357">
        <v>4</v>
      </c>
      <c r="T3357">
        <v>3355</v>
      </c>
      <c r="U3357">
        <v>4</v>
      </c>
      <c r="W3357">
        <v>3355</v>
      </c>
      <c r="X3357">
        <v>3</v>
      </c>
      <c r="Z3357">
        <v>3355</v>
      </c>
      <c r="AA3357">
        <v>4</v>
      </c>
    </row>
    <row r="3358" spans="2:27" x14ac:dyDescent="0.2">
      <c r="B3358">
        <v>3356</v>
      </c>
      <c r="C3358">
        <v>0</v>
      </c>
      <c r="E3358">
        <v>3356</v>
      </c>
      <c r="F3358">
        <v>0</v>
      </c>
      <c r="H3358">
        <v>3356</v>
      </c>
      <c r="I3358">
        <v>0</v>
      </c>
      <c r="N3358">
        <v>3356</v>
      </c>
      <c r="O3358">
        <v>0</v>
      </c>
      <c r="Q3358">
        <v>3356</v>
      </c>
      <c r="R3358">
        <v>3</v>
      </c>
      <c r="T3358">
        <v>3356</v>
      </c>
      <c r="U3358">
        <v>3</v>
      </c>
      <c r="W3358">
        <v>3356</v>
      </c>
      <c r="X3358">
        <v>6</v>
      </c>
      <c r="Z3358">
        <v>3356</v>
      </c>
      <c r="AA3358">
        <v>3</v>
      </c>
    </row>
    <row r="3359" spans="2:27" x14ac:dyDescent="0.2">
      <c r="B3359">
        <v>3357</v>
      </c>
      <c r="C3359">
        <v>0</v>
      </c>
      <c r="E3359">
        <v>3357</v>
      </c>
      <c r="F3359">
        <v>0</v>
      </c>
      <c r="H3359">
        <v>3357</v>
      </c>
      <c r="I3359">
        <v>0</v>
      </c>
      <c r="N3359">
        <v>3357</v>
      </c>
      <c r="O3359">
        <v>0</v>
      </c>
      <c r="Q3359">
        <v>3357</v>
      </c>
      <c r="R3359">
        <v>3</v>
      </c>
      <c r="T3359">
        <v>3357</v>
      </c>
      <c r="U3359">
        <v>1</v>
      </c>
      <c r="W3359">
        <v>3357</v>
      </c>
      <c r="X3359">
        <v>6</v>
      </c>
      <c r="Z3359">
        <v>3357</v>
      </c>
      <c r="AA3359">
        <v>4</v>
      </c>
    </row>
    <row r="3360" spans="2:27" x14ac:dyDescent="0.2">
      <c r="B3360">
        <v>3358</v>
      </c>
      <c r="C3360">
        <v>0</v>
      </c>
      <c r="E3360">
        <v>3358</v>
      </c>
      <c r="F3360">
        <v>0</v>
      </c>
      <c r="H3360">
        <v>3358</v>
      </c>
      <c r="I3360">
        <v>0</v>
      </c>
      <c r="N3360">
        <v>3358</v>
      </c>
      <c r="O3360">
        <v>0</v>
      </c>
      <c r="Q3360">
        <v>3358</v>
      </c>
      <c r="R3360">
        <v>2</v>
      </c>
      <c r="T3360">
        <v>3358</v>
      </c>
      <c r="U3360">
        <v>1</v>
      </c>
      <c r="W3360">
        <v>3358</v>
      </c>
      <c r="X3360">
        <v>3</v>
      </c>
      <c r="Z3360">
        <v>3358</v>
      </c>
      <c r="AA3360">
        <v>3</v>
      </c>
    </row>
    <row r="3361" spans="2:27" x14ac:dyDescent="0.2">
      <c r="B3361">
        <v>3359</v>
      </c>
      <c r="C3361">
        <v>0</v>
      </c>
      <c r="E3361">
        <v>3359</v>
      </c>
      <c r="F3361">
        <v>0</v>
      </c>
      <c r="H3361">
        <v>3359</v>
      </c>
      <c r="I3361">
        <v>0</v>
      </c>
      <c r="N3361">
        <v>3359</v>
      </c>
      <c r="O3361">
        <v>0</v>
      </c>
      <c r="Q3361">
        <v>3359</v>
      </c>
      <c r="R3361">
        <v>2</v>
      </c>
      <c r="T3361">
        <v>3359</v>
      </c>
      <c r="U3361">
        <v>2</v>
      </c>
      <c r="W3361">
        <v>3359</v>
      </c>
      <c r="X3361">
        <v>4</v>
      </c>
      <c r="Z3361">
        <v>3359</v>
      </c>
      <c r="AA3361">
        <v>8</v>
      </c>
    </row>
    <row r="3362" spans="2:27" x14ac:dyDescent="0.2">
      <c r="B3362">
        <v>3360</v>
      </c>
      <c r="C3362">
        <v>0</v>
      </c>
      <c r="E3362">
        <v>3360</v>
      </c>
      <c r="F3362">
        <v>0</v>
      </c>
      <c r="H3362">
        <v>3360</v>
      </c>
      <c r="I3362">
        <v>0</v>
      </c>
      <c r="N3362">
        <v>3360</v>
      </c>
      <c r="O3362">
        <v>0</v>
      </c>
      <c r="Q3362">
        <v>3360</v>
      </c>
      <c r="R3362">
        <v>2</v>
      </c>
      <c r="T3362">
        <v>3360</v>
      </c>
      <c r="U3362">
        <v>1</v>
      </c>
      <c r="W3362">
        <v>3360</v>
      </c>
      <c r="X3362">
        <v>5</v>
      </c>
      <c r="Z3362">
        <v>3360</v>
      </c>
      <c r="AA3362">
        <v>2</v>
      </c>
    </row>
    <row r="3363" spans="2:27" x14ac:dyDescent="0.2">
      <c r="B3363">
        <v>3361</v>
      </c>
      <c r="C3363">
        <v>0</v>
      </c>
      <c r="E3363">
        <v>3361</v>
      </c>
      <c r="F3363">
        <v>0</v>
      </c>
      <c r="H3363">
        <v>3361</v>
      </c>
      <c r="I3363">
        <v>0</v>
      </c>
      <c r="N3363">
        <v>3361</v>
      </c>
      <c r="O3363">
        <v>0</v>
      </c>
      <c r="Q3363">
        <v>3361</v>
      </c>
      <c r="R3363">
        <v>4</v>
      </c>
      <c r="T3363">
        <v>3361</v>
      </c>
      <c r="U3363">
        <v>0</v>
      </c>
      <c r="W3363">
        <v>3361</v>
      </c>
      <c r="X3363">
        <v>6</v>
      </c>
      <c r="Z3363">
        <v>3361</v>
      </c>
      <c r="AA3363">
        <v>8</v>
      </c>
    </row>
    <row r="3364" spans="2:27" x14ac:dyDescent="0.2">
      <c r="B3364">
        <v>3362</v>
      </c>
      <c r="C3364">
        <v>0</v>
      </c>
      <c r="E3364">
        <v>3362</v>
      </c>
      <c r="F3364">
        <v>0</v>
      </c>
      <c r="H3364">
        <v>3362</v>
      </c>
      <c r="I3364">
        <v>0</v>
      </c>
      <c r="N3364">
        <v>3362</v>
      </c>
      <c r="O3364">
        <v>0</v>
      </c>
      <c r="Q3364">
        <v>3362</v>
      </c>
      <c r="R3364">
        <v>3</v>
      </c>
      <c r="T3364">
        <v>3362</v>
      </c>
      <c r="U3364">
        <v>4</v>
      </c>
      <c r="W3364">
        <v>3362</v>
      </c>
      <c r="X3364">
        <v>5</v>
      </c>
      <c r="Z3364">
        <v>3362</v>
      </c>
      <c r="AA3364">
        <v>10</v>
      </c>
    </row>
    <row r="3365" spans="2:27" x14ac:dyDescent="0.2">
      <c r="B3365">
        <v>3363</v>
      </c>
      <c r="C3365">
        <v>0</v>
      </c>
      <c r="E3365">
        <v>3363</v>
      </c>
      <c r="F3365">
        <v>0</v>
      </c>
      <c r="H3365">
        <v>3363</v>
      </c>
      <c r="I3365">
        <v>0</v>
      </c>
      <c r="N3365">
        <v>3363</v>
      </c>
      <c r="O3365">
        <v>0</v>
      </c>
      <c r="Q3365">
        <v>3363</v>
      </c>
      <c r="R3365">
        <v>3</v>
      </c>
      <c r="T3365">
        <v>3363</v>
      </c>
      <c r="U3365">
        <v>2</v>
      </c>
      <c r="W3365">
        <v>3363</v>
      </c>
      <c r="X3365">
        <v>7</v>
      </c>
      <c r="Z3365">
        <v>3363</v>
      </c>
      <c r="AA3365">
        <v>2</v>
      </c>
    </row>
    <row r="3366" spans="2:27" x14ac:dyDescent="0.2">
      <c r="B3366">
        <v>3364</v>
      </c>
      <c r="C3366">
        <v>0</v>
      </c>
      <c r="E3366">
        <v>3364</v>
      </c>
      <c r="F3366">
        <v>0</v>
      </c>
      <c r="H3366">
        <v>3364</v>
      </c>
      <c r="I3366">
        <v>0</v>
      </c>
      <c r="N3366">
        <v>3364</v>
      </c>
      <c r="O3366">
        <v>0</v>
      </c>
      <c r="Q3366">
        <v>3364</v>
      </c>
      <c r="R3366">
        <v>0</v>
      </c>
      <c r="T3366">
        <v>3364</v>
      </c>
      <c r="U3366">
        <v>1</v>
      </c>
      <c r="W3366">
        <v>3364</v>
      </c>
      <c r="X3366">
        <v>6</v>
      </c>
      <c r="Z3366">
        <v>3364</v>
      </c>
      <c r="AA3366">
        <v>4</v>
      </c>
    </row>
    <row r="3367" spans="2:27" x14ac:dyDescent="0.2">
      <c r="B3367">
        <v>3365</v>
      </c>
      <c r="C3367">
        <v>0</v>
      </c>
      <c r="E3367">
        <v>3365</v>
      </c>
      <c r="F3367">
        <v>0</v>
      </c>
      <c r="H3367">
        <v>3365</v>
      </c>
      <c r="I3367">
        <v>0</v>
      </c>
      <c r="N3367">
        <v>3365</v>
      </c>
      <c r="O3367">
        <v>0</v>
      </c>
      <c r="Q3367">
        <v>3365</v>
      </c>
      <c r="R3367">
        <v>3</v>
      </c>
      <c r="T3367">
        <v>3365</v>
      </c>
      <c r="U3367">
        <v>5</v>
      </c>
      <c r="W3367">
        <v>3365</v>
      </c>
      <c r="X3367">
        <v>7</v>
      </c>
      <c r="Z3367">
        <v>3365</v>
      </c>
      <c r="AA3367">
        <v>9</v>
      </c>
    </row>
    <row r="3368" spans="2:27" x14ac:dyDescent="0.2">
      <c r="B3368">
        <v>3366</v>
      </c>
      <c r="C3368">
        <v>0</v>
      </c>
      <c r="E3368">
        <v>3366</v>
      </c>
      <c r="F3368">
        <v>0</v>
      </c>
      <c r="H3368">
        <v>3366</v>
      </c>
      <c r="I3368">
        <v>0</v>
      </c>
      <c r="N3368">
        <v>3366</v>
      </c>
      <c r="O3368">
        <v>0</v>
      </c>
      <c r="Q3368">
        <v>3366</v>
      </c>
      <c r="R3368">
        <v>0</v>
      </c>
      <c r="T3368">
        <v>3366</v>
      </c>
      <c r="U3368">
        <v>2</v>
      </c>
      <c r="W3368">
        <v>3366</v>
      </c>
      <c r="X3368">
        <v>7</v>
      </c>
      <c r="Z3368">
        <v>3366</v>
      </c>
      <c r="AA3368">
        <v>6</v>
      </c>
    </row>
    <row r="3369" spans="2:27" x14ac:dyDescent="0.2">
      <c r="B3369">
        <v>3367</v>
      </c>
      <c r="C3369">
        <v>0</v>
      </c>
      <c r="E3369">
        <v>3367</v>
      </c>
      <c r="F3369">
        <v>0</v>
      </c>
      <c r="H3369">
        <v>3367</v>
      </c>
      <c r="I3369">
        <v>0</v>
      </c>
      <c r="N3369">
        <v>3367</v>
      </c>
      <c r="O3369">
        <v>0</v>
      </c>
      <c r="Q3369">
        <v>3367</v>
      </c>
      <c r="R3369">
        <v>3</v>
      </c>
      <c r="T3369">
        <v>3367</v>
      </c>
      <c r="U3369">
        <v>4</v>
      </c>
      <c r="W3369">
        <v>3367</v>
      </c>
      <c r="X3369">
        <v>6</v>
      </c>
      <c r="Z3369">
        <v>3367</v>
      </c>
      <c r="AA3369">
        <v>0</v>
      </c>
    </row>
    <row r="3370" spans="2:27" x14ac:dyDescent="0.2">
      <c r="B3370">
        <v>3368</v>
      </c>
      <c r="C3370">
        <v>0</v>
      </c>
      <c r="E3370">
        <v>3368</v>
      </c>
      <c r="F3370">
        <v>0</v>
      </c>
      <c r="H3370">
        <v>3368</v>
      </c>
      <c r="I3370">
        <v>0</v>
      </c>
      <c r="N3370">
        <v>3368</v>
      </c>
      <c r="O3370">
        <v>0</v>
      </c>
      <c r="Q3370">
        <v>3368</v>
      </c>
      <c r="R3370">
        <v>0</v>
      </c>
      <c r="T3370">
        <v>3368</v>
      </c>
      <c r="U3370">
        <v>0</v>
      </c>
      <c r="W3370">
        <v>3368</v>
      </c>
      <c r="X3370">
        <v>3</v>
      </c>
      <c r="Z3370">
        <v>3368</v>
      </c>
      <c r="AA3370">
        <v>7</v>
      </c>
    </row>
    <row r="3371" spans="2:27" x14ac:dyDescent="0.2">
      <c r="B3371">
        <v>3369</v>
      </c>
      <c r="C3371">
        <v>0</v>
      </c>
      <c r="E3371">
        <v>3369</v>
      </c>
      <c r="F3371">
        <v>0</v>
      </c>
      <c r="H3371">
        <v>3369</v>
      </c>
      <c r="I3371">
        <v>0</v>
      </c>
      <c r="N3371">
        <v>3369</v>
      </c>
      <c r="O3371">
        <v>0</v>
      </c>
      <c r="Q3371">
        <v>3369</v>
      </c>
      <c r="R3371">
        <v>3</v>
      </c>
      <c r="T3371">
        <v>3369</v>
      </c>
      <c r="U3371">
        <v>2</v>
      </c>
      <c r="W3371">
        <v>3369</v>
      </c>
      <c r="X3371">
        <v>3</v>
      </c>
      <c r="Z3371">
        <v>3369</v>
      </c>
      <c r="AA3371">
        <v>4</v>
      </c>
    </row>
    <row r="3372" spans="2:27" x14ac:dyDescent="0.2">
      <c r="B3372">
        <v>3370</v>
      </c>
      <c r="C3372">
        <v>0</v>
      </c>
      <c r="E3372">
        <v>3370</v>
      </c>
      <c r="F3372">
        <v>0</v>
      </c>
      <c r="H3372">
        <v>3370</v>
      </c>
      <c r="I3372">
        <v>0</v>
      </c>
      <c r="N3372">
        <v>3370</v>
      </c>
      <c r="O3372">
        <v>0</v>
      </c>
      <c r="Q3372">
        <v>3370</v>
      </c>
      <c r="R3372">
        <v>0</v>
      </c>
      <c r="T3372">
        <v>3370</v>
      </c>
      <c r="U3372">
        <v>0</v>
      </c>
      <c r="W3372">
        <v>3370</v>
      </c>
      <c r="X3372">
        <v>4</v>
      </c>
      <c r="Z3372">
        <v>3370</v>
      </c>
      <c r="AA3372">
        <v>2</v>
      </c>
    </row>
    <row r="3373" spans="2:27" x14ac:dyDescent="0.2">
      <c r="B3373">
        <v>3371</v>
      </c>
      <c r="C3373">
        <v>0</v>
      </c>
      <c r="E3373">
        <v>3371</v>
      </c>
      <c r="F3373">
        <v>0</v>
      </c>
      <c r="H3373">
        <v>3371</v>
      </c>
      <c r="I3373">
        <v>0</v>
      </c>
      <c r="N3373">
        <v>3371</v>
      </c>
      <c r="O3373">
        <v>0</v>
      </c>
      <c r="Q3373">
        <v>3371</v>
      </c>
      <c r="R3373">
        <v>5</v>
      </c>
      <c r="T3373">
        <v>3371</v>
      </c>
      <c r="U3373">
        <v>1</v>
      </c>
      <c r="W3373">
        <v>3371</v>
      </c>
      <c r="X3373">
        <v>3</v>
      </c>
      <c r="Z3373">
        <v>3371</v>
      </c>
      <c r="AA3373">
        <v>6</v>
      </c>
    </row>
    <row r="3374" spans="2:27" x14ac:dyDescent="0.2">
      <c r="B3374">
        <v>3372</v>
      </c>
      <c r="C3374">
        <v>0</v>
      </c>
      <c r="E3374">
        <v>3372</v>
      </c>
      <c r="F3374">
        <v>0</v>
      </c>
      <c r="H3374">
        <v>3372</v>
      </c>
      <c r="I3374">
        <v>0</v>
      </c>
      <c r="N3374">
        <v>3372</v>
      </c>
      <c r="O3374">
        <v>0</v>
      </c>
      <c r="Q3374">
        <v>3372</v>
      </c>
      <c r="R3374">
        <v>1</v>
      </c>
      <c r="T3374">
        <v>3372</v>
      </c>
      <c r="U3374">
        <v>0</v>
      </c>
      <c r="W3374">
        <v>3372</v>
      </c>
      <c r="X3374">
        <v>7</v>
      </c>
      <c r="Z3374">
        <v>3372</v>
      </c>
      <c r="AA3374">
        <v>2</v>
      </c>
    </row>
    <row r="3375" spans="2:27" x14ac:dyDescent="0.2">
      <c r="B3375">
        <v>3373</v>
      </c>
      <c r="C3375">
        <v>0</v>
      </c>
      <c r="E3375">
        <v>3373</v>
      </c>
      <c r="F3375">
        <v>0</v>
      </c>
      <c r="H3375">
        <v>3373</v>
      </c>
      <c r="I3375">
        <v>0</v>
      </c>
      <c r="N3375">
        <v>3373</v>
      </c>
      <c r="O3375">
        <v>0</v>
      </c>
      <c r="Q3375">
        <v>3373</v>
      </c>
      <c r="R3375">
        <v>3</v>
      </c>
      <c r="T3375">
        <v>3373</v>
      </c>
      <c r="U3375">
        <v>0</v>
      </c>
      <c r="W3375">
        <v>3373</v>
      </c>
      <c r="X3375">
        <v>2</v>
      </c>
      <c r="Z3375">
        <v>3373</v>
      </c>
      <c r="AA3375">
        <v>1</v>
      </c>
    </row>
    <row r="3376" spans="2:27" x14ac:dyDescent="0.2">
      <c r="B3376">
        <v>3374</v>
      </c>
      <c r="C3376">
        <v>0</v>
      </c>
      <c r="E3376">
        <v>3374</v>
      </c>
      <c r="F3376">
        <v>0</v>
      </c>
      <c r="H3376">
        <v>3374</v>
      </c>
      <c r="I3376">
        <v>0</v>
      </c>
      <c r="N3376">
        <v>3374</v>
      </c>
      <c r="O3376">
        <v>0</v>
      </c>
      <c r="Q3376">
        <v>3374</v>
      </c>
      <c r="R3376">
        <v>2</v>
      </c>
      <c r="T3376">
        <v>3374</v>
      </c>
      <c r="U3376">
        <v>4</v>
      </c>
      <c r="W3376">
        <v>3374</v>
      </c>
      <c r="X3376">
        <v>4</v>
      </c>
      <c r="Z3376">
        <v>3374</v>
      </c>
      <c r="AA3376">
        <v>2</v>
      </c>
    </row>
    <row r="3377" spans="2:27" x14ac:dyDescent="0.2">
      <c r="B3377">
        <v>3375</v>
      </c>
      <c r="C3377">
        <v>0</v>
      </c>
      <c r="E3377">
        <v>3375</v>
      </c>
      <c r="F3377">
        <v>0</v>
      </c>
      <c r="H3377">
        <v>3375</v>
      </c>
      <c r="I3377">
        <v>0</v>
      </c>
      <c r="N3377">
        <v>3375</v>
      </c>
      <c r="O3377">
        <v>0</v>
      </c>
      <c r="Q3377">
        <v>3375</v>
      </c>
      <c r="R3377">
        <v>3</v>
      </c>
      <c r="T3377">
        <v>3375</v>
      </c>
      <c r="U3377">
        <v>1</v>
      </c>
      <c r="W3377">
        <v>3375</v>
      </c>
      <c r="X3377">
        <v>6</v>
      </c>
      <c r="Z3377">
        <v>3375</v>
      </c>
      <c r="AA3377">
        <v>8</v>
      </c>
    </row>
    <row r="3378" spans="2:27" x14ac:dyDescent="0.2">
      <c r="B3378">
        <v>3376</v>
      </c>
      <c r="C3378">
        <v>0</v>
      </c>
      <c r="E3378">
        <v>3376</v>
      </c>
      <c r="F3378">
        <v>0</v>
      </c>
      <c r="H3378">
        <v>3376</v>
      </c>
      <c r="I3378">
        <v>0</v>
      </c>
      <c r="N3378">
        <v>3376</v>
      </c>
      <c r="O3378">
        <v>0</v>
      </c>
      <c r="Q3378">
        <v>3376</v>
      </c>
      <c r="R3378">
        <v>1</v>
      </c>
      <c r="T3378">
        <v>3376</v>
      </c>
      <c r="U3378">
        <v>3</v>
      </c>
      <c r="W3378">
        <v>3376</v>
      </c>
      <c r="X3378">
        <v>5</v>
      </c>
      <c r="Z3378">
        <v>3376</v>
      </c>
      <c r="AA3378">
        <v>6</v>
      </c>
    </row>
    <row r="3379" spans="2:27" x14ac:dyDescent="0.2">
      <c r="B3379">
        <v>3377</v>
      </c>
      <c r="C3379">
        <v>0</v>
      </c>
      <c r="E3379">
        <v>3377</v>
      </c>
      <c r="F3379">
        <v>0</v>
      </c>
      <c r="H3379">
        <v>3377</v>
      </c>
      <c r="I3379">
        <v>0</v>
      </c>
      <c r="N3379">
        <v>3377</v>
      </c>
      <c r="O3379">
        <v>0</v>
      </c>
      <c r="Q3379">
        <v>3377</v>
      </c>
      <c r="R3379">
        <v>3</v>
      </c>
      <c r="T3379">
        <v>3377</v>
      </c>
      <c r="U3379">
        <v>2</v>
      </c>
      <c r="W3379">
        <v>3377</v>
      </c>
      <c r="X3379">
        <v>2</v>
      </c>
      <c r="Z3379">
        <v>3377</v>
      </c>
      <c r="AA3379">
        <v>4</v>
      </c>
    </row>
    <row r="3380" spans="2:27" x14ac:dyDescent="0.2">
      <c r="B3380">
        <v>3378</v>
      </c>
      <c r="C3380">
        <v>0</v>
      </c>
      <c r="E3380">
        <v>3378</v>
      </c>
      <c r="F3380">
        <v>0</v>
      </c>
      <c r="H3380">
        <v>3378</v>
      </c>
      <c r="I3380">
        <v>0</v>
      </c>
      <c r="N3380">
        <v>3378</v>
      </c>
      <c r="O3380">
        <v>0</v>
      </c>
      <c r="Q3380">
        <v>3378</v>
      </c>
      <c r="R3380">
        <v>1</v>
      </c>
      <c r="T3380">
        <v>3378</v>
      </c>
      <c r="U3380">
        <v>3</v>
      </c>
      <c r="W3380">
        <v>3378</v>
      </c>
      <c r="X3380">
        <v>6</v>
      </c>
      <c r="Z3380">
        <v>3378</v>
      </c>
      <c r="AA3380">
        <v>6</v>
      </c>
    </row>
    <row r="3381" spans="2:27" x14ac:dyDescent="0.2">
      <c r="B3381">
        <v>3379</v>
      </c>
      <c r="C3381">
        <v>0</v>
      </c>
      <c r="E3381">
        <v>3379</v>
      </c>
      <c r="F3381">
        <v>0</v>
      </c>
      <c r="H3381">
        <v>3379</v>
      </c>
      <c r="I3381">
        <v>0</v>
      </c>
      <c r="N3381">
        <v>3379</v>
      </c>
      <c r="O3381">
        <v>0</v>
      </c>
      <c r="Q3381">
        <v>3379</v>
      </c>
      <c r="R3381">
        <v>2</v>
      </c>
      <c r="T3381">
        <v>3379</v>
      </c>
      <c r="U3381">
        <v>0</v>
      </c>
      <c r="W3381">
        <v>3379</v>
      </c>
      <c r="X3381">
        <v>5</v>
      </c>
      <c r="Z3381">
        <v>3379</v>
      </c>
      <c r="AA3381">
        <v>6</v>
      </c>
    </row>
    <row r="3382" spans="2:27" x14ac:dyDescent="0.2">
      <c r="B3382">
        <v>3380</v>
      </c>
      <c r="C3382">
        <v>0</v>
      </c>
      <c r="E3382">
        <v>3380</v>
      </c>
      <c r="F3382">
        <v>0</v>
      </c>
      <c r="H3382">
        <v>3380</v>
      </c>
      <c r="I3382">
        <v>0</v>
      </c>
      <c r="N3382">
        <v>3380</v>
      </c>
      <c r="O3382">
        <v>0</v>
      </c>
      <c r="Q3382">
        <v>3380</v>
      </c>
      <c r="R3382">
        <v>3</v>
      </c>
      <c r="T3382">
        <v>3380</v>
      </c>
      <c r="U3382">
        <v>1</v>
      </c>
      <c r="W3382">
        <v>3380</v>
      </c>
      <c r="X3382">
        <v>8</v>
      </c>
      <c r="Z3382">
        <v>3380</v>
      </c>
      <c r="AA3382">
        <v>7</v>
      </c>
    </row>
    <row r="3383" spans="2:27" x14ac:dyDescent="0.2">
      <c r="B3383">
        <v>3381</v>
      </c>
      <c r="C3383">
        <v>0</v>
      </c>
      <c r="E3383">
        <v>3381</v>
      </c>
      <c r="F3383">
        <v>0</v>
      </c>
      <c r="H3383">
        <v>3381</v>
      </c>
      <c r="I3383">
        <v>0</v>
      </c>
      <c r="N3383">
        <v>3381</v>
      </c>
      <c r="O3383">
        <v>0</v>
      </c>
      <c r="Q3383">
        <v>3381</v>
      </c>
      <c r="R3383">
        <v>3</v>
      </c>
      <c r="T3383">
        <v>3381</v>
      </c>
      <c r="U3383">
        <v>1</v>
      </c>
      <c r="W3383">
        <v>3381</v>
      </c>
      <c r="X3383">
        <v>2</v>
      </c>
      <c r="Z3383">
        <v>3381</v>
      </c>
      <c r="AA3383">
        <v>4</v>
      </c>
    </row>
    <row r="3384" spans="2:27" x14ac:dyDescent="0.2">
      <c r="B3384">
        <v>3382</v>
      </c>
      <c r="C3384">
        <v>0</v>
      </c>
      <c r="E3384">
        <v>3382</v>
      </c>
      <c r="F3384">
        <v>0</v>
      </c>
      <c r="H3384">
        <v>3382</v>
      </c>
      <c r="I3384">
        <v>0</v>
      </c>
      <c r="N3384">
        <v>3382</v>
      </c>
      <c r="O3384">
        <v>0</v>
      </c>
      <c r="Q3384">
        <v>3382</v>
      </c>
      <c r="R3384">
        <v>1</v>
      </c>
      <c r="T3384">
        <v>3382</v>
      </c>
      <c r="U3384">
        <v>3</v>
      </c>
      <c r="W3384">
        <v>3382</v>
      </c>
      <c r="X3384">
        <v>3</v>
      </c>
      <c r="Z3384">
        <v>3382</v>
      </c>
      <c r="AA3384">
        <v>7</v>
      </c>
    </row>
    <row r="3385" spans="2:27" x14ac:dyDescent="0.2">
      <c r="B3385">
        <v>3383</v>
      </c>
      <c r="C3385">
        <v>0</v>
      </c>
      <c r="E3385">
        <v>3383</v>
      </c>
      <c r="F3385">
        <v>0</v>
      </c>
      <c r="H3385">
        <v>3383</v>
      </c>
      <c r="I3385">
        <v>0</v>
      </c>
      <c r="N3385">
        <v>3383</v>
      </c>
      <c r="O3385">
        <v>0</v>
      </c>
      <c r="Q3385">
        <v>3383</v>
      </c>
      <c r="R3385">
        <v>3</v>
      </c>
      <c r="T3385">
        <v>3383</v>
      </c>
      <c r="U3385">
        <v>0</v>
      </c>
      <c r="W3385">
        <v>3383</v>
      </c>
      <c r="X3385">
        <v>3</v>
      </c>
      <c r="Z3385">
        <v>3383</v>
      </c>
      <c r="AA3385">
        <v>2</v>
      </c>
    </row>
    <row r="3386" spans="2:27" x14ac:dyDescent="0.2">
      <c r="B3386">
        <v>3384</v>
      </c>
      <c r="C3386">
        <v>0</v>
      </c>
      <c r="E3386">
        <v>3384</v>
      </c>
      <c r="F3386">
        <v>0</v>
      </c>
      <c r="H3386">
        <v>3384</v>
      </c>
      <c r="I3386">
        <v>0</v>
      </c>
      <c r="N3386">
        <v>3384</v>
      </c>
      <c r="O3386">
        <v>0</v>
      </c>
      <c r="Q3386">
        <v>3384</v>
      </c>
      <c r="R3386">
        <v>4</v>
      </c>
      <c r="T3386">
        <v>3384</v>
      </c>
      <c r="U3386">
        <v>2</v>
      </c>
      <c r="W3386">
        <v>3384</v>
      </c>
      <c r="X3386">
        <v>2</v>
      </c>
      <c r="Z3386">
        <v>3384</v>
      </c>
      <c r="AA3386">
        <v>12</v>
      </c>
    </row>
    <row r="3387" spans="2:27" x14ac:dyDescent="0.2">
      <c r="B3387">
        <v>3385</v>
      </c>
      <c r="C3387">
        <v>0</v>
      </c>
      <c r="E3387">
        <v>3385</v>
      </c>
      <c r="F3387">
        <v>0</v>
      </c>
      <c r="H3387">
        <v>3385</v>
      </c>
      <c r="I3387">
        <v>0</v>
      </c>
      <c r="N3387">
        <v>3385</v>
      </c>
      <c r="O3387">
        <v>0</v>
      </c>
      <c r="Q3387">
        <v>3385</v>
      </c>
      <c r="R3387">
        <v>2</v>
      </c>
      <c r="T3387">
        <v>3385</v>
      </c>
      <c r="U3387">
        <v>5</v>
      </c>
      <c r="W3387">
        <v>3385</v>
      </c>
      <c r="X3387">
        <v>5</v>
      </c>
      <c r="Z3387">
        <v>3385</v>
      </c>
      <c r="AA3387">
        <v>2</v>
      </c>
    </row>
    <row r="3388" spans="2:27" x14ac:dyDescent="0.2">
      <c r="B3388">
        <v>3386</v>
      </c>
      <c r="C3388">
        <v>0</v>
      </c>
      <c r="E3388">
        <v>3386</v>
      </c>
      <c r="F3388">
        <v>0</v>
      </c>
      <c r="H3388">
        <v>3386</v>
      </c>
      <c r="I3388">
        <v>0</v>
      </c>
      <c r="N3388">
        <v>3386</v>
      </c>
      <c r="O3388">
        <v>0</v>
      </c>
      <c r="Q3388">
        <v>3386</v>
      </c>
      <c r="R3388">
        <v>1</v>
      </c>
      <c r="T3388">
        <v>3386</v>
      </c>
      <c r="U3388">
        <v>11</v>
      </c>
      <c r="W3388">
        <v>3386</v>
      </c>
      <c r="X3388">
        <v>4</v>
      </c>
      <c r="Z3388">
        <v>3386</v>
      </c>
      <c r="AA3388">
        <v>2</v>
      </c>
    </row>
    <row r="3389" spans="2:27" x14ac:dyDescent="0.2">
      <c r="B3389">
        <v>3387</v>
      </c>
      <c r="C3389">
        <v>0</v>
      </c>
      <c r="E3389">
        <v>3387</v>
      </c>
      <c r="F3389">
        <v>0</v>
      </c>
      <c r="H3389">
        <v>3387</v>
      </c>
      <c r="I3389">
        <v>0</v>
      </c>
      <c r="N3389">
        <v>3387</v>
      </c>
      <c r="O3389">
        <v>0</v>
      </c>
      <c r="Q3389">
        <v>3387</v>
      </c>
      <c r="R3389">
        <v>3</v>
      </c>
      <c r="T3389">
        <v>3387</v>
      </c>
      <c r="U3389">
        <v>7</v>
      </c>
      <c r="W3389">
        <v>3387</v>
      </c>
      <c r="X3389">
        <v>5</v>
      </c>
      <c r="Z3389">
        <v>3387</v>
      </c>
      <c r="AA3389">
        <v>4</v>
      </c>
    </row>
    <row r="3390" spans="2:27" x14ac:dyDescent="0.2">
      <c r="B3390">
        <v>3388</v>
      </c>
      <c r="C3390">
        <v>0</v>
      </c>
      <c r="E3390">
        <v>3388</v>
      </c>
      <c r="F3390">
        <v>0</v>
      </c>
      <c r="H3390">
        <v>3388</v>
      </c>
      <c r="I3390">
        <v>0</v>
      </c>
      <c r="N3390">
        <v>3388</v>
      </c>
      <c r="O3390">
        <v>0</v>
      </c>
      <c r="Q3390">
        <v>3388</v>
      </c>
      <c r="R3390">
        <v>1</v>
      </c>
      <c r="T3390">
        <v>3388</v>
      </c>
      <c r="U3390">
        <v>1</v>
      </c>
      <c r="W3390">
        <v>3388</v>
      </c>
      <c r="X3390">
        <v>3</v>
      </c>
      <c r="Z3390">
        <v>3388</v>
      </c>
      <c r="AA3390">
        <v>3</v>
      </c>
    </row>
    <row r="3391" spans="2:27" x14ac:dyDescent="0.2">
      <c r="B3391">
        <v>3389</v>
      </c>
      <c r="C3391">
        <v>0</v>
      </c>
      <c r="E3391">
        <v>3389</v>
      </c>
      <c r="F3391">
        <v>0</v>
      </c>
      <c r="H3391">
        <v>3389</v>
      </c>
      <c r="I3391">
        <v>0</v>
      </c>
      <c r="N3391">
        <v>3389</v>
      </c>
      <c r="O3391">
        <v>0</v>
      </c>
      <c r="Q3391">
        <v>3389</v>
      </c>
      <c r="R3391">
        <v>4</v>
      </c>
      <c r="T3391">
        <v>3389</v>
      </c>
      <c r="U3391">
        <v>2</v>
      </c>
      <c r="W3391">
        <v>3389</v>
      </c>
      <c r="X3391">
        <v>1</v>
      </c>
      <c r="Z3391">
        <v>3389</v>
      </c>
      <c r="AA3391">
        <v>3</v>
      </c>
    </row>
    <row r="3392" spans="2:27" x14ac:dyDescent="0.2">
      <c r="B3392">
        <v>3390</v>
      </c>
      <c r="C3392">
        <v>0</v>
      </c>
      <c r="E3392">
        <v>3390</v>
      </c>
      <c r="F3392">
        <v>0</v>
      </c>
      <c r="H3392">
        <v>3390</v>
      </c>
      <c r="I3392">
        <v>0</v>
      </c>
      <c r="N3392">
        <v>3390</v>
      </c>
      <c r="O3392">
        <v>0</v>
      </c>
      <c r="Q3392">
        <v>3390</v>
      </c>
      <c r="R3392">
        <v>2</v>
      </c>
      <c r="T3392">
        <v>3390</v>
      </c>
      <c r="U3392">
        <v>3</v>
      </c>
      <c r="W3392">
        <v>3390</v>
      </c>
      <c r="X3392">
        <v>5</v>
      </c>
      <c r="Z3392">
        <v>3390</v>
      </c>
      <c r="AA3392">
        <v>5</v>
      </c>
    </row>
    <row r="3393" spans="2:27" x14ac:dyDescent="0.2">
      <c r="B3393">
        <v>3391</v>
      </c>
      <c r="C3393">
        <v>0</v>
      </c>
      <c r="E3393">
        <v>3391</v>
      </c>
      <c r="F3393">
        <v>0</v>
      </c>
      <c r="H3393">
        <v>3391</v>
      </c>
      <c r="I3393">
        <v>0</v>
      </c>
      <c r="N3393">
        <v>3391</v>
      </c>
      <c r="O3393">
        <v>0</v>
      </c>
      <c r="Q3393">
        <v>3391</v>
      </c>
      <c r="R3393">
        <v>1</v>
      </c>
      <c r="T3393">
        <v>3391</v>
      </c>
      <c r="U3393">
        <v>5</v>
      </c>
      <c r="W3393">
        <v>3391</v>
      </c>
      <c r="X3393">
        <v>1</v>
      </c>
      <c r="Z3393">
        <v>3391</v>
      </c>
      <c r="AA3393">
        <v>4</v>
      </c>
    </row>
    <row r="3394" spans="2:27" x14ac:dyDescent="0.2">
      <c r="B3394">
        <v>3392</v>
      </c>
      <c r="C3394">
        <v>0</v>
      </c>
      <c r="E3394">
        <v>3392</v>
      </c>
      <c r="F3394">
        <v>0</v>
      </c>
      <c r="H3394">
        <v>3392</v>
      </c>
      <c r="I3394">
        <v>0</v>
      </c>
      <c r="N3394">
        <v>3392</v>
      </c>
      <c r="O3394">
        <v>0</v>
      </c>
      <c r="Q3394">
        <v>3392</v>
      </c>
      <c r="R3394">
        <v>0</v>
      </c>
      <c r="T3394">
        <v>3392</v>
      </c>
      <c r="U3394">
        <v>3</v>
      </c>
      <c r="W3394">
        <v>3392</v>
      </c>
      <c r="X3394">
        <v>4</v>
      </c>
      <c r="Z3394">
        <v>3392</v>
      </c>
      <c r="AA3394">
        <v>9</v>
      </c>
    </row>
    <row r="3395" spans="2:27" x14ac:dyDescent="0.2">
      <c r="B3395">
        <v>3393</v>
      </c>
      <c r="C3395">
        <v>0</v>
      </c>
      <c r="E3395">
        <v>3393</v>
      </c>
      <c r="F3395">
        <v>0</v>
      </c>
      <c r="H3395">
        <v>3393</v>
      </c>
      <c r="I3395">
        <v>0</v>
      </c>
      <c r="N3395">
        <v>3393</v>
      </c>
      <c r="O3395">
        <v>0</v>
      </c>
      <c r="Q3395">
        <v>3393</v>
      </c>
      <c r="R3395">
        <v>1</v>
      </c>
      <c r="T3395">
        <v>3393</v>
      </c>
      <c r="U3395">
        <v>2</v>
      </c>
      <c r="W3395">
        <v>3393</v>
      </c>
      <c r="X3395">
        <v>4</v>
      </c>
      <c r="Z3395">
        <v>3393</v>
      </c>
      <c r="AA3395">
        <v>2</v>
      </c>
    </row>
    <row r="3396" spans="2:27" x14ac:dyDescent="0.2">
      <c r="B3396">
        <v>3394</v>
      </c>
      <c r="C3396">
        <v>0</v>
      </c>
      <c r="E3396">
        <v>3394</v>
      </c>
      <c r="F3396">
        <v>0</v>
      </c>
      <c r="H3396">
        <v>3394</v>
      </c>
      <c r="I3396">
        <v>0</v>
      </c>
      <c r="N3396">
        <v>3394</v>
      </c>
      <c r="O3396">
        <v>0</v>
      </c>
      <c r="Q3396">
        <v>3394</v>
      </c>
      <c r="R3396">
        <v>1</v>
      </c>
      <c r="T3396">
        <v>3394</v>
      </c>
      <c r="U3396">
        <v>3</v>
      </c>
      <c r="W3396">
        <v>3394</v>
      </c>
      <c r="X3396">
        <v>3</v>
      </c>
      <c r="Z3396">
        <v>3394</v>
      </c>
      <c r="AA3396">
        <v>4</v>
      </c>
    </row>
    <row r="3397" spans="2:27" x14ac:dyDescent="0.2">
      <c r="B3397">
        <v>3395</v>
      </c>
      <c r="C3397">
        <v>0</v>
      </c>
      <c r="E3397">
        <v>3395</v>
      </c>
      <c r="F3397">
        <v>0</v>
      </c>
      <c r="H3397">
        <v>3395</v>
      </c>
      <c r="I3397">
        <v>0</v>
      </c>
      <c r="N3397">
        <v>3395</v>
      </c>
      <c r="O3397">
        <v>0</v>
      </c>
      <c r="Q3397">
        <v>3395</v>
      </c>
      <c r="R3397">
        <v>1</v>
      </c>
      <c r="T3397">
        <v>3395</v>
      </c>
      <c r="U3397">
        <v>1</v>
      </c>
      <c r="W3397">
        <v>3395</v>
      </c>
      <c r="X3397">
        <v>5</v>
      </c>
      <c r="Z3397">
        <v>3395</v>
      </c>
      <c r="AA3397">
        <v>3</v>
      </c>
    </row>
    <row r="3398" spans="2:27" x14ac:dyDescent="0.2">
      <c r="B3398">
        <v>3396</v>
      </c>
      <c r="C3398">
        <v>0</v>
      </c>
      <c r="E3398">
        <v>3396</v>
      </c>
      <c r="F3398">
        <v>0</v>
      </c>
      <c r="H3398">
        <v>3396</v>
      </c>
      <c r="I3398">
        <v>0</v>
      </c>
      <c r="N3398">
        <v>3396</v>
      </c>
      <c r="O3398">
        <v>0</v>
      </c>
      <c r="Q3398">
        <v>3396</v>
      </c>
      <c r="R3398">
        <v>4</v>
      </c>
      <c r="T3398">
        <v>3396</v>
      </c>
      <c r="U3398">
        <v>3</v>
      </c>
      <c r="W3398">
        <v>3396</v>
      </c>
      <c r="X3398">
        <v>6</v>
      </c>
      <c r="Z3398">
        <v>3396</v>
      </c>
      <c r="AA3398">
        <v>3</v>
      </c>
    </row>
    <row r="3399" spans="2:27" x14ac:dyDescent="0.2">
      <c r="B3399">
        <v>3397</v>
      </c>
      <c r="C3399">
        <v>0</v>
      </c>
      <c r="E3399">
        <v>3397</v>
      </c>
      <c r="F3399">
        <v>0</v>
      </c>
      <c r="H3399">
        <v>3397</v>
      </c>
      <c r="I3399">
        <v>0</v>
      </c>
      <c r="N3399">
        <v>3397</v>
      </c>
      <c r="O3399">
        <v>0</v>
      </c>
      <c r="Q3399">
        <v>3397</v>
      </c>
      <c r="R3399">
        <v>4</v>
      </c>
      <c r="T3399">
        <v>3397</v>
      </c>
      <c r="U3399">
        <v>3</v>
      </c>
      <c r="W3399">
        <v>3397</v>
      </c>
      <c r="X3399">
        <v>2</v>
      </c>
      <c r="Z3399">
        <v>3397</v>
      </c>
      <c r="AA3399">
        <v>7</v>
      </c>
    </row>
    <row r="3400" spans="2:27" x14ac:dyDescent="0.2">
      <c r="B3400">
        <v>3398</v>
      </c>
      <c r="C3400">
        <v>0</v>
      </c>
      <c r="E3400">
        <v>3398</v>
      </c>
      <c r="F3400">
        <v>0</v>
      </c>
      <c r="H3400">
        <v>3398</v>
      </c>
      <c r="I3400">
        <v>0</v>
      </c>
      <c r="N3400">
        <v>3398</v>
      </c>
      <c r="O3400">
        <v>0</v>
      </c>
      <c r="Q3400">
        <v>3398</v>
      </c>
      <c r="R3400">
        <v>2</v>
      </c>
      <c r="T3400">
        <v>3398</v>
      </c>
      <c r="U3400">
        <v>6</v>
      </c>
      <c r="W3400">
        <v>3398</v>
      </c>
      <c r="X3400">
        <v>4</v>
      </c>
      <c r="Z3400">
        <v>3398</v>
      </c>
      <c r="AA3400">
        <v>1</v>
      </c>
    </row>
    <row r="3401" spans="2:27" x14ac:dyDescent="0.2">
      <c r="B3401">
        <v>3399</v>
      </c>
      <c r="C3401">
        <v>0</v>
      </c>
      <c r="E3401">
        <v>3399</v>
      </c>
      <c r="F3401">
        <v>0</v>
      </c>
      <c r="H3401">
        <v>3399</v>
      </c>
      <c r="I3401">
        <v>0</v>
      </c>
      <c r="N3401">
        <v>3399</v>
      </c>
      <c r="O3401">
        <v>0</v>
      </c>
      <c r="Q3401">
        <v>3399</v>
      </c>
      <c r="R3401">
        <v>2</v>
      </c>
      <c r="T3401">
        <v>3399</v>
      </c>
      <c r="U3401">
        <v>2</v>
      </c>
      <c r="W3401">
        <v>3399</v>
      </c>
      <c r="X3401">
        <v>5</v>
      </c>
      <c r="Z3401">
        <v>3399</v>
      </c>
      <c r="AA3401">
        <v>2</v>
      </c>
    </row>
    <row r="3402" spans="2:27" x14ac:dyDescent="0.2">
      <c r="B3402">
        <v>3400</v>
      </c>
      <c r="C3402">
        <v>0</v>
      </c>
      <c r="E3402">
        <v>3400</v>
      </c>
      <c r="F3402">
        <v>0</v>
      </c>
      <c r="H3402">
        <v>3400</v>
      </c>
      <c r="I3402">
        <v>0</v>
      </c>
      <c r="N3402">
        <v>3400</v>
      </c>
      <c r="O3402">
        <v>0</v>
      </c>
      <c r="Q3402">
        <v>3400</v>
      </c>
      <c r="R3402">
        <v>1</v>
      </c>
      <c r="T3402">
        <v>3400</v>
      </c>
      <c r="U3402">
        <v>3</v>
      </c>
      <c r="W3402">
        <v>3400</v>
      </c>
      <c r="X3402">
        <v>4</v>
      </c>
      <c r="Z3402">
        <v>3400</v>
      </c>
      <c r="AA3402">
        <v>7</v>
      </c>
    </row>
    <row r="3403" spans="2:27" x14ac:dyDescent="0.2">
      <c r="B3403">
        <v>3401</v>
      </c>
      <c r="C3403">
        <v>0</v>
      </c>
      <c r="E3403">
        <v>3401</v>
      </c>
      <c r="F3403">
        <v>0</v>
      </c>
      <c r="H3403">
        <v>3401</v>
      </c>
      <c r="I3403">
        <v>0</v>
      </c>
      <c r="N3403">
        <v>3401</v>
      </c>
      <c r="O3403">
        <v>0</v>
      </c>
      <c r="Q3403">
        <v>3401</v>
      </c>
      <c r="R3403">
        <v>3</v>
      </c>
      <c r="T3403">
        <v>3401</v>
      </c>
      <c r="U3403">
        <v>2</v>
      </c>
      <c r="W3403">
        <v>3401</v>
      </c>
      <c r="X3403">
        <v>4</v>
      </c>
      <c r="Z3403">
        <v>3401</v>
      </c>
      <c r="AA3403">
        <v>4</v>
      </c>
    </row>
    <row r="3404" spans="2:27" x14ac:dyDescent="0.2">
      <c r="B3404">
        <v>3402</v>
      </c>
      <c r="C3404">
        <v>0</v>
      </c>
      <c r="E3404">
        <v>3402</v>
      </c>
      <c r="F3404">
        <v>0</v>
      </c>
      <c r="H3404">
        <v>3402</v>
      </c>
      <c r="I3404">
        <v>0</v>
      </c>
      <c r="N3404">
        <v>3402</v>
      </c>
      <c r="O3404">
        <v>0</v>
      </c>
      <c r="Q3404">
        <v>3402</v>
      </c>
      <c r="R3404">
        <v>1</v>
      </c>
      <c r="T3404">
        <v>3402</v>
      </c>
      <c r="U3404">
        <v>4</v>
      </c>
      <c r="W3404">
        <v>3402</v>
      </c>
      <c r="X3404">
        <v>4</v>
      </c>
      <c r="Z3404">
        <v>3402</v>
      </c>
      <c r="AA3404">
        <v>5</v>
      </c>
    </row>
    <row r="3405" spans="2:27" x14ac:dyDescent="0.2">
      <c r="B3405">
        <v>3403</v>
      </c>
      <c r="C3405">
        <v>0</v>
      </c>
      <c r="E3405">
        <v>3403</v>
      </c>
      <c r="F3405">
        <v>0</v>
      </c>
      <c r="H3405">
        <v>3403</v>
      </c>
      <c r="I3405">
        <v>0</v>
      </c>
      <c r="N3405">
        <v>3403</v>
      </c>
      <c r="O3405">
        <v>0</v>
      </c>
      <c r="Q3405">
        <v>3403</v>
      </c>
      <c r="R3405">
        <v>0</v>
      </c>
      <c r="T3405">
        <v>3403</v>
      </c>
      <c r="U3405">
        <v>5</v>
      </c>
      <c r="W3405">
        <v>3403</v>
      </c>
      <c r="X3405">
        <v>2</v>
      </c>
      <c r="Z3405">
        <v>3403</v>
      </c>
      <c r="AA3405">
        <v>4</v>
      </c>
    </row>
    <row r="3406" spans="2:27" x14ac:dyDescent="0.2">
      <c r="B3406">
        <v>3404</v>
      </c>
      <c r="C3406">
        <v>0</v>
      </c>
      <c r="E3406">
        <v>3404</v>
      </c>
      <c r="F3406">
        <v>0</v>
      </c>
      <c r="H3406">
        <v>3404</v>
      </c>
      <c r="I3406">
        <v>0</v>
      </c>
      <c r="N3406">
        <v>3404</v>
      </c>
      <c r="O3406">
        <v>0</v>
      </c>
      <c r="Q3406">
        <v>3404</v>
      </c>
      <c r="R3406">
        <v>2</v>
      </c>
      <c r="T3406">
        <v>3404</v>
      </c>
      <c r="U3406">
        <v>2</v>
      </c>
      <c r="W3406">
        <v>3404</v>
      </c>
      <c r="X3406">
        <v>3</v>
      </c>
      <c r="Z3406">
        <v>3404</v>
      </c>
      <c r="AA3406">
        <v>4</v>
      </c>
    </row>
    <row r="3407" spans="2:27" x14ac:dyDescent="0.2">
      <c r="B3407">
        <v>3405</v>
      </c>
      <c r="C3407">
        <v>0</v>
      </c>
      <c r="E3407">
        <v>3405</v>
      </c>
      <c r="F3407">
        <v>0</v>
      </c>
      <c r="H3407">
        <v>3405</v>
      </c>
      <c r="I3407">
        <v>0</v>
      </c>
      <c r="N3407">
        <v>3405</v>
      </c>
      <c r="O3407">
        <v>0</v>
      </c>
      <c r="Q3407">
        <v>3405</v>
      </c>
      <c r="R3407">
        <v>3</v>
      </c>
      <c r="T3407">
        <v>3405</v>
      </c>
      <c r="U3407">
        <v>2</v>
      </c>
      <c r="W3407">
        <v>3405</v>
      </c>
      <c r="X3407">
        <v>1</v>
      </c>
      <c r="Z3407">
        <v>3405</v>
      </c>
      <c r="AA3407">
        <v>3</v>
      </c>
    </row>
    <row r="3408" spans="2:27" x14ac:dyDescent="0.2">
      <c r="B3408">
        <v>3406</v>
      </c>
      <c r="C3408">
        <v>0</v>
      </c>
      <c r="E3408">
        <v>3406</v>
      </c>
      <c r="F3408">
        <v>0</v>
      </c>
      <c r="H3408">
        <v>3406</v>
      </c>
      <c r="I3408">
        <v>0</v>
      </c>
      <c r="N3408">
        <v>3406</v>
      </c>
      <c r="O3408">
        <v>0</v>
      </c>
      <c r="Q3408">
        <v>3406</v>
      </c>
      <c r="R3408">
        <v>3</v>
      </c>
      <c r="T3408">
        <v>3406</v>
      </c>
      <c r="U3408">
        <v>1</v>
      </c>
      <c r="W3408">
        <v>3406</v>
      </c>
      <c r="X3408">
        <v>6</v>
      </c>
      <c r="Z3408">
        <v>3406</v>
      </c>
      <c r="AA3408">
        <v>1</v>
      </c>
    </row>
    <row r="3409" spans="2:27" x14ac:dyDescent="0.2">
      <c r="B3409">
        <v>3407</v>
      </c>
      <c r="C3409">
        <v>0</v>
      </c>
      <c r="E3409">
        <v>3407</v>
      </c>
      <c r="F3409">
        <v>0</v>
      </c>
      <c r="H3409">
        <v>3407</v>
      </c>
      <c r="I3409">
        <v>0</v>
      </c>
      <c r="N3409">
        <v>3407</v>
      </c>
      <c r="O3409">
        <v>0</v>
      </c>
      <c r="Q3409">
        <v>3407</v>
      </c>
      <c r="R3409">
        <v>1</v>
      </c>
      <c r="T3409">
        <v>3407</v>
      </c>
      <c r="U3409">
        <v>1</v>
      </c>
      <c r="W3409">
        <v>3407</v>
      </c>
      <c r="X3409">
        <v>7</v>
      </c>
      <c r="Z3409">
        <v>3407</v>
      </c>
      <c r="AA3409">
        <v>3</v>
      </c>
    </row>
    <row r="3410" spans="2:27" x14ac:dyDescent="0.2">
      <c r="B3410">
        <v>3408</v>
      </c>
      <c r="C3410">
        <v>0</v>
      </c>
      <c r="E3410">
        <v>3408</v>
      </c>
      <c r="F3410">
        <v>0</v>
      </c>
      <c r="H3410">
        <v>3408</v>
      </c>
      <c r="I3410">
        <v>0</v>
      </c>
      <c r="N3410">
        <v>3408</v>
      </c>
      <c r="O3410">
        <v>0</v>
      </c>
      <c r="Q3410">
        <v>3408</v>
      </c>
      <c r="R3410">
        <v>2</v>
      </c>
      <c r="T3410">
        <v>3408</v>
      </c>
      <c r="U3410">
        <v>7</v>
      </c>
      <c r="W3410">
        <v>3408</v>
      </c>
      <c r="X3410">
        <v>2</v>
      </c>
      <c r="Z3410">
        <v>3408</v>
      </c>
      <c r="AA3410">
        <v>1</v>
      </c>
    </row>
    <row r="3411" spans="2:27" x14ac:dyDescent="0.2">
      <c r="B3411">
        <v>3409</v>
      </c>
      <c r="C3411">
        <v>0</v>
      </c>
      <c r="E3411">
        <v>3409</v>
      </c>
      <c r="F3411">
        <v>0</v>
      </c>
      <c r="H3411">
        <v>3409</v>
      </c>
      <c r="I3411">
        <v>0</v>
      </c>
      <c r="N3411">
        <v>3409</v>
      </c>
      <c r="O3411">
        <v>0</v>
      </c>
      <c r="Q3411">
        <v>3409</v>
      </c>
      <c r="R3411">
        <v>1</v>
      </c>
      <c r="T3411">
        <v>3409</v>
      </c>
      <c r="U3411">
        <v>2</v>
      </c>
      <c r="W3411">
        <v>3409</v>
      </c>
      <c r="X3411">
        <v>4</v>
      </c>
      <c r="Z3411">
        <v>3409</v>
      </c>
      <c r="AA3411">
        <v>9</v>
      </c>
    </row>
    <row r="3412" spans="2:27" x14ac:dyDescent="0.2">
      <c r="B3412">
        <v>3410</v>
      </c>
      <c r="C3412">
        <v>0</v>
      </c>
      <c r="E3412">
        <v>3410</v>
      </c>
      <c r="F3412">
        <v>0</v>
      </c>
      <c r="H3412">
        <v>3410</v>
      </c>
      <c r="I3412">
        <v>0</v>
      </c>
      <c r="N3412">
        <v>3410</v>
      </c>
      <c r="O3412">
        <v>0</v>
      </c>
      <c r="Q3412">
        <v>3410</v>
      </c>
      <c r="R3412">
        <v>1</v>
      </c>
      <c r="T3412">
        <v>3410</v>
      </c>
      <c r="U3412">
        <v>2</v>
      </c>
      <c r="W3412">
        <v>3410</v>
      </c>
      <c r="X3412">
        <v>3</v>
      </c>
      <c r="Z3412">
        <v>3410</v>
      </c>
      <c r="AA3412">
        <v>5</v>
      </c>
    </row>
    <row r="3413" spans="2:27" x14ac:dyDescent="0.2">
      <c r="B3413">
        <v>3411</v>
      </c>
      <c r="C3413">
        <v>0</v>
      </c>
      <c r="E3413">
        <v>3411</v>
      </c>
      <c r="F3413">
        <v>0</v>
      </c>
      <c r="H3413">
        <v>3411</v>
      </c>
      <c r="I3413">
        <v>0</v>
      </c>
      <c r="N3413">
        <v>3411</v>
      </c>
      <c r="O3413">
        <v>0</v>
      </c>
      <c r="Q3413">
        <v>3411</v>
      </c>
      <c r="R3413">
        <v>0</v>
      </c>
      <c r="T3413">
        <v>3411</v>
      </c>
      <c r="U3413">
        <v>3</v>
      </c>
      <c r="W3413">
        <v>3411</v>
      </c>
      <c r="X3413">
        <v>6</v>
      </c>
      <c r="Z3413">
        <v>3411</v>
      </c>
      <c r="AA3413">
        <v>2</v>
      </c>
    </row>
    <row r="3414" spans="2:27" x14ac:dyDescent="0.2">
      <c r="B3414">
        <v>3412</v>
      </c>
      <c r="C3414">
        <v>0</v>
      </c>
      <c r="E3414">
        <v>3412</v>
      </c>
      <c r="F3414">
        <v>0</v>
      </c>
      <c r="H3414">
        <v>3412</v>
      </c>
      <c r="I3414">
        <v>0</v>
      </c>
      <c r="N3414">
        <v>3412</v>
      </c>
      <c r="O3414">
        <v>0</v>
      </c>
      <c r="Q3414">
        <v>3412</v>
      </c>
      <c r="R3414">
        <v>1</v>
      </c>
      <c r="T3414">
        <v>3412</v>
      </c>
      <c r="U3414">
        <v>1</v>
      </c>
      <c r="W3414">
        <v>3412</v>
      </c>
      <c r="X3414">
        <v>6</v>
      </c>
      <c r="Z3414">
        <v>3412</v>
      </c>
      <c r="AA3414">
        <v>1</v>
      </c>
    </row>
    <row r="3415" spans="2:27" x14ac:dyDescent="0.2">
      <c r="B3415">
        <v>3413</v>
      </c>
      <c r="C3415">
        <v>0</v>
      </c>
      <c r="E3415">
        <v>3413</v>
      </c>
      <c r="F3415">
        <v>0</v>
      </c>
      <c r="H3415">
        <v>3413</v>
      </c>
      <c r="I3415">
        <v>0</v>
      </c>
      <c r="N3415">
        <v>3413</v>
      </c>
      <c r="O3415">
        <v>0</v>
      </c>
      <c r="Q3415">
        <v>3413</v>
      </c>
      <c r="R3415">
        <v>3</v>
      </c>
      <c r="T3415">
        <v>3413</v>
      </c>
      <c r="U3415">
        <v>5</v>
      </c>
      <c r="W3415">
        <v>3413</v>
      </c>
      <c r="X3415">
        <v>5</v>
      </c>
      <c r="Z3415">
        <v>3413</v>
      </c>
      <c r="AA3415">
        <v>4</v>
      </c>
    </row>
    <row r="3416" spans="2:27" x14ac:dyDescent="0.2">
      <c r="B3416">
        <v>3414</v>
      </c>
      <c r="C3416">
        <v>0</v>
      </c>
      <c r="E3416">
        <v>3414</v>
      </c>
      <c r="F3416">
        <v>0</v>
      </c>
      <c r="H3416">
        <v>3414</v>
      </c>
      <c r="I3416">
        <v>0</v>
      </c>
      <c r="N3416">
        <v>3414</v>
      </c>
      <c r="O3416">
        <v>0</v>
      </c>
      <c r="Q3416">
        <v>3414</v>
      </c>
      <c r="R3416">
        <v>2</v>
      </c>
      <c r="T3416">
        <v>3414</v>
      </c>
      <c r="U3416">
        <v>1</v>
      </c>
      <c r="W3416">
        <v>3414</v>
      </c>
      <c r="X3416">
        <v>5</v>
      </c>
      <c r="Z3416">
        <v>3414</v>
      </c>
      <c r="AA3416">
        <v>6</v>
      </c>
    </row>
    <row r="3417" spans="2:27" x14ac:dyDescent="0.2">
      <c r="B3417">
        <v>3415</v>
      </c>
      <c r="C3417">
        <v>0</v>
      </c>
      <c r="E3417">
        <v>3415</v>
      </c>
      <c r="F3417">
        <v>0</v>
      </c>
      <c r="H3417">
        <v>3415</v>
      </c>
      <c r="I3417">
        <v>0</v>
      </c>
      <c r="N3417">
        <v>3415</v>
      </c>
      <c r="O3417">
        <v>0</v>
      </c>
      <c r="Q3417">
        <v>3415</v>
      </c>
      <c r="R3417">
        <v>2</v>
      </c>
      <c r="T3417">
        <v>3415</v>
      </c>
      <c r="U3417">
        <v>0</v>
      </c>
      <c r="W3417">
        <v>3415</v>
      </c>
      <c r="X3417">
        <v>4</v>
      </c>
      <c r="Z3417">
        <v>3415</v>
      </c>
      <c r="AA3417">
        <v>2</v>
      </c>
    </row>
    <row r="3418" spans="2:27" x14ac:dyDescent="0.2">
      <c r="B3418">
        <v>3416</v>
      </c>
      <c r="C3418">
        <v>0</v>
      </c>
      <c r="E3418">
        <v>3416</v>
      </c>
      <c r="F3418">
        <v>0</v>
      </c>
      <c r="H3418">
        <v>3416</v>
      </c>
      <c r="I3418">
        <v>0</v>
      </c>
      <c r="N3418">
        <v>3416</v>
      </c>
      <c r="O3418">
        <v>0</v>
      </c>
      <c r="Q3418">
        <v>3416</v>
      </c>
      <c r="R3418">
        <v>1</v>
      </c>
      <c r="T3418">
        <v>3416</v>
      </c>
      <c r="U3418">
        <v>0</v>
      </c>
      <c r="W3418">
        <v>3416</v>
      </c>
      <c r="X3418">
        <v>11</v>
      </c>
      <c r="Z3418">
        <v>3416</v>
      </c>
      <c r="AA3418">
        <v>4</v>
      </c>
    </row>
    <row r="3419" spans="2:27" x14ac:dyDescent="0.2">
      <c r="B3419">
        <v>3417</v>
      </c>
      <c r="C3419">
        <v>0</v>
      </c>
      <c r="E3419">
        <v>3417</v>
      </c>
      <c r="F3419">
        <v>0</v>
      </c>
      <c r="H3419">
        <v>3417</v>
      </c>
      <c r="I3419">
        <v>0</v>
      </c>
      <c r="N3419">
        <v>3417</v>
      </c>
      <c r="O3419">
        <v>0</v>
      </c>
      <c r="Q3419">
        <v>3417</v>
      </c>
      <c r="R3419">
        <v>0</v>
      </c>
      <c r="T3419">
        <v>3417</v>
      </c>
      <c r="U3419">
        <v>0</v>
      </c>
      <c r="W3419">
        <v>3417</v>
      </c>
      <c r="X3419">
        <v>6</v>
      </c>
      <c r="Z3419">
        <v>3417</v>
      </c>
      <c r="AA3419">
        <v>4</v>
      </c>
    </row>
    <row r="3420" spans="2:27" x14ac:dyDescent="0.2">
      <c r="B3420">
        <v>3418</v>
      </c>
      <c r="C3420">
        <v>0</v>
      </c>
      <c r="E3420">
        <v>3418</v>
      </c>
      <c r="F3420">
        <v>0</v>
      </c>
      <c r="H3420">
        <v>3418</v>
      </c>
      <c r="I3420">
        <v>0</v>
      </c>
      <c r="N3420">
        <v>3418</v>
      </c>
      <c r="O3420">
        <v>0</v>
      </c>
      <c r="Q3420">
        <v>3418</v>
      </c>
      <c r="R3420">
        <v>4</v>
      </c>
      <c r="T3420">
        <v>3418</v>
      </c>
      <c r="U3420">
        <v>0</v>
      </c>
      <c r="W3420">
        <v>3418</v>
      </c>
      <c r="X3420">
        <v>3</v>
      </c>
      <c r="Z3420">
        <v>3418</v>
      </c>
      <c r="AA3420">
        <v>4</v>
      </c>
    </row>
    <row r="3421" spans="2:27" x14ac:dyDescent="0.2">
      <c r="B3421">
        <v>3419</v>
      </c>
      <c r="C3421">
        <v>0</v>
      </c>
      <c r="E3421">
        <v>3419</v>
      </c>
      <c r="F3421">
        <v>0</v>
      </c>
      <c r="H3421">
        <v>3419</v>
      </c>
      <c r="I3421">
        <v>0</v>
      </c>
      <c r="N3421">
        <v>3419</v>
      </c>
      <c r="O3421">
        <v>0</v>
      </c>
      <c r="Q3421">
        <v>3419</v>
      </c>
      <c r="R3421">
        <v>4</v>
      </c>
      <c r="T3421">
        <v>3419</v>
      </c>
      <c r="U3421">
        <v>8</v>
      </c>
      <c r="W3421">
        <v>3419</v>
      </c>
      <c r="X3421">
        <v>2</v>
      </c>
      <c r="Z3421">
        <v>3419</v>
      </c>
      <c r="AA3421">
        <v>8</v>
      </c>
    </row>
    <row r="3422" spans="2:27" x14ac:dyDescent="0.2">
      <c r="B3422">
        <v>3420</v>
      </c>
      <c r="C3422">
        <v>0</v>
      </c>
      <c r="E3422">
        <v>3420</v>
      </c>
      <c r="F3422">
        <v>0</v>
      </c>
      <c r="H3422">
        <v>3420</v>
      </c>
      <c r="I3422">
        <v>0</v>
      </c>
      <c r="N3422">
        <v>3420</v>
      </c>
      <c r="O3422">
        <v>0</v>
      </c>
      <c r="Q3422">
        <v>3420</v>
      </c>
      <c r="R3422">
        <v>1</v>
      </c>
      <c r="T3422">
        <v>3420</v>
      </c>
      <c r="U3422">
        <v>0</v>
      </c>
      <c r="W3422">
        <v>3420</v>
      </c>
      <c r="X3422">
        <v>6</v>
      </c>
      <c r="Z3422">
        <v>3420</v>
      </c>
      <c r="AA3422">
        <v>4</v>
      </c>
    </row>
    <row r="3423" spans="2:27" x14ac:dyDescent="0.2">
      <c r="B3423">
        <v>3421</v>
      </c>
      <c r="C3423">
        <v>0</v>
      </c>
      <c r="E3423">
        <v>3421</v>
      </c>
      <c r="F3423">
        <v>0</v>
      </c>
      <c r="H3423">
        <v>3421</v>
      </c>
      <c r="I3423">
        <v>0</v>
      </c>
      <c r="N3423">
        <v>3421</v>
      </c>
      <c r="O3423">
        <v>0</v>
      </c>
      <c r="Q3423">
        <v>3421</v>
      </c>
      <c r="R3423">
        <v>4</v>
      </c>
      <c r="T3423">
        <v>3421</v>
      </c>
      <c r="U3423">
        <v>2</v>
      </c>
      <c r="W3423">
        <v>3421</v>
      </c>
      <c r="X3423">
        <v>7</v>
      </c>
      <c r="Z3423">
        <v>3421</v>
      </c>
      <c r="AA3423">
        <v>2</v>
      </c>
    </row>
    <row r="3424" spans="2:27" x14ac:dyDescent="0.2">
      <c r="B3424">
        <v>3422</v>
      </c>
      <c r="C3424">
        <v>0</v>
      </c>
      <c r="E3424">
        <v>3422</v>
      </c>
      <c r="F3424">
        <v>0</v>
      </c>
      <c r="H3424">
        <v>3422</v>
      </c>
      <c r="I3424">
        <v>0</v>
      </c>
      <c r="N3424">
        <v>3422</v>
      </c>
      <c r="O3424">
        <v>0</v>
      </c>
      <c r="Q3424">
        <v>3422</v>
      </c>
      <c r="R3424">
        <v>0</v>
      </c>
      <c r="T3424">
        <v>3422</v>
      </c>
      <c r="U3424">
        <v>5</v>
      </c>
      <c r="W3424">
        <v>3422</v>
      </c>
      <c r="X3424">
        <v>2</v>
      </c>
      <c r="Z3424">
        <v>3422</v>
      </c>
      <c r="AA3424">
        <v>2</v>
      </c>
    </row>
    <row r="3425" spans="2:27" x14ac:dyDescent="0.2">
      <c r="B3425">
        <v>3423</v>
      </c>
      <c r="C3425">
        <v>0</v>
      </c>
      <c r="E3425">
        <v>3423</v>
      </c>
      <c r="F3425">
        <v>0</v>
      </c>
      <c r="H3425">
        <v>3423</v>
      </c>
      <c r="I3425">
        <v>0</v>
      </c>
      <c r="N3425">
        <v>3423</v>
      </c>
      <c r="O3425">
        <v>0</v>
      </c>
      <c r="Q3425">
        <v>3423</v>
      </c>
      <c r="R3425">
        <v>1</v>
      </c>
      <c r="T3425">
        <v>3423</v>
      </c>
      <c r="U3425">
        <v>1</v>
      </c>
      <c r="W3425">
        <v>3423</v>
      </c>
      <c r="X3425">
        <v>4</v>
      </c>
      <c r="Z3425">
        <v>3423</v>
      </c>
      <c r="AA3425">
        <v>6</v>
      </c>
    </row>
    <row r="3426" spans="2:27" x14ac:dyDescent="0.2">
      <c r="B3426">
        <v>3424</v>
      </c>
      <c r="C3426">
        <v>0</v>
      </c>
      <c r="E3426">
        <v>3424</v>
      </c>
      <c r="F3426">
        <v>0</v>
      </c>
      <c r="H3426">
        <v>3424</v>
      </c>
      <c r="I3426">
        <v>0</v>
      </c>
      <c r="N3426">
        <v>3424</v>
      </c>
      <c r="O3426">
        <v>0</v>
      </c>
      <c r="Q3426">
        <v>3424</v>
      </c>
      <c r="R3426">
        <v>0</v>
      </c>
      <c r="T3426">
        <v>3424</v>
      </c>
      <c r="U3426">
        <v>3</v>
      </c>
      <c r="W3426">
        <v>3424</v>
      </c>
      <c r="X3426">
        <v>4</v>
      </c>
      <c r="Z3426">
        <v>3424</v>
      </c>
      <c r="AA3426">
        <v>5</v>
      </c>
    </row>
    <row r="3427" spans="2:27" x14ac:dyDescent="0.2">
      <c r="B3427">
        <v>3425</v>
      </c>
      <c r="C3427">
        <v>0</v>
      </c>
      <c r="E3427">
        <v>3425</v>
      </c>
      <c r="F3427">
        <v>0</v>
      </c>
      <c r="H3427">
        <v>3425</v>
      </c>
      <c r="I3427">
        <v>0</v>
      </c>
      <c r="N3427">
        <v>3425</v>
      </c>
      <c r="O3427">
        <v>0</v>
      </c>
      <c r="Q3427">
        <v>3425</v>
      </c>
      <c r="R3427">
        <v>1</v>
      </c>
      <c r="T3427">
        <v>3425</v>
      </c>
      <c r="U3427">
        <v>1</v>
      </c>
      <c r="W3427">
        <v>3425</v>
      </c>
      <c r="X3427">
        <v>5</v>
      </c>
      <c r="Z3427">
        <v>3425</v>
      </c>
      <c r="AA3427">
        <v>7</v>
      </c>
    </row>
    <row r="3428" spans="2:27" x14ac:dyDescent="0.2">
      <c r="B3428">
        <v>3426</v>
      </c>
      <c r="C3428">
        <v>0</v>
      </c>
      <c r="E3428">
        <v>3426</v>
      </c>
      <c r="F3428">
        <v>0</v>
      </c>
      <c r="H3428">
        <v>3426</v>
      </c>
      <c r="I3428">
        <v>0</v>
      </c>
      <c r="N3428">
        <v>3426</v>
      </c>
      <c r="O3428">
        <v>0</v>
      </c>
      <c r="Q3428">
        <v>3426</v>
      </c>
      <c r="R3428">
        <v>1</v>
      </c>
      <c r="T3428">
        <v>3426</v>
      </c>
      <c r="U3428">
        <v>0</v>
      </c>
      <c r="W3428">
        <v>3426</v>
      </c>
      <c r="X3428">
        <v>4</v>
      </c>
      <c r="Z3428">
        <v>3426</v>
      </c>
      <c r="AA3428">
        <v>4</v>
      </c>
    </row>
    <row r="3429" spans="2:27" x14ac:dyDescent="0.2">
      <c r="B3429">
        <v>3427</v>
      </c>
      <c r="C3429">
        <v>0</v>
      </c>
      <c r="E3429">
        <v>3427</v>
      </c>
      <c r="F3429">
        <v>0</v>
      </c>
      <c r="H3429">
        <v>3427</v>
      </c>
      <c r="I3429">
        <v>0</v>
      </c>
      <c r="N3429">
        <v>3427</v>
      </c>
      <c r="O3429">
        <v>0</v>
      </c>
      <c r="Q3429">
        <v>3427</v>
      </c>
      <c r="R3429">
        <v>1</v>
      </c>
      <c r="T3429">
        <v>3427</v>
      </c>
      <c r="U3429">
        <v>0</v>
      </c>
      <c r="W3429">
        <v>3427</v>
      </c>
      <c r="X3429">
        <v>5</v>
      </c>
      <c r="Z3429">
        <v>3427</v>
      </c>
      <c r="AA3429">
        <v>7</v>
      </c>
    </row>
    <row r="3430" spans="2:27" x14ac:dyDescent="0.2">
      <c r="B3430">
        <v>3428</v>
      </c>
      <c r="C3430">
        <v>0</v>
      </c>
      <c r="E3430">
        <v>3428</v>
      </c>
      <c r="F3430">
        <v>0</v>
      </c>
      <c r="H3430">
        <v>3428</v>
      </c>
      <c r="I3430">
        <v>0</v>
      </c>
      <c r="N3430">
        <v>3428</v>
      </c>
      <c r="O3430">
        <v>0</v>
      </c>
      <c r="Q3430">
        <v>3428</v>
      </c>
      <c r="R3430">
        <v>3</v>
      </c>
      <c r="T3430">
        <v>3428</v>
      </c>
      <c r="U3430">
        <v>1</v>
      </c>
      <c r="W3430">
        <v>3428</v>
      </c>
      <c r="X3430">
        <v>4</v>
      </c>
      <c r="Z3430">
        <v>3428</v>
      </c>
      <c r="AA3430">
        <v>5</v>
      </c>
    </row>
    <row r="3431" spans="2:27" x14ac:dyDescent="0.2">
      <c r="B3431">
        <v>3429</v>
      </c>
      <c r="C3431">
        <v>0</v>
      </c>
      <c r="E3431">
        <v>3429</v>
      </c>
      <c r="F3431">
        <v>0</v>
      </c>
      <c r="H3431">
        <v>3429</v>
      </c>
      <c r="I3431">
        <v>0</v>
      </c>
      <c r="N3431">
        <v>3429</v>
      </c>
      <c r="O3431">
        <v>0</v>
      </c>
      <c r="Q3431">
        <v>3429</v>
      </c>
      <c r="R3431">
        <v>2</v>
      </c>
      <c r="T3431">
        <v>3429</v>
      </c>
      <c r="U3431">
        <v>2</v>
      </c>
      <c r="W3431">
        <v>3429</v>
      </c>
      <c r="X3431">
        <v>2</v>
      </c>
      <c r="Z3431">
        <v>3429</v>
      </c>
      <c r="AA3431">
        <v>6</v>
      </c>
    </row>
    <row r="3432" spans="2:27" x14ac:dyDescent="0.2">
      <c r="B3432">
        <v>3430</v>
      </c>
      <c r="C3432">
        <v>0</v>
      </c>
      <c r="E3432">
        <v>3430</v>
      </c>
      <c r="F3432">
        <v>0</v>
      </c>
      <c r="H3432">
        <v>3430</v>
      </c>
      <c r="I3432">
        <v>0</v>
      </c>
      <c r="N3432">
        <v>3430</v>
      </c>
      <c r="O3432">
        <v>0</v>
      </c>
      <c r="Q3432">
        <v>3430</v>
      </c>
      <c r="R3432">
        <v>0</v>
      </c>
      <c r="T3432">
        <v>3430</v>
      </c>
      <c r="U3432">
        <v>0</v>
      </c>
      <c r="W3432">
        <v>3430</v>
      </c>
      <c r="X3432">
        <v>6</v>
      </c>
      <c r="Z3432">
        <v>3430</v>
      </c>
      <c r="AA3432">
        <v>7</v>
      </c>
    </row>
    <row r="3433" spans="2:27" x14ac:dyDescent="0.2">
      <c r="B3433">
        <v>3431</v>
      </c>
      <c r="C3433">
        <v>0</v>
      </c>
      <c r="E3433">
        <v>3431</v>
      </c>
      <c r="F3433">
        <v>0</v>
      </c>
      <c r="H3433">
        <v>3431</v>
      </c>
      <c r="I3433">
        <v>0</v>
      </c>
      <c r="N3433">
        <v>3431</v>
      </c>
      <c r="O3433">
        <v>0</v>
      </c>
      <c r="Q3433">
        <v>3431</v>
      </c>
      <c r="R3433">
        <v>3</v>
      </c>
      <c r="T3433">
        <v>3431</v>
      </c>
      <c r="U3433">
        <v>1</v>
      </c>
      <c r="W3433">
        <v>3431</v>
      </c>
      <c r="X3433">
        <v>6</v>
      </c>
      <c r="Z3433">
        <v>3431</v>
      </c>
      <c r="AA3433">
        <v>4</v>
      </c>
    </row>
    <row r="3434" spans="2:27" x14ac:dyDescent="0.2">
      <c r="B3434">
        <v>3432</v>
      </c>
      <c r="C3434">
        <v>0</v>
      </c>
      <c r="E3434">
        <v>3432</v>
      </c>
      <c r="F3434">
        <v>0</v>
      </c>
      <c r="H3434">
        <v>3432</v>
      </c>
      <c r="I3434">
        <v>0</v>
      </c>
      <c r="N3434">
        <v>3432</v>
      </c>
      <c r="O3434">
        <v>0</v>
      </c>
      <c r="Q3434">
        <v>3432</v>
      </c>
      <c r="R3434">
        <v>3</v>
      </c>
      <c r="T3434">
        <v>3432</v>
      </c>
      <c r="U3434">
        <v>1</v>
      </c>
      <c r="W3434">
        <v>3432</v>
      </c>
      <c r="X3434">
        <v>6</v>
      </c>
      <c r="Z3434">
        <v>3432</v>
      </c>
      <c r="AA3434">
        <v>2</v>
      </c>
    </row>
    <row r="3435" spans="2:27" x14ac:dyDescent="0.2">
      <c r="B3435">
        <v>3433</v>
      </c>
      <c r="C3435">
        <v>0</v>
      </c>
      <c r="E3435">
        <v>3433</v>
      </c>
      <c r="F3435">
        <v>0</v>
      </c>
      <c r="H3435">
        <v>3433</v>
      </c>
      <c r="I3435">
        <v>0</v>
      </c>
      <c r="N3435">
        <v>3433</v>
      </c>
      <c r="O3435">
        <v>0</v>
      </c>
      <c r="Q3435">
        <v>3433</v>
      </c>
      <c r="R3435">
        <v>2</v>
      </c>
      <c r="T3435">
        <v>3433</v>
      </c>
      <c r="U3435">
        <v>1</v>
      </c>
      <c r="W3435">
        <v>3433</v>
      </c>
      <c r="X3435">
        <v>4</v>
      </c>
      <c r="Z3435">
        <v>3433</v>
      </c>
      <c r="AA3435">
        <v>6</v>
      </c>
    </row>
    <row r="3436" spans="2:27" x14ac:dyDescent="0.2">
      <c r="B3436">
        <v>3434</v>
      </c>
      <c r="C3436">
        <v>0</v>
      </c>
      <c r="E3436">
        <v>3434</v>
      </c>
      <c r="F3436">
        <v>0</v>
      </c>
      <c r="H3436">
        <v>3434</v>
      </c>
      <c r="I3436">
        <v>0</v>
      </c>
      <c r="N3436">
        <v>3434</v>
      </c>
      <c r="O3436">
        <v>0</v>
      </c>
      <c r="Q3436">
        <v>3434</v>
      </c>
      <c r="R3436">
        <v>2</v>
      </c>
      <c r="T3436">
        <v>3434</v>
      </c>
      <c r="U3436">
        <v>0</v>
      </c>
      <c r="W3436">
        <v>3434</v>
      </c>
      <c r="X3436">
        <v>3</v>
      </c>
      <c r="Z3436">
        <v>3434</v>
      </c>
      <c r="AA3436">
        <v>3</v>
      </c>
    </row>
    <row r="3437" spans="2:27" x14ac:dyDescent="0.2">
      <c r="B3437">
        <v>3435</v>
      </c>
      <c r="C3437">
        <v>0</v>
      </c>
      <c r="E3437">
        <v>3435</v>
      </c>
      <c r="F3437">
        <v>0</v>
      </c>
      <c r="H3437">
        <v>3435</v>
      </c>
      <c r="I3437">
        <v>0</v>
      </c>
      <c r="N3437">
        <v>3435</v>
      </c>
      <c r="O3437">
        <v>0</v>
      </c>
      <c r="Q3437">
        <v>3435</v>
      </c>
      <c r="R3437">
        <v>2</v>
      </c>
      <c r="T3437">
        <v>3435</v>
      </c>
      <c r="U3437">
        <v>1</v>
      </c>
      <c r="W3437">
        <v>3435</v>
      </c>
      <c r="X3437">
        <v>4</v>
      </c>
      <c r="Z3437">
        <v>3435</v>
      </c>
      <c r="AA3437">
        <v>4</v>
      </c>
    </row>
    <row r="3438" spans="2:27" x14ac:dyDescent="0.2">
      <c r="B3438">
        <v>3436</v>
      </c>
      <c r="C3438">
        <v>0</v>
      </c>
      <c r="E3438">
        <v>3436</v>
      </c>
      <c r="F3438">
        <v>0</v>
      </c>
      <c r="H3438">
        <v>3436</v>
      </c>
      <c r="I3438">
        <v>0</v>
      </c>
      <c r="N3438">
        <v>3436</v>
      </c>
      <c r="O3438">
        <v>0</v>
      </c>
      <c r="Q3438">
        <v>3436</v>
      </c>
      <c r="R3438">
        <v>1</v>
      </c>
      <c r="T3438">
        <v>3436</v>
      </c>
      <c r="U3438">
        <v>1</v>
      </c>
      <c r="W3438">
        <v>3436</v>
      </c>
      <c r="X3438">
        <v>5</v>
      </c>
      <c r="Z3438">
        <v>3436</v>
      </c>
      <c r="AA3438">
        <v>6</v>
      </c>
    </row>
    <row r="3439" spans="2:27" x14ac:dyDescent="0.2">
      <c r="B3439">
        <v>3437</v>
      </c>
      <c r="C3439">
        <v>0</v>
      </c>
      <c r="E3439">
        <v>3437</v>
      </c>
      <c r="F3439">
        <v>0</v>
      </c>
      <c r="H3439">
        <v>3437</v>
      </c>
      <c r="I3439">
        <v>0</v>
      </c>
      <c r="N3439">
        <v>3437</v>
      </c>
      <c r="O3439">
        <v>0</v>
      </c>
      <c r="Q3439">
        <v>3437</v>
      </c>
      <c r="R3439">
        <v>1</v>
      </c>
      <c r="T3439">
        <v>3437</v>
      </c>
      <c r="U3439">
        <v>3</v>
      </c>
      <c r="W3439">
        <v>3437</v>
      </c>
      <c r="X3439">
        <v>3</v>
      </c>
      <c r="Z3439">
        <v>3437</v>
      </c>
      <c r="AA3439">
        <v>4</v>
      </c>
    </row>
    <row r="3440" spans="2:27" x14ac:dyDescent="0.2">
      <c r="B3440">
        <v>3438</v>
      </c>
      <c r="C3440">
        <v>0</v>
      </c>
      <c r="E3440">
        <v>3438</v>
      </c>
      <c r="F3440">
        <v>0</v>
      </c>
      <c r="H3440">
        <v>3438</v>
      </c>
      <c r="I3440">
        <v>0</v>
      </c>
      <c r="N3440">
        <v>3438</v>
      </c>
      <c r="O3440">
        <v>0</v>
      </c>
      <c r="Q3440">
        <v>3438</v>
      </c>
      <c r="R3440">
        <v>1</v>
      </c>
      <c r="T3440">
        <v>3438</v>
      </c>
      <c r="U3440">
        <v>3</v>
      </c>
      <c r="W3440">
        <v>3438</v>
      </c>
      <c r="X3440">
        <v>7</v>
      </c>
      <c r="Z3440">
        <v>3438</v>
      </c>
      <c r="AA3440">
        <v>6</v>
      </c>
    </row>
    <row r="3441" spans="2:27" x14ac:dyDescent="0.2">
      <c r="B3441">
        <v>3439</v>
      </c>
      <c r="C3441">
        <v>0</v>
      </c>
      <c r="E3441">
        <v>3439</v>
      </c>
      <c r="F3441">
        <v>0</v>
      </c>
      <c r="H3441">
        <v>3439</v>
      </c>
      <c r="I3441">
        <v>0</v>
      </c>
      <c r="N3441">
        <v>3439</v>
      </c>
      <c r="O3441">
        <v>0</v>
      </c>
      <c r="Q3441">
        <v>3439</v>
      </c>
      <c r="R3441">
        <v>2</v>
      </c>
      <c r="T3441">
        <v>3439</v>
      </c>
      <c r="U3441">
        <v>4</v>
      </c>
      <c r="W3441">
        <v>3439</v>
      </c>
      <c r="X3441">
        <v>3</v>
      </c>
      <c r="Z3441">
        <v>3439</v>
      </c>
      <c r="AA3441">
        <v>5</v>
      </c>
    </row>
    <row r="3442" spans="2:27" x14ac:dyDescent="0.2">
      <c r="B3442">
        <v>3440</v>
      </c>
      <c r="C3442">
        <v>0</v>
      </c>
      <c r="E3442">
        <v>3440</v>
      </c>
      <c r="F3442">
        <v>0</v>
      </c>
      <c r="H3442">
        <v>3440</v>
      </c>
      <c r="I3442">
        <v>0</v>
      </c>
      <c r="N3442">
        <v>3440</v>
      </c>
      <c r="O3442">
        <v>0</v>
      </c>
      <c r="Q3442">
        <v>3440</v>
      </c>
      <c r="R3442">
        <v>4</v>
      </c>
      <c r="T3442">
        <v>3440</v>
      </c>
      <c r="U3442">
        <v>4</v>
      </c>
      <c r="W3442">
        <v>3440</v>
      </c>
      <c r="X3442">
        <v>5</v>
      </c>
      <c r="Z3442">
        <v>3440</v>
      </c>
      <c r="AA3442">
        <v>5</v>
      </c>
    </row>
    <row r="3443" spans="2:27" x14ac:dyDescent="0.2">
      <c r="B3443">
        <v>3441</v>
      </c>
      <c r="C3443">
        <v>0</v>
      </c>
      <c r="E3443">
        <v>3441</v>
      </c>
      <c r="F3443">
        <v>0</v>
      </c>
      <c r="H3443">
        <v>3441</v>
      </c>
      <c r="I3443">
        <v>0</v>
      </c>
      <c r="N3443">
        <v>3441</v>
      </c>
      <c r="O3443">
        <v>0</v>
      </c>
      <c r="Q3443">
        <v>3441</v>
      </c>
      <c r="R3443">
        <v>2</v>
      </c>
      <c r="T3443">
        <v>3441</v>
      </c>
      <c r="U3443">
        <v>0</v>
      </c>
      <c r="W3443">
        <v>3441</v>
      </c>
      <c r="X3443">
        <v>5</v>
      </c>
      <c r="Z3443">
        <v>3441</v>
      </c>
      <c r="AA3443">
        <v>7</v>
      </c>
    </row>
    <row r="3444" spans="2:27" x14ac:dyDescent="0.2">
      <c r="B3444">
        <v>3442</v>
      </c>
      <c r="C3444">
        <v>0</v>
      </c>
      <c r="E3444">
        <v>3442</v>
      </c>
      <c r="F3444">
        <v>0</v>
      </c>
      <c r="H3444">
        <v>3442</v>
      </c>
      <c r="I3444">
        <v>0</v>
      </c>
      <c r="N3444">
        <v>3442</v>
      </c>
      <c r="O3444">
        <v>0</v>
      </c>
      <c r="Q3444">
        <v>3442</v>
      </c>
      <c r="R3444">
        <v>1</v>
      </c>
      <c r="T3444">
        <v>3442</v>
      </c>
      <c r="U3444">
        <v>1</v>
      </c>
      <c r="W3444">
        <v>3442</v>
      </c>
      <c r="X3444">
        <v>2</v>
      </c>
      <c r="Z3444">
        <v>3442</v>
      </c>
      <c r="AA3444">
        <v>4</v>
      </c>
    </row>
    <row r="3445" spans="2:27" x14ac:dyDescent="0.2">
      <c r="B3445">
        <v>3443</v>
      </c>
      <c r="C3445">
        <v>0</v>
      </c>
      <c r="E3445">
        <v>3443</v>
      </c>
      <c r="F3445">
        <v>0</v>
      </c>
      <c r="H3445">
        <v>3443</v>
      </c>
      <c r="I3445">
        <v>0</v>
      </c>
      <c r="N3445">
        <v>3443</v>
      </c>
      <c r="O3445">
        <v>0</v>
      </c>
      <c r="Q3445">
        <v>3443</v>
      </c>
      <c r="R3445">
        <v>2</v>
      </c>
      <c r="T3445">
        <v>3443</v>
      </c>
      <c r="U3445">
        <v>2</v>
      </c>
      <c r="W3445">
        <v>3443</v>
      </c>
      <c r="X3445">
        <v>4</v>
      </c>
      <c r="Z3445">
        <v>3443</v>
      </c>
      <c r="AA3445">
        <v>4</v>
      </c>
    </row>
    <row r="3446" spans="2:27" x14ac:dyDescent="0.2">
      <c r="B3446">
        <v>3444</v>
      </c>
      <c r="C3446">
        <v>0</v>
      </c>
      <c r="E3446">
        <v>3444</v>
      </c>
      <c r="F3446">
        <v>0</v>
      </c>
      <c r="H3446">
        <v>3444</v>
      </c>
      <c r="I3446">
        <v>0</v>
      </c>
      <c r="N3446">
        <v>3444</v>
      </c>
      <c r="O3446">
        <v>0</v>
      </c>
      <c r="Q3446">
        <v>3444</v>
      </c>
      <c r="R3446">
        <v>1</v>
      </c>
      <c r="T3446">
        <v>3444</v>
      </c>
      <c r="U3446">
        <v>0</v>
      </c>
      <c r="W3446">
        <v>3444</v>
      </c>
      <c r="X3446">
        <v>5</v>
      </c>
      <c r="Z3446">
        <v>3444</v>
      </c>
      <c r="AA3446">
        <v>3</v>
      </c>
    </row>
    <row r="3447" spans="2:27" x14ac:dyDescent="0.2">
      <c r="B3447">
        <v>3445</v>
      </c>
      <c r="C3447">
        <v>0</v>
      </c>
      <c r="E3447">
        <v>3445</v>
      </c>
      <c r="F3447">
        <v>0</v>
      </c>
      <c r="H3447">
        <v>3445</v>
      </c>
      <c r="I3447">
        <v>0</v>
      </c>
      <c r="N3447">
        <v>3445</v>
      </c>
      <c r="O3447">
        <v>0</v>
      </c>
      <c r="Q3447">
        <v>3445</v>
      </c>
      <c r="R3447">
        <v>3</v>
      </c>
      <c r="T3447">
        <v>3445</v>
      </c>
      <c r="U3447">
        <v>2</v>
      </c>
      <c r="W3447">
        <v>3445</v>
      </c>
      <c r="X3447">
        <v>3</v>
      </c>
      <c r="Z3447">
        <v>3445</v>
      </c>
      <c r="AA3447">
        <v>4</v>
      </c>
    </row>
    <row r="3448" spans="2:27" x14ac:dyDescent="0.2">
      <c r="B3448">
        <v>3446</v>
      </c>
      <c r="C3448">
        <v>0</v>
      </c>
      <c r="E3448">
        <v>3446</v>
      </c>
      <c r="F3448">
        <v>0</v>
      </c>
      <c r="H3448">
        <v>3446</v>
      </c>
      <c r="I3448">
        <v>0</v>
      </c>
      <c r="N3448">
        <v>3446</v>
      </c>
      <c r="O3448">
        <v>0</v>
      </c>
      <c r="Q3448">
        <v>3446</v>
      </c>
      <c r="R3448">
        <v>2</v>
      </c>
      <c r="T3448">
        <v>3446</v>
      </c>
      <c r="U3448">
        <v>2</v>
      </c>
      <c r="W3448">
        <v>3446</v>
      </c>
      <c r="X3448">
        <v>1</v>
      </c>
      <c r="Z3448">
        <v>3446</v>
      </c>
      <c r="AA3448">
        <v>3</v>
      </c>
    </row>
    <row r="3449" spans="2:27" x14ac:dyDescent="0.2">
      <c r="B3449">
        <v>3447</v>
      </c>
      <c r="C3449">
        <v>0</v>
      </c>
      <c r="E3449">
        <v>3447</v>
      </c>
      <c r="F3449">
        <v>0</v>
      </c>
      <c r="H3449">
        <v>3447</v>
      </c>
      <c r="I3449">
        <v>0</v>
      </c>
      <c r="N3449">
        <v>3447</v>
      </c>
      <c r="O3449">
        <v>0</v>
      </c>
      <c r="Q3449">
        <v>3447</v>
      </c>
      <c r="R3449">
        <v>0</v>
      </c>
      <c r="T3449">
        <v>3447</v>
      </c>
      <c r="U3449">
        <v>0</v>
      </c>
      <c r="W3449">
        <v>3447</v>
      </c>
      <c r="X3449">
        <v>5</v>
      </c>
      <c r="Z3449">
        <v>3447</v>
      </c>
      <c r="AA3449">
        <v>3</v>
      </c>
    </row>
    <row r="3450" spans="2:27" x14ac:dyDescent="0.2">
      <c r="B3450">
        <v>3448</v>
      </c>
      <c r="C3450">
        <v>0</v>
      </c>
      <c r="E3450">
        <v>3448</v>
      </c>
      <c r="F3450">
        <v>0</v>
      </c>
      <c r="H3450">
        <v>3448</v>
      </c>
      <c r="I3450">
        <v>0</v>
      </c>
      <c r="N3450">
        <v>3448</v>
      </c>
      <c r="O3450">
        <v>0</v>
      </c>
      <c r="Q3450">
        <v>3448</v>
      </c>
      <c r="R3450">
        <v>3</v>
      </c>
      <c r="T3450">
        <v>3448</v>
      </c>
      <c r="U3450">
        <v>5</v>
      </c>
      <c r="W3450">
        <v>3448</v>
      </c>
      <c r="X3450">
        <v>5</v>
      </c>
      <c r="Z3450">
        <v>3448</v>
      </c>
      <c r="AA3450">
        <v>9</v>
      </c>
    </row>
    <row r="3451" spans="2:27" x14ac:dyDescent="0.2">
      <c r="B3451">
        <v>3449</v>
      </c>
      <c r="C3451">
        <v>0</v>
      </c>
      <c r="E3451">
        <v>3449</v>
      </c>
      <c r="F3451">
        <v>0</v>
      </c>
      <c r="H3451">
        <v>3449</v>
      </c>
      <c r="I3451">
        <v>0</v>
      </c>
      <c r="N3451">
        <v>3449</v>
      </c>
      <c r="O3451">
        <v>0</v>
      </c>
      <c r="Q3451">
        <v>3449</v>
      </c>
      <c r="R3451">
        <v>2</v>
      </c>
      <c r="T3451">
        <v>3449</v>
      </c>
      <c r="U3451">
        <v>3</v>
      </c>
      <c r="W3451">
        <v>3449</v>
      </c>
      <c r="X3451">
        <v>5</v>
      </c>
      <c r="Z3451">
        <v>3449</v>
      </c>
      <c r="AA3451">
        <v>6</v>
      </c>
    </row>
    <row r="3452" spans="2:27" x14ac:dyDescent="0.2">
      <c r="B3452">
        <v>3450</v>
      </c>
      <c r="C3452">
        <v>0</v>
      </c>
      <c r="E3452">
        <v>3450</v>
      </c>
      <c r="F3452">
        <v>0</v>
      </c>
      <c r="H3452">
        <v>3450</v>
      </c>
      <c r="I3452">
        <v>0</v>
      </c>
      <c r="N3452">
        <v>3450</v>
      </c>
      <c r="O3452">
        <v>0</v>
      </c>
      <c r="Q3452">
        <v>3450</v>
      </c>
      <c r="R3452">
        <v>0</v>
      </c>
      <c r="T3452">
        <v>3450</v>
      </c>
      <c r="U3452">
        <v>1</v>
      </c>
      <c r="W3452">
        <v>3450</v>
      </c>
      <c r="X3452">
        <v>4</v>
      </c>
      <c r="Z3452">
        <v>3450</v>
      </c>
      <c r="AA3452">
        <v>5</v>
      </c>
    </row>
    <row r="3453" spans="2:27" x14ac:dyDescent="0.2">
      <c r="B3453">
        <v>3451</v>
      </c>
      <c r="C3453">
        <v>0</v>
      </c>
      <c r="E3453">
        <v>3451</v>
      </c>
      <c r="F3453">
        <v>0</v>
      </c>
      <c r="H3453">
        <v>3451</v>
      </c>
      <c r="I3453">
        <v>0</v>
      </c>
      <c r="N3453">
        <v>3451</v>
      </c>
      <c r="O3453">
        <v>0</v>
      </c>
      <c r="Q3453">
        <v>3451</v>
      </c>
      <c r="R3453">
        <v>2</v>
      </c>
      <c r="T3453">
        <v>3451</v>
      </c>
      <c r="U3453">
        <v>1</v>
      </c>
      <c r="W3453">
        <v>3451</v>
      </c>
      <c r="X3453">
        <v>7</v>
      </c>
      <c r="Z3453">
        <v>3451</v>
      </c>
      <c r="AA3453">
        <v>2</v>
      </c>
    </row>
    <row r="3454" spans="2:27" x14ac:dyDescent="0.2">
      <c r="B3454">
        <v>3452</v>
      </c>
      <c r="C3454">
        <v>0</v>
      </c>
      <c r="E3454">
        <v>3452</v>
      </c>
      <c r="F3454">
        <v>0</v>
      </c>
      <c r="H3454">
        <v>3452</v>
      </c>
      <c r="I3454">
        <v>0</v>
      </c>
      <c r="N3454">
        <v>3452</v>
      </c>
      <c r="O3454">
        <v>0</v>
      </c>
      <c r="Q3454">
        <v>3452</v>
      </c>
      <c r="R3454">
        <v>1</v>
      </c>
      <c r="T3454">
        <v>3452</v>
      </c>
      <c r="U3454">
        <v>0</v>
      </c>
      <c r="W3454">
        <v>3452</v>
      </c>
      <c r="X3454">
        <v>3</v>
      </c>
      <c r="Z3454">
        <v>3452</v>
      </c>
      <c r="AA3454">
        <v>3</v>
      </c>
    </row>
    <row r="3455" spans="2:27" x14ac:dyDescent="0.2">
      <c r="B3455">
        <v>3453</v>
      </c>
      <c r="C3455">
        <v>0</v>
      </c>
      <c r="E3455">
        <v>3453</v>
      </c>
      <c r="F3455">
        <v>0</v>
      </c>
      <c r="H3455">
        <v>3453</v>
      </c>
      <c r="I3455">
        <v>0</v>
      </c>
      <c r="N3455">
        <v>3453</v>
      </c>
      <c r="O3455">
        <v>0</v>
      </c>
      <c r="Q3455">
        <v>3453</v>
      </c>
      <c r="R3455">
        <v>0</v>
      </c>
      <c r="T3455">
        <v>3453</v>
      </c>
      <c r="U3455">
        <v>0</v>
      </c>
      <c r="W3455">
        <v>3453</v>
      </c>
      <c r="X3455">
        <v>5</v>
      </c>
      <c r="Z3455">
        <v>3453</v>
      </c>
      <c r="AA3455">
        <v>2</v>
      </c>
    </row>
    <row r="3456" spans="2:27" x14ac:dyDescent="0.2">
      <c r="B3456">
        <v>3454</v>
      </c>
      <c r="C3456">
        <v>0</v>
      </c>
      <c r="E3456">
        <v>3454</v>
      </c>
      <c r="F3456">
        <v>0</v>
      </c>
      <c r="H3456">
        <v>3454</v>
      </c>
      <c r="I3456">
        <v>0</v>
      </c>
      <c r="N3456">
        <v>3454</v>
      </c>
      <c r="O3456">
        <v>0</v>
      </c>
      <c r="Q3456">
        <v>3454</v>
      </c>
      <c r="R3456">
        <v>1</v>
      </c>
      <c r="T3456">
        <v>3454</v>
      </c>
      <c r="U3456">
        <v>17</v>
      </c>
      <c r="W3456">
        <v>3454</v>
      </c>
      <c r="X3456">
        <v>4</v>
      </c>
      <c r="Z3456">
        <v>3454</v>
      </c>
      <c r="AA3456">
        <v>7</v>
      </c>
    </row>
    <row r="3457" spans="2:27" x14ac:dyDescent="0.2">
      <c r="B3457">
        <v>3455</v>
      </c>
      <c r="C3457">
        <v>0</v>
      </c>
      <c r="E3457">
        <v>3455</v>
      </c>
      <c r="F3457">
        <v>0</v>
      </c>
      <c r="H3457">
        <v>3455</v>
      </c>
      <c r="I3457">
        <v>0</v>
      </c>
      <c r="N3457">
        <v>3455</v>
      </c>
      <c r="O3457">
        <v>0</v>
      </c>
      <c r="Q3457">
        <v>3455</v>
      </c>
      <c r="R3457">
        <v>3</v>
      </c>
      <c r="T3457">
        <v>3455</v>
      </c>
      <c r="U3457">
        <v>14</v>
      </c>
      <c r="W3457">
        <v>3455</v>
      </c>
      <c r="X3457">
        <v>8</v>
      </c>
      <c r="Z3457">
        <v>3455</v>
      </c>
      <c r="AA3457">
        <v>7</v>
      </c>
    </row>
    <row r="3458" spans="2:27" x14ac:dyDescent="0.2">
      <c r="B3458">
        <v>3456</v>
      </c>
      <c r="C3458">
        <v>0</v>
      </c>
      <c r="E3458">
        <v>3456</v>
      </c>
      <c r="F3458">
        <v>0</v>
      </c>
      <c r="H3458">
        <v>3456</v>
      </c>
      <c r="I3458">
        <v>0</v>
      </c>
      <c r="N3458">
        <v>3456</v>
      </c>
      <c r="O3458">
        <v>0</v>
      </c>
      <c r="Q3458">
        <v>3456</v>
      </c>
      <c r="R3458">
        <v>2</v>
      </c>
      <c r="T3458">
        <v>3456</v>
      </c>
      <c r="U3458">
        <v>12</v>
      </c>
      <c r="W3458">
        <v>3456</v>
      </c>
      <c r="X3458">
        <v>2</v>
      </c>
      <c r="Z3458">
        <v>3456</v>
      </c>
      <c r="AA3458">
        <v>3</v>
      </c>
    </row>
    <row r="3459" spans="2:27" x14ac:dyDescent="0.2">
      <c r="B3459">
        <v>3457</v>
      </c>
      <c r="C3459">
        <v>0</v>
      </c>
      <c r="E3459">
        <v>3457</v>
      </c>
      <c r="F3459">
        <v>0</v>
      </c>
      <c r="H3459">
        <v>3457</v>
      </c>
      <c r="I3459">
        <v>0</v>
      </c>
      <c r="N3459">
        <v>3457</v>
      </c>
      <c r="O3459">
        <v>0</v>
      </c>
      <c r="Q3459">
        <v>3457</v>
      </c>
      <c r="R3459">
        <v>0</v>
      </c>
      <c r="T3459">
        <v>3457</v>
      </c>
      <c r="U3459">
        <v>11</v>
      </c>
      <c r="W3459">
        <v>3457</v>
      </c>
      <c r="X3459">
        <v>1</v>
      </c>
      <c r="Z3459">
        <v>3457</v>
      </c>
      <c r="AA3459">
        <v>4</v>
      </c>
    </row>
    <row r="3460" spans="2:27" x14ac:dyDescent="0.2">
      <c r="B3460">
        <v>3458</v>
      </c>
      <c r="C3460">
        <v>0</v>
      </c>
      <c r="E3460">
        <v>3458</v>
      </c>
      <c r="F3460">
        <v>0</v>
      </c>
      <c r="H3460">
        <v>3458</v>
      </c>
      <c r="I3460">
        <v>0</v>
      </c>
      <c r="N3460">
        <v>3458</v>
      </c>
      <c r="O3460">
        <v>0</v>
      </c>
      <c r="Q3460">
        <v>3458</v>
      </c>
      <c r="R3460">
        <v>0</v>
      </c>
      <c r="T3460">
        <v>3458</v>
      </c>
      <c r="U3460">
        <v>6</v>
      </c>
      <c r="W3460">
        <v>3458</v>
      </c>
      <c r="X3460">
        <v>4</v>
      </c>
      <c r="Z3460">
        <v>3458</v>
      </c>
      <c r="AA3460">
        <v>5</v>
      </c>
    </row>
    <row r="3461" spans="2:27" x14ac:dyDescent="0.2">
      <c r="B3461">
        <v>3459</v>
      </c>
      <c r="C3461">
        <v>0</v>
      </c>
      <c r="E3461">
        <v>3459</v>
      </c>
      <c r="F3461">
        <v>0</v>
      </c>
      <c r="H3461">
        <v>3459</v>
      </c>
      <c r="I3461">
        <v>0</v>
      </c>
      <c r="N3461">
        <v>3459</v>
      </c>
      <c r="O3461">
        <v>0</v>
      </c>
      <c r="Q3461">
        <v>3459</v>
      </c>
      <c r="R3461">
        <v>3</v>
      </c>
      <c r="T3461">
        <v>3459</v>
      </c>
      <c r="U3461">
        <v>6</v>
      </c>
      <c r="W3461">
        <v>3459</v>
      </c>
      <c r="X3461">
        <v>3</v>
      </c>
      <c r="Z3461">
        <v>3459</v>
      </c>
      <c r="AA3461">
        <v>4</v>
      </c>
    </row>
    <row r="3462" spans="2:27" x14ac:dyDescent="0.2">
      <c r="B3462">
        <v>3460</v>
      </c>
      <c r="C3462">
        <v>0</v>
      </c>
      <c r="E3462">
        <v>3460</v>
      </c>
      <c r="F3462">
        <v>0</v>
      </c>
      <c r="H3462">
        <v>3460</v>
      </c>
      <c r="I3462">
        <v>0</v>
      </c>
      <c r="N3462">
        <v>3460</v>
      </c>
      <c r="O3462">
        <v>0</v>
      </c>
      <c r="Q3462">
        <v>3460</v>
      </c>
      <c r="R3462">
        <v>2</v>
      </c>
      <c r="T3462">
        <v>3460</v>
      </c>
      <c r="U3462">
        <v>3</v>
      </c>
      <c r="W3462">
        <v>3460</v>
      </c>
      <c r="X3462">
        <v>5</v>
      </c>
      <c r="Z3462">
        <v>3460</v>
      </c>
      <c r="AA3462">
        <v>5</v>
      </c>
    </row>
    <row r="3463" spans="2:27" x14ac:dyDescent="0.2">
      <c r="B3463">
        <v>3461</v>
      </c>
      <c r="C3463">
        <v>0</v>
      </c>
      <c r="E3463">
        <v>3461</v>
      </c>
      <c r="F3463">
        <v>0</v>
      </c>
      <c r="H3463">
        <v>3461</v>
      </c>
      <c r="I3463">
        <v>0</v>
      </c>
      <c r="N3463">
        <v>3461</v>
      </c>
      <c r="O3463">
        <v>0</v>
      </c>
      <c r="Q3463">
        <v>3461</v>
      </c>
      <c r="R3463">
        <v>1</v>
      </c>
      <c r="T3463">
        <v>3461</v>
      </c>
      <c r="U3463">
        <v>7</v>
      </c>
      <c r="W3463">
        <v>3461</v>
      </c>
      <c r="X3463">
        <v>4</v>
      </c>
      <c r="Z3463">
        <v>3461</v>
      </c>
      <c r="AA3463">
        <v>6</v>
      </c>
    </row>
    <row r="3464" spans="2:27" x14ac:dyDescent="0.2">
      <c r="B3464">
        <v>3462</v>
      </c>
      <c r="C3464">
        <v>0</v>
      </c>
      <c r="E3464">
        <v>3462</v>
      </c>
      <c r="F3464">
        <v>0</v>
      </c>
      <c r="H3464">
        <v>3462</v>
      </c>
      <c r="I3464">
        <v>0</v>
      </c>
      <c r="N3464">
        <v>3462</v>
      </c>
      <c r="O3464">
        <v>0</v>
      </c>
      <c r="Q3464">
        <v>3462</v>
      </c>
      <c r="R3464">
        <v>1</v>
      </c>
      <c r="T3464">
        <v>3462</v>
      </c>
      <c r="U3464">
        <v>12</v>
      </c>
      <c r="W3464">
        <v>3462</v>
      </c>
      <c r="X3464">
        <v>3</v>
      </c>
      <c r="Z3464">
        <v>3462</v>
      </c>
      <c r="AA3464">
        <v>2</v>
      </c>
    </row>
    <row r="3465" spans="2:27" x14ac:dyDescent="0.2">
      <c r="B3465">
        <v>3463</v>
      </c>
      <c r="C3465">
        <v>0</v>
      </c>
      <c r="E3465">
        <v>3463</v>
      </c>
      <c r="F3465">
        <v>0</v>
      </c>
      <c r="H3465">
        <v>3463</v>
      </c>
      <c r="I3465">
        <v>0</v>
      </c>
      <c r="N3465">
        <v>3463</v>
      </c>
      <c r="O3465">
        <v>0</v>
      </c>
      <c r="Q3465">
        <v>3463</v>
      </c>
      <c r="R3465">
        <v>4</v>
      </c>
      <c r="T3465">
        <v>3463</v>
      </c>
      <c r="U3465">
        <v>5</v>
      </c>
      <c r="W3465">
        <v>3463</v>
      </c>
      <c r="X3465">
        <v>5</v>
      </c>
      <c r="Z3465">
        <v>3463</v>
      </c>
      <c r="AA3465">
        <v>4</v>
      </c>
    </row>
    <row r="3466" spans="2:27" x14ac:dyDescent="0.2">
      <c r="B3466">
        <v>3464</v>
      </c>
      <c r="C3466">
        <v>0</v>
      </c>
      <c r="E3466">
        <v>3464</v>
      </c>
      <c r="F3466">
        <v>0</v>
      </c>
      <c r="H3466">
        <v>3464</v>
      </c>
      <c r="I3466">
        <v>0</v>
      </c>
      <c r="N3466">
        <v>3464</v>
      </c>
      <c r="O3466">
        <v>0</v>
      </c>
      <c r="Q3466">
        <v>3464</v>
      </c>
      <c r="R3466">
        <v>1</v>
      </c>
      <c r="T3466">
        <v>3464</v>
      </c>
      <c r="U3466">
        <v>4</v>
      </c>
      <c r="W3466">
        <v>3464</v>
      </c>
      <c r="X3466">
        <v>2</v>
      </c>
      <c r="Z3466">
        <v>3464</v>
      </c>
      <c r="AA3466">
        <v>7</v>
      </c>
    </row>
    <row r="3467" spans="2:27" x14ac:dyDescent="0.2">
      <c r="B3467">
        <v>3465</v>
      </c>
      <c r="C3467">
        <v>0</v>
      </c>
      <c r="E3467">
        <v>3465</v>
      </c>
      <c r="F3467">
        <v>0</v>
      </c>
      <c r="H3467">
        <v>3465</v>
      </c>
      <c r="I3467">
        <v>0</v>
      </c>
      <c r="N3467">
        <v>3465</v>
      </c>
      <c r="O3467">
        <v>0</v>
      </c>
      <c r="Q3467">
        <v>3465</v>
      </c>
      <c r="R3467">
        <v>0</v>
      </c>
      <c r="T3467">
        <v>3465</v>
      </c>
      <c r="U3467">
        <v>5</v>
      </c>
      <c r="W3467">
        <v>3465</v>
      </c>
      <c r="X3467">
        <v>5</v>
      </c>
      <c r="Z3467">
        <v>3465</v>
      </c>
      <c r="AA3467">
        <v>6</v>
      </c>
    </row>
    <row r="3468" spans="2:27" x14ac:dyDescent="0.2">
      <c r="B3468">
        <v>3466</v>
      </c>
      <c r="C3468">
        <v>0</v>
      </c>
      <c r="E3468">
        <v>3466</v>
      </c>
      <c r="F3468">
        <v>0</v>
      </c>
      <c r="H3468">
        <v>3466</v>
      </c>
      <c r="I3468">
        <v>0</v>
      </c>
      <c r="N3468">
        <v>3466</v>
      </c>
      <c r="O3468">
        <v>0</v>
      </c>
      <c r="Q3468">
        <v>3466</v>
      </c>
      <c r="R3468">
        <v>0</v>
      </c>
      <c r="T3468">
        <v>3466</v>
      </c>
      <c r="U3468">
        <v>3</v>
      </c>
      <c r="W3468">
        <v>3466</v>
      </c>
      <c r="X3468">
        <v>5</v>
      </c>
      <c r="Z3468">
        <v>3466</v>
      </c>
      <c r="AA3468">
        <v>3</v>
      </c>
    </row>
    <row r="3469" spans="2:27" x14ac:dyDescent="0.2">
      <c r="B3469">
        <v>3467</v>
      </c>
      <c r="C3469">
        <v>0</v>
      </c>
      <c r="E3469">
        <v>3467</v>
      </c>
      <c r="F3469">
        <v>0</v>
      </c>
      <c r="H3469">
        <v>3467</v>
      </c>
      <c r="I3469">
        <v>0</v>
      </c>
      <c r="N3469">
        <v>3467</v>
      </c>
      <c r="O3469">
        <v>0</v>
      </c>
      <c r="Q3469">
        <v>3467</v>
      </c>
      <c r="R3469">
        <v>2</v>
      </c>
      <c r="T3469">
        <v>3467</v>
      </c>
      <c r="U3469">
        <v>6</v>
      </c>
      <c r="W3469">
        <v>3467</v>
      </c>
      <c r="X3469">
        <v>4</v>
      </c>
      <c r="Z3469">
        <v>3467</v>
      </c>
      <c r="AA3469">
        <v>4</v>
      </c>
    </row>
    <row r="3470" spans="2:27" x14ac:dyDescent="0.2">
      <c r="B3470">
        <v>3468</v>
      </c>
      <c r="C3470">
        <v>0</v>
      </c>
      <c r="E3470">
        <v>3468</v>
      </c>
      <c r="F3470">
        <v>0</v>
      </c>
      <c r="H3470">
        <v>3468</v>
      </c>
      <c r="I3470">
        <v>0</v>
      </c>
      <c r="N3470">
        <v>3468</v>
      </c>
      <c r="O3470">
        <v>0</v>
      </c>
      <c r="Q3470">
        <v>3468</v>
      </c>
      <c r="R3470">
        <v>0</v>
      </c>
      <c r="T3470">
        <v>3468</v>
      </c>
      <c r="U3470">
        <v>7</v>
      </c>
      <c r="W3470">
        <v>3468</v>
      </c>
      <c r="X3470">
        <v>4</v>
      </c>
      <c r="Z3470">
        <v>3468</v>
      </c>
      <c r="AA3470">
        <v>9</v>
      </c>
    </row>
    <row r="3471" spans="2:27" x14ac:dyDescent="0.2">
      <c r="B3471">
        <v>3469</v>
      </c>
      <c r="C3471">
        <v>0</v>
      </c>
      <c r="E3471">
        <v>3469</v>
      </c>
      <c r="F3471">
        <v>0</v>
      </c>
      <c r="H3471">
        <v>3469</v>
      </c>
      <c r="I3471">
        <v>0</v>
      </c>
      <c r="N3471">
        <v>3469</v>
      </c>
      <c r="O3471">
        <v>0</v>
      </c>
      <c r="Q3471">
        <v>3469</v>
      </c>
      <c r="R3471">
        <v>2</v>
      </c>
      <c r="T3471">
        <v>3469</v>
      </c>
      <c r="U3471">
        <v>2</v>
      </c>
      <c r="W3471">
        <v>3469</v>
      </c>
      <c r="X3471">
        <v>2</v>
      </c>
      <c r="Z3471">
        <v>3469</v>
      </c>
      <c r="AA3471">
        <v>1</v>
      </c>
    </row>
    <row r="3472" spans="2:27" x14ac:dyDescent="0.2">
      <c r="B3472">
        <v>3470</v>
      </c>
      <c r="C3472">
        <v>0</v>
      </c>
      <c r="E3472">
        <v>3470</v>
      </c>
      <c r="F3472">
        <v>0</v>
      </c>
      <c r="H3472">
        <v>3470</v>
      </c>
      <c r="I3472">
        <v>0</v>
      </c>
      <c r="N3472">
        <v>3470</v>
      </c>
      <c r="O3472">
        <v>0</v>
      </c>
      <c r="Q3472">
        <v>3470</v>
      </c>
      <c r="R3472">
        <v>0</v>
      </c>
      <c r="T3472">
        <v>3470</v>
      </c>
      <c r="U3472">
        <v>5</v>
      </c>
      <c r="W3472">
        <v>3470</v>
      </c>
      <c r="X3472">
        <v>5</v>
      </c>
      <c r="Z3472">
        <v>3470</v>
      </c>
      <c r="AA3472">
        <v>2</v>
      </c>
    </row>
    <row r="3473" spans="2:27" x14ac:dyDescent="0.2">
      <c r="B3473">
        <v>3471</v>
      </c>
      <c r="C3473">
        <v>0</v>
      </c>
      <c r="E3473">
        <v>3471</v>
      </c>
      <c r="F3473">
        <v>0</v>
      </c>
      <c r="H3473">
        <v>3471</v>
      </c>
      <c r="I3473">
        <v>0</v>
      </c>
      <c r="N3473">
        <v>3471</v>
      </c>
      <c r="O3473">
        <v>0</v>
      </c>
      <c r="Q3473">
        <v>3471</v>
      </c>
      <c r="R3473">
        <v>3</v>
      </c>
      <c r="T3473">
        <v>3471</v>
      </c>
      <c r="U3473">
        <v>23</v>
      </c>
      <c r="W3473">
        <v>3471</v>
      </c>
      <c r="X3473">
        <v>3</v>
      </c>
      <c r="Z3473">
        <v>3471</v>
      </c>
      <c r="AA3473">
        <v>4</v>
      </c>
    </row>
    <row r="3474" spans="2:27" x14ac:dyDescent="0.2">
      <c r="B3474">
        <v>3472</v>
      </c>
      <c r="C3474">
        <v>0</v>
      </c>
      <c r="E3474">
        <v>3472</v>
      </c>
      <c r="F3474">
        <v>0</v>
      </c>
      <c r="H3474">
        <v>3472</v>
      </c>
      <c r="I3474">
        <v>0</v>
      </c>
      <c r="N3474">
        <v>3472</v>
      </c>
      <c r="O3474">
        <v>0</v>
      </c>
      <c r="Q3474">
        <v>3472</v>
      </c>
      <c r="R3474">
        <v>0</v>
      </c>
      <c r="T3474">
        <v>3472</v>
      </c>
      <c r="U3474">
        <v>19</v>
      </c>
      <c r="W3474">
        <v>3472</v>
      </c>
      <c r="X3474">
        <v>1</v>
      </c>
      <c r="Z3474">
        <v>3472</v>
      </c>
      <c r="AA3474">
        <v>1</v>
      </c>
    </row>
    <row r="3475" spans="2:27" x14ac:dyDescent="0.2">
      <c r="B3475">
        <v>3473</v>
      </c>
      <c r="C3475">
        <v>0</v>
      </c>
      <c r="E3475">
        <v>3473</v>
      </c>
      <c r="F3475">
        <v>0</v>
      </c>
      <c r="H3475">
        <v>3473</v>
      </c>
      <c r="I3475">
        <v>0</v>
      </c>
      <c r="N3475">
        <v>3473</v>
      </c>
      <c r="O3475">
        <v>0</v>
      </c>
      <c r="Q3475">
        <v>3473</v>
      </c>
      <c r="R3475">
        <v>2</v>
      </c>
      <c r="T3475">
        <v>3473</v>
      </c>
      <c r="U3475">
        <v>18</v>
      </c>
      <c r="W3475">
        <v>3473</v>
      </c>
      <c r="X3475">
        <v>7</v>
      </c>
      <c r="Z3475">
        <v>3473</v>
      </c>
      <c r="AA3475">
        <v>6</v>
      </c>
    </row>
    <row r="3476" spans="2:27" x14ac:dyDescent="0.2">
      <c r="B3476">
        <v>3474</v>
      </c>
      <c r="C3476">
        <v>0</v>
      </c>
      <c r="E3476">
        <v>3474</v>
      </c>
      <c r="F3476">
        <v>0</v>
      </c>
      <c r="H3476">
        <v>3474</v>
      </c>
      <c r="I3476">
        <v>0</v>
      </c>
      <c r="N3476">
        <v>3474</v>
      </c>
      <c r="O3476">
        <v>0</v>
      </c>
      <c r="Q3476">
        <v>3474</v>
      </c>
      <c r="R3476">
        <v>1</v>
      </c>
      <c r="T3476">
        <v>3474</v>
      </c>
      <c r="U3476">
        <v>15</v>
      </c>
      <c r="W3476">
        <v>3474</v>
      </c>
      <c r="X3476">
        <v>3</v>
      </c>
      <c r="Z3476">
        <v>3474</v>
      </c>
      <c r="AA3476">
        <v>5</v>
      </c>
    </row>
    <row r="3477" spans="2:27" x14ac:dyDescent="0.2">
      <c r="B3477">
        <v>3475</v>
      </c>
      <c r="C3477">
        <v>0</v>
      </c>
      <c r="E3477">
        <v>3475</v>
      </c>
      <c r="F3477">
        <v>0</v>
      </c>
      <c r="H3477">
        <v>3475</v>
      </c>
      <c r="I3477">
        <v>0</v>
      </c>
      <c r="N3477">
        <v>3475</v>
      </c>
      <c r="O3477">
        <v>0</v>
      </c>
      <c r="Q3477">
        <v>3475</v>
      </c>
      <c r="R3477">
        <v>1</v>
      </c>
      <c r="T3477">
        <v>3475</v>
      </c>
      <c r="U3477">
        <v>16</v>
      </c>
      <c r="W3477">
        <v>3475</v>
      </c>
      <c r="X3477">
        <v>5</v>
      </c>
      <c r="Z3477">
        <v>3475</v>
      </c>
      <c r="AA3477">
        <v>3</v>
      </c>
    </row>
    <row r="3478" spans="2:27" x14ac:dyDescent="0.2">
      <c r="B3478">
        <v>3476</v>
      </c>
      <c r="C3478">
        <v>0</v>
      </c>
      <c r="E3478">
        <v>3476</v>
      </c>
      <c r="F3478">
        <v>0</v>
      </c>
      <c r="H3478">
        <v>3476</v>
      </c>
      <c r="I3478">
        <v>0</v>
      </c>
      <c r="N3478">
        <v>3476</v>
      </c>
      <c r="O3478">
        <v>0</v>
      </c>
      <c r="Q3478">
        <v>3476</v>
      </c>
      <c r="R3478">
        <v>0</v>
      </c>
      <c r="T3478">
        <v>3476</v>
      </c>
      <c r="U3478">
        <v>17</v>
      </c>
      <c r="W3478">
        <v>3476</v>
      </c>
      <c r="X3478">
        <v>4</v>
      </c>
      <c r="Z3478">
        <v>3476</v>
      </c>
      <c r="AA3478">
        <v>3</v>
      </c>
    </row>
    <row r="3479" spans="2:27" x14ac:dyDescent="0.2">
      <c r="B3479">
        <v>3477</v>
      </c>
      <c r="C3479">
        <v>0</v>
      </c>
      <c r="E3479">
        <v>3477</v>
      </c>
      <c r="F3479">
        <v>0</v>
      </c>
      <c r="H3479">
        <v>3477</v>
      </c>
      <c r="I3479">
        <v>0</v>
      </c>
      <c r="N3479">
        <v>3477</v>
      </c>
      <c r="O3479">
        <v>0</v>
      </c>
      <c r="Q3479">
        <v>3477</v>
      </c>
      <c r="R3479">
        <v>3</v>
      </c>
      <c r="T3479">
        <v>3477</v>
      </c>
      <c r="U3479">
        <v>18</v>
      </c>
      <c r="W3479">
        <v>3477</v>
      </c>
      <c r="X3479">
        <v>4</v>
      </c>
      <c r="Z3479">
        <v>3477</v>
      </c>
      <c r="AA3479">
        <v>6</v>
      </c>
    </row>
    <row r="3480" spans="2:27" x14ac:dyDescent="0.2">
      <c r="B3480">
        <v>3478</v>
      </c>
      <c r="C3480">
        <v>0</v>
      </c>
      <c r="E3480">
        <v>3478</v>
      </c>
      <c r="F3480">
        <v>0</v>
      </c>
      <c r="H3480">
        <v>3478</v>
      </c>
      <c r="I3480">
        <v>0</v>
      </c>
      <c r="N3480">
        <v>3478</v>
      </c>
      <c r="O3480">
        <v>0</v>
      </c>
      <c r="Q3480">
        <v>3478</v>
      </c>
      <c r="R3480">
        <v>0</v>
      </c>
      <c r="T3480">
        <v>3478</v>
      </c>
      <c r="U3480">
        <v>18</v>
      </c>
      <c r="W3480">
        <v>3478</v>
      </c>
      <c r="X3480">
        <v>3</v>
      </c>
      <c r="Z3480">
        <v>3478</v>
      </c>
      <c r="AA3480">
        <v>3</v>
      </c>
    </row>
    <row r="3481" spans="2:27" x14ac:dyDescent="0.2">
      <c r="B3481">
        <v>3479</v>
      </c>
      <c r="C3481">
        <v>0</v>
      </c>
      <c r="E3481">
        <v>3479</v>
      </c>
      <c r="F3481">
        <v>0</v>
      </c>
      <c r="H3481">
        <v>3479</v>
      </c>
      <c r="I3481">
        <v>0</v>
      </c>
      <c r="N3481">
        <v>3479</v>
      </c>
      <c r="O3481">
        <v>0</v>
      </c>
      <c r="Q3481">
        <v>3479</v>
      </c>
      <c r="R3481">
        <v>4</v>
      </c>
      <c r="T3481">
        <v>3479</v>
      </c>
      <c r="U3481">
        <v>7</v>
      </c>
      <c r="W3481">
        <v>3479</v>
      </c>
      <c r="X3481">
        <v>8</v>
      </c>
      <c r="Z3481">
        <v>3479</v>
      </c>
      <c r="AA3481">
        <v>4</v>
      </c>
    </row>
    <row r="3482" spans="2:27" x14ac:dyDescent="0.2">
      <c r="B3482">
        <v>3480</v>
      </c>
      <c r="C3482">
        <v>0</v>
      </c>
      <c r="E3482">
        <v>3480</v>
      </c>
      <c r="F3482">
        <v>0</v>
      </c>
      <c r="H3482">
        <v>3480</v>
      </c>
      <c r="I3482">
        <v>0</v>
      </c>
      <c r="N3482">
        <v>3480</v>
      </c>
      <c r="O3482">
        <v>0</v>
      </c>
      <c r="Q3482">
        <v>3480</v>
      </c>
      <c r="R3482">
        <v>0</v>
      </c>
      <c r="T3482">
        <v>3480</v>
      </c>
      <c r="U3482">
        <v>5</v>
      </c>
      <c r="W3482">
        <v>3480</v>
      </c>
      <c r="X3482">
        <v>4</v>
      </c>
      <c r="Z3482">
        <v>3480</v>
      </c>
      <c r="AA3482">
        <v>2</v>
      </c>
    </row>
    <row r="3483" spans="2:27" x14ac:dyDescent="0.2">
      <c r="B3483">
        <v>3481</v>
      </c>
      <c r="C3483">
        <v>0</v>
      </c>
      <c r="E3483">
        <v>3481</v>
      </c>
      <c r="F3483">
        <v>0</v>
      </c>
      <c r="H3483">
        <v>3481</v>
      </c>
      <c r="I3483">
        <v>0</v>
      </c>
      <c r="N3483">
        <v>3481</v>
      </c>
      <c r="O3483">
        <v>0</v>
      </c>
      <c r="Q3483">
        <v>3481</v>
      </c>
      <c r="R3483">
        <v>3</v>
      </c>
      <c r="T3483">
        <v>3481</v>
      </c>
      <c r="U3483">
        <v>21</v>
      </c>
      <c r="W3483">
        <v>3481</v>
      </c>
      <c r="X3483">
        <v>8</v>
      </c>
      <c r="Z3483">
        <v>3481</v>
      </c>
      <c r="AA3483">
        <v>4</v>
      </c>
    </row>
    <row r="3484" spans="2:27" x14ac:dyDescent="0.2">
      <c r="B3484">
        <v>3482</v>
      </c>
      <c r="C3484">
        <v>0</v>
      </c>
      <c r="E3484">
        <v>3482</v>
      </c>
      <c r="F3484">
        <v>0</v>
      </c>
      <c r="H3484">
        <v>3482</v>
      </c>
      <c r="I3484">
        <v>0</v>
      </c>
      <c r="N3484">
        <v>3482</v>
      </c>
      <c r="O3484">
        <v>0</v>
      </c>
      <c r="Q3484">
        <v>3482</v>
      </c>
      <c r="R3484">
        <v>4</v>
      </c>
      <c r="T3484">
        <v>3482</v>
      </c>
      <c r="U3484">
        <v>13</v>
      </c>
      <c r="W3484">
        <v>3482</v>
      </c>
      <c r="X3484">
        <v>11</v>
      </c>
      <c r="Z3484">
        <v>3482</v>
      </c>
      <c r="AA3484">
        <v>2</v>
      </c>
    </row>
    <row r="3485" spans="2:27" x14ac:dyDescent="0.2">
      <c r="B3485">
        <v>3483</v>
      </c>
      <c r="C3485">
        <v>0</v>
      </c>
      <c r="E3485">
        <v>3483</v>
      </c>
      <c r="F3485">
        <v>0</v>
      </c>
      <c r="H3485">
        <v>3483</v>
      </c>
      <c r="I3485">
        <v>0</v>
      </c>
      <c r="N3485">
        <v>3483</v>
      </c>
      <c r="O3485">
        <v>0</v>
      </c>
      <c r="Q3485">
        <v>3483</v>
      </c>
      <c r="R3485">
        <v>2</v>
      </c>
      <c r="T3485">
        <v>3483</v>
      </c>
      <c r="U3485">
        <v>11</v>
      </c>
      <c r="W3485">
        <v>3483</v>
      </c>
      <c r="X3485">
        <v>3</v>
      </c>
      <c r="Z3485">
        <v>3483</v>
      </c>
      <c r="AA3485">
        <v>6</v>
      </c>
    </row>
    <row r="3486" spans="2:27" x14ac:dyDescent="0.2">
      <c r="B3486">
        <v>3484</v>
      </c>
      <c r="C3486">
        <v>0</v>
      </c>
      <c r="E3486">
        <v>3484</v>
      </c>
      <c r="F3486">
        <v>0</v>
      </c>
      <c r="H3486">
        <v>3484</v>
      </c>
      <c r="I3486">
        <v>0</v>
      </c>
      <c r="N3486">
        <v>3484</v>
      </c>
      <c r="O3486">
        <v>0</v>
      </c>
      <c r="Q3486">
        <v>3484</v>
      </c>
      <c r="R3486">
        <v>1</v>
      </c>
      <c r="T3486">
        <v>3484</v>
      </c>
      <c r="U3486">
        <v>18</v>
      </c>
      <c r="W3486">
        <v>3484</v>
      </c>
      <c r="X3486">
        <v>6</v>
      </c>
      <c r="Z3486">
        <v>3484</v>
      </c>
      <c r="AA3486">
        <v>4</v>
      </c>
    </row>
    <row r="3487" spans="2:27" x14ac:dyDescent="0.2">
      <c r="B3487">
        <v>3485</v>
      </c>
      <c r="C3487">
        <v>0</v>
      </c>
      <c r="E3487">
        <v>3485</v>
      </c>
      <c r="F3487">
        <v>0</v>
      </c>
      <c r="H3487">
        <v>3485</v>
      </c>
      <c r="I3487">
        <v>0</v>
      </c>
      <c r="N3487">
        <v>3485</v>
      </c>
      <c r="O3487">
        <v>0</v>
      </c>
      <c r="Q3487">
        <v>3485</v>
      </c>
      <c r="R3487">
        <v>2</v>
      </c>
      <c r="T3487">
        <v>3485</v>
      </c>
      <c r="U3487">
        <v>11</v>
      </c>
      <c r="W3487">
        <v>3485</v>
      </c>
      <c r="X3487">
        <v>7</v>
      </c>
      <c r="Z3487">
        <v>3485</v>
      </c>
      <c r="AA3487">
        <v>5</v>
      </c>
    </row>
    <row r="3488" spans="2:27" x14ac:dyDescent="0.2">
      <c r="B3488">
        <v>3486</v>
      </c>
      <c r="C3488">
        <v>0</v>
      </c>
      <c r="E3488">
        <v>3486</v>
      </c>
      <c r="F3488">
        <v>0</v>
      </c>
      <c r="H3488">
        <v>3486</v>
      </c>
      <c r="I3488">
        <v>0</v>
      </c>
      <c r="N3488">
        <v>3486</v>
      </c>
      <c r="O3488">
        <v>0</v>
      </c>
      <c r="Q3488">
        <v>3486</v>
      </c>
      <c r="R3488">
        <v>0</v>
      </c>
      <c r="T3488">
        <v>3486</v>
      </c>
      <c r="U3488">
        <v>12</v>
      </c>
      <c r="W3488">
        <v>3486</v>
      </c>
      <c r="X3488">
        <v>2</v>
      </c>
      <c r="Z3488">
        <v>3486</v>
      </c>
      <c r="AA3488">
        <v>9</v>
      </c>
    </row>
    <row r="3489" spans="2:27" x14ac:dyDescent="0.2">
      <c r="B3489">
        <v>3487</v>
      </c>
      <c r="C3489">
        <v>0</v>
      </c>
      <c r="E3489">
        <v>3487</v>
      </c>
      <c r="F3489">
        <v>0</v>
      </c>
      <c r="H3489">
        <v>3487</v>
      </c>
      <c r="I3489">
        <v>0</v>
      </c>
      <c r="N3489">
        <v>3487</v>
      </c>
      <c r="O3489">
        <v>0</v>
      </c>
      <c r="Q3489">
        <v>3487</v>
      </c>
      <c r="R3489">
        <v>3</v>
      </c>
      <c r="T3489">
        <v>3487</v>
      </c>
      <c r="U3489">
        <v>6</v>
      </c>
      <c r="W3489">
        <v>3487</v>
      </c>
      <c r="X3489">
        <v>6</v>
      </c>
      <c r="Z3489">
        <v>3487</v>
      </c>
      <c r="AA3489">
        <v>4</v>
      </c>
    </row>
    <row r="3490" spans="2:27" x14ac:dyDescent="0.2">
      <c r="B3490">
        <v>3488</v>
      </c>
      <c r="C3490">
        <v>0</v>
      </c>
      <c r="E3490">
        <v>3488</v>
      </c>
      <c r="F3490">
        <v>0</v>
      </c>
      <c r="H3490">
        <v>3488</v>
      </c>
      <c r="I3490">
        <v>0</v>
      </c>
      <c r="N3490">
        <v>3488</v>
      </c>
      <c r="O3490">
        <v>0</v>
      </c>
      <c r="Q3490">
        <v>3488</v>
      </c>
      <c r="R3490">
        <v>3</v>
      </c>
      <c r="T3490">
        <v>3488</v>
      </c>
      <c r="U3490">
        <v>18</v>
      </c>
      <c r="W3490">
        <v>3488</v>
      </c>
      <c r="X3490">
        <v>5</v>
      </c>
      <c r="Z3490">
        <v>3488</v>
      </c>
      <c r="AA3490">
        <v>5</v>
      </c>
    </row>
    <row r="3491" spans="2:27" x14ac:dyDescent="0.2">
      <c r="B3491">
        <v>3489</v>
      </c>
      <c r="C3491">
        <v>0</v>
      </c>
      <c r="E3491">
        <v>3489</v>
      </c>
      <c r="F3491">
        <v>0</v>
      </c>
      <c r="H3491">
        <v>3489</v>
      </c>
      <c r="I3491">
        <v>0</v>
      </c>
      <c r="N3491">
        <v>3489</v>
      </c>
      <c r="O3491">
        <v>0</v>
      </c>
      <c r="Q3491">
        <v>3489</v>
      </c>
      <c r="R3491">
        <v>1</v>
      </c>
      <c r="T3491">
        <v>3489</v>
      </c>
      <c r="U3491">
        <v>19</v>
      </c>
      <c r="W3491">
        <v>3489</v>
      </c>
      <c r="X3491">
        <v>9</v>
      </c>
      <c r="Z3491">
        <v>3489</v>
      </c>
      <c r="AA3491">
        <v>6</v>
      </c>
    </row>
    <row r="3492" spans="2:27" x14ac:dyDescent="0.2">
      <c r="B3492">
        <v>3490</v>
      </c>
      <c r="C3492">
        <v>0</v>
      </c>
      <c r="E3492">
        <v>3490</v>
      </c>
      <c r="F3492">
        <v>0</v>
      </c>
      <c r="H3492">
        <v>3490</v>
      </c>
      <c r="I3492">
        <v>0</v>
      </c>
      <c r="N3492">
        <v>3490</v>
      </c>
      <c r="O3492">
        <v>0</v>
      </c>
      <c r="Q3492">
        <v>3490</v>
      </c>
      <c r="R3492">
        <v>3</v>
      </c>
      <c r="T3492">
        <v>3490</v>
      </c>
      <c r="U3492">
        <v>19</v>
      </c>
      <c r="W3492">
        <v>3490</v>
      </c>
      <c r="X3492">
        <v>3</v>
      </c>
      <c r="Z3492">
        <v>3490</v>
      </c>
      <c r="AA3492">
        <v>6</v>
      </c>
    </row>
    <row r="3493" spans="2:27" x14ac:dyDescent="0.2">
      <c r="B3493">
        <v>3491</v>
      </c>
      <c r="C3493">
        <v>0</v>
      </c>
      <c r="E3493">
        <v>3491</v>
      </c>
      <c r="F3493">
        <v>0</v>
      </c>
      <c r="H3493">
        <v>3491</v>
      </c>
      <c r="I3493">
        <v>0</v>
      </c>
      <c r="N3493">
        <v>3491</v>
      </c>
      <c r="O3493">
        <v>0</v>
      </c>
      <c r="Q3493">
        <v>3491</v>
      </c>
      <c r="R3493">
        <v>2</v>
      </c>
      <c r="T3493">
        <v>3491</v>
      </c>
      <c r="U3493">
        <v>9</v>
      </c>
      <c r="W3493">
        <v>3491</v>
      </c>
      <c r="X3493">
        <v>5</v>
      </c>
      <c r="Z3493">
        <v>3491</v>
      </c>
      <c r="AA3493">
        <v>4</v>
      </c>
    </row>
    <row r="3494" spans="2:27" x14ac:dyDescent="0.2">
      <c r="B3494">
        <v>3492</v>
      </c>
      <c r="C3494">
        <v>0</v>
      </c>
      <c r="E3494">
        <v>3492</v>
      </c>
      <c r="F3494">
        <v>0</v>
      </c>
      <c r="H3494">
        <v>3492</v>
      </c>
      <c r="I3494">
        <v>0</v>
      </c>
      <c r="N3494">
        <v>3492</v>
      </c>
      <c r="O3494">
        <v>0</v>
      </c>
      <c r="Q3494">
        <v>3492</v>
      </c>
      <c r="R3494">
        <v>0</v>
      </c>
      <c r="T3494">
        <v>3492</v>
      </c>
      <c r="U3494">
        <v>9</v>
      </c>
      <c r="W3494">
        <v>3492</v>
      </c>
      <c r="X3494">
        <v>6</v>
      </c>
      <c r="Z3494">
        <v>3492</v>
      </c>
      <c r="AA3494">
        <v>4</v>
      </c>
    </row>
    <row r="3495" spans="2:27" x14ac:dyDescent="0.2">
      <c r="B3495">
        <v>3493</v>
      </c>
      <c r="C3495">
        <v>0</v>
      </c>
      <c r="E3495">
        <v>3493</v>
      </c>
      <c r="F3495">
        <v>0</v>
      </c>
      <c r="H3495">
        <v>3493</v>
      </c>
      <c r="I3495">
        <v>0</v>
      </c>
      <c r="N3495">
        <v>3493</v>
      </c>
      <c r="O3495">
        <v>0</v>
      </c>
      <c r="Q3495">
        <v>3493</v>
      </c>
      <c r="R3495">
        <v>2</v>
      </c>
      <c r="T3495">
        <v>3493</v>
      </c>
      <c r="U3495">
        <v>13</v>
      </c>
      <c r="W3495">
        <v>3493</v>
      </c>
      <c r="X3495">
        <v>4</v>
      </c>
      <c r="Z3495">
        <v>3493</v>
      </c>
      <c r="AA3495">
        <v>4</v>
      </c>
    </row>
    <row r="3496" spans="2:27" x14ac:dyDescent="0.2">
      <c r="B3496">
        <v>3494</v>
      </c>
      <c r="C3496">
        <v>0</v>
      </c>
      <c r="E3496">
        <v>3494</v>
      </c>
      <c r="F3496">
        <v>0</v>
      </c>
      <c r="H3496">
        <v>3494</v>
      </c>
      <c r="I3496">
        <v>0</v>
      </c>
      <c r="N3496">
        <v>3494</v>
      </c>
      <c r="O3496">
        <v>0</v>
      </c>
      <c r="Q3496">
        <v>3494</v>
      </c>
      <c r="R3496">
        <v>2</v>
      </c>
      <c r="T3496">
        <v>3494</v>
      </c>
      <c r="U3496">
        <v>14</v>
      </c>
      <c r="W3496">
        <v>3494</v>
      </c>
      <c r="X3496">
        <v>4</v>
      </c>
      <c r="Z3496">
        <v>3494</v>
      </c>
      <c r="AA3496">
        <v>3</v>
      </c>
    </row>
    <row r="3497" spans="2:27" x14ac:dyDescent="0.2">
      <c r="B3497">
        <v>3495</v>
      </c>
      <c r="C3497">
        <v>0</v>
      </c>
      <c r="E3497">
        <v>3495</v>
      </c>
      <c r="F3497">
        <v>0</v>
      </c>
      <c r="H3497">
        <v>3495</v>
      </c>
      <c r="I3497">
        <v>0</v>
      </c>
      <c r="N3497">
        <v>3495</v>
      </c>
      <c r="O3497">
        <v>0</v>
      </c>
      <c r="Q3497">
        <v>3495</v>
      </c>
      <c r="R3497">
        <v>1</v>
      </c>
      <c r="T3497">
        <v>3495</v>
      </c>
      <c r="U3497">
        <v>9</v>
      </c>
      <c r="W3497">
        <v>3495</v>
      </c>
      <c r="X3497">
        <v>3</v>
      </c>
      <c r="Z3497">
        <v>3495</v>
      </c>
      <c r="AA3497">
        <v>3</v>
      </c>
    </row>
    <row r="3498" spans="2:27" x14ac:dyDescent="0.2">
      <c r="B3498">
        <v>3496</v>
      </c>
      <c r="C3498">
        <v>0</v>
      </c>
      <c r="E3498">
        <v>3496</v>
      </c>
      <c r="F3498">
        <v>0</v>
      </c>
      <c r="H3498">
        <v>3496</v>
      </c>
      <c r="I3498">
        <v>0</v>
      </c>
      <c r="N3498">
        <v>3496</v>
      </c>
      <c r="O3498">
        <v>0</v>
      </c>
      <c r="Q3498">
        <v>3496</v>
      </c>
      <c r="R3498">
        <v>0</v>
      </c>
      <c r="T3498">
        <v>3496</v>
      </c>
      <c r="U3498">
        <v>9</v>
      </c>
      <c r="W3498">
        <v>3496</v>
      </c>
      <c r="X3498">
        <v>3</v>
      </c>
      <c r="Z3498">
        <v>3496</v>
      </c>
      <c r="AA3498">
        <v>3</v>
      </c>
    </row>
    <row r="3499" spans="2:27" x14ac:dyDescent="0.2">
      <c r="B3499">
        <v>3497</v>
      </c>
      <c r="C3499">
        <v>0</v>
      </c>
      <c r="E3499">
        <v>3497</v>
      </c>
      <c r="F3499">
        <v>0</v>
      </c>
      <c r="H3499">
        <v>3497</v>
      </c>
      <c r="I3499">
        <v>0</v>
      </c>
      <c r="N3499">
        <v>3497</v>
      </c>
      <c r="O3499">
        <v>0</v>
      </c>
      <c r="Q3499">
        <v>3497</v>
      </c>
      <c r="R3499">
        <v>5</v>
      </c>
      <c r="T3499">
        <v>3497</v>
      </c>
      <c r="U3499">
        <v>7</v>
      </c>
      <c r="W3499">
        <v>3497</v>
      </c>
      <c r="X3499">
        <v>8</v>
      </c>
      <c r="Z3499">
        <v>3497</v>
      </c>
      <c r="AA3499">
        <v>4</v>
      </c>
    </row>
    <row r="3500" spans="2:27" x14ac:dyDescent="0.2">
      <c r="B3500">
        <v>3498</v>
      </c>
      <c r="C3500">
        <v>0</v>
      </c>
      <c r="E3500">
        <v>3498</v>
      </c>
      <c r="F3500">
        <v>0</v>
      </c>
      <c r="H3500">
        <v>3498</v>
      </c>
      <c r="I3500">
        <v>0</v>
      </c>
      <c r="N3500">
        <v>3498</v>
      </c>
      <c r="O3500">
        <v>0</v>
      </c>
      <c r="Q3500">
        <v>3498</v>
      </c>
      <c r="R3500">
        <v>2</v>
      </c>
      <c r="T3500">
        <v>3498</v>
      </c>
      <c r="U3500">
        <v>9</v>
      </c>
      <c r="W3500">
        <v>3498</v>
      </c>
      <c r="X3500">
        <v>5</v>
      </c>
      <c r="Z3500">
        <v>3498</v>
      </c>
      <c r="AA3500">
        <v>2</v>
      </c>
    </row>
    <row r="3501" spans="2:27" x14ac:dyDescent="0.2">
      <c r="B3501">
        <v>3499</v>
      </c>
      <c r="C3501">
        <v>0</v>
      </c>
      <c r="E3501">
        <v>3499</v>
      </c>
      <c r="F3501">
        <v>0</v>
      </c>
      <c r="H3501">
        <v>3499</v>
      </c>
      <c r="I3501">
        <v>0</v>
      </c>
      <c r="N3501">
        <v>3499</v>
      </c>
      <c r="O3501">
        <v>0</v>
      </c>
      <c r="Q3501">
        <v>3499</v>
      </c>
      <c r="R3501">
        <v>2</v>
      </c>
      <c r="T3501">
        <v>3499</v>
      </c>
      <c r="U3501">
        <v>6</v>
      </c>
      <c r="W3501">
        <v>3499</v>
      </c>
      <c r="X3501">
        <v>7</v>
      </c>
      <c r="Z3501">
        <v>3499</v>
      </c>
      <c r="AA3501">
        <v>5</v>
      </c>
    </row>
    <row r="3502" spans="2:27" x14ac:dyDescent="0.2">
      <c r="B3502">
        <v>3500</v>
      </c>
      <c r="C3502">
        <v>0</v>
      </c>
      <c r="E3502">
        <v>3500</v>
      </c>
      <c r="F3502">
        <v>0</v>
      </c>
      <c r="H3502">
        <v>3500</v>
      </c>
      <c r="I3502">
        <v>0</v>
      </c>
      <c r="N3502">
        <v>3500</v>
      </c>
      <c r="O3502">
        <v>0</v>
      </c>
      <c r="Q3502">
        <v>3500</v>
      </c>
      <c r="R3502">
        <v>3</v>
      </c>
      <c r="T3502">
        <v>3500</v>
      </c>
      <c r="U3502">
        <v>10</v>
      </c>
      <c r="W3502">
        <v>3500</v>
      </c>
      <c r="X3502">
        <v>6</v>
      </c>
      <c r="Z3502">
        <v>3500</v>
      </c>
      <c r="AA3502">
        <v>6</v>
      </c>
    </row>
    <row r="3503" spans="2:27" x14ac:dyDescent="0.2">
      <c r="B3503">
        <v>3501</v>
      </c>
      <c r="C3503">
        <v>0</v>
      </c>
      <c r="E3503">
        <v>3501</v>
      </c>
      <c r="F3503">
        <v>0</v>
      </c>
      <c r="H3503">
        <v>3501</v>
      </c>
      <c r="I3503">
        <v>0</v>
      </c>
      <c r="N3503">
        <v>3501</v>
      </c>
      <c r="O3503">
        <v>0</v>
      </c>
      <c r="Q3503">
        <v>3501</v>
      </c>
      <c r="R3503">
        <v>3</v>
      </c>
      <c r="T3503">
        <v>3501</v>
      </c>
      <c r="U3503">
        <v>9</v>
      </c>
      <c r="W3503">
        <v>3501</v>
      </c>
      <c r="X3503">
        <v>4</v>
      </c>
      <c r="Z3503">
        <v>3501</v>
      </c>
      <c r="AA3503">
        <v>6</v>
      </c>
    </row>
    <row r="3504" spans="2:27" x14ac:dyDescent="0.2">
      <c r="B3504">
        <v>3502</v>
      </c>
      <c r="C3504">
        <v>0</v>
      </c>
      <c r="E3504">
        <v>3502</v>
      </c>
      <c r="F3504">
        <v>0</v>
      </c>
      <c r="H3504">
        <v>3502</v>
      </c>
      <c r="I3504">
        <v>0</v>
      </c>
      <c r="N3504">
        <v>3502</v>
      </c>
      <c r="O3504">
        <v>0</v>
      </c>
      <c r="Q3504">
        <v>3502</v>
      </c>
      <c r="R3504">
        <v>1</v>
      </c>
      <c r="T3504">
        <v>3502</v>
      </c>
      <c r="U3504">
        <v>10</v>
      </c>
      <c r="W3504">
        <v>3502</v>
      </c>
      <c r="X3504">
        <v>4</v>
      </c>
      <c r="Z3504">
        <v>3502</v>
      </c>
      <c r="AA3504">
        <v>4</v>
      </c>
    </row>
    <row r="3505" spans="2:27" x14ac:dyDescent="0.2">
      <c r="B3505">
        <v>3503</v>
      </c>
      <c r="C3505">
        <v>0</v>
      </c>
      <c r="E3505">
        <v>3503</v>
      </c>
      <c r="F3505">
        <v>0</v>
      </c>
      <c r="H3505">
        <v>3503</v>
      </c>
      <c r="I3505">
        <v>0</v>
      </c>
      <c r="N3505">
        <v>3503</v>
      </c>
      <c r="O3505">
        <v>0</v>
      </c>
      <c r="Q3505">
        <v>3503</v>
      </c>
      <c r="R3505">
        <v>0</v>
      </c>
      <c r="T3505">
        <v>3503</v>
      </c>
      <c r="U3505">
        <v>1</v>
      </c>
      <c r="W3505">
        <v>3503</v>
      </c>
      <c r="X3505">
        <v>3</v>
      </c>
      <c r="Z3505">
        <v>3503</v>
      </c>
      <c r="AA3505">
        <v>5</v>
      </c>
    </row>
    <row r="3506" spans="2:27" x14ac:dyDescent="0.2">
      <c r="B3506">
        <v>3504</v>
      </c>
      <c r="C3506">
        <v>0</v>
      </c>
      <c r="E3506">
        <v>3504</v>
      </c>
      <c r="F3506">
        <v>0</v>
      </c>
      <c r="H3506">
        <v>3504</v>
      </c>
      <c r="I3506">
        <v>0</v>
      </c>
      <c r="N3506">
        <v>3504</v>
      </c>
      <c r="O3506">
        <v>0</v>
      </c>
      <c r="Q3506">
        <v>3504</v>
      </c>
      <c r="R3506">
        <v>0</v>
      </c>
      <c r="T3506">
        <v>3504</v>
      </c>
      <c r="U3506">
        <v>1</v>
      </c>
      <c r="W3506">
        <v>3504</v>
      </c>
      <c r="X3506">
        <v>3</v>
      </c>
      <c r="Z3506">
        <v>3504</v>
      </c>
      <c r="AA3506">
        <v>4</v>
      </c>
    </row>
    <row r="3507" spans="2:27" x14ac:dyDescent="0.2">
      <c r="B3507">
        <v>3505</v>
      </c>
      <c r="C3507">
        <v>0</v>
      </c>
      <c r="E3507">
        <v>3505</v>
      </c>
      <c r="F3507">
        <v>0</v>
      </c>
      <c r="H3507">
        <v>3505</v>
      </c>
      <c r="I3507">
        <v>0</v>
      </c>
      <c r="N3507">
        <v>3505</v>
      </c>
      <c r="O3507">
        <v>0</v>
      </c>
      <c r="Q3507">
        <v>3505</v>
      </c>
      <c r="R3507">
        <v>2</v>
      </c>
      <c r="T3507">
        <v>3505</v>
      </c>
      <c r="U3507">
        <v>0</v>
      </c>
      <c r="W3507">
        <v>3505</v>
      </c>
      <c r="X3507">
        <v>2</v>
      </c>
      <c r="Z3507">
        <v>3505</v>
      </c>
      <c r="AA3507">
        <v>2</v>
      </c>
    </row>
    <row r="3508" spans="2:27" x14ac:dyDescent="0.2">
      <c r="B3508">
        <v>3506</v>
      </c>
      <c r="C3508">
        <v>0</v>
      </c>
      <c r="E3508">
        <v>3506</v>
      </c>
      <c r="F3508">
        <v>0</v>
      </c>
      <c r="H3508">
        <v>3506</v>
      </c>
      <c r="I3508">
        <v>0</v>
      </c>
      <c r="N3508">
        <v>3506</v>
      </c>
      <c r="O3508">
        <v>0</v>
      </c>
      <c r="Q3508">
        <v>3506</v>
      </c>
      <c r="R3508">
        <v>2</v>
      </c>
      <c r="T3508">
        <v>3506</v>
      </c>
      <c r="U3508">
        <v>2</v>
      </c>
      <c r="W3508">
        <v>3506</v>
      </c>
      <c r="X3508">
        <v>9</v>
      </c>
      <c r="Z3508">
        <v>3506</v>
      </c>
      <c r="AA3508">
        <v>5</v>
      </c>
    </row>
    <row r="3509" spans="2:27" x14ac:dyDescent="0.2">
      <c r="B3509">
        <v>3507</v>
      </c>
      <c r="C3509">
        <v>0</v>
      </c>
      <c r="E3509">
        <v>3507</v>
      </c>
      <c r="F3509">
        <v>0</v>
      </c>
      <c r="H3509">
        <v>3507</v>
      </c>
      <c r="I3509">
        <v>0</v>
      </c>
      <c r="N3509">
        <v>3507</v>
      </c>
      <c r="O3509">
        <v>0</v>
      </c>
      <c r="Q3509">
        <v>3507</v>
      </c>
      <c r="R3509">
        <v>3</v>
      </c>
      <c r="T3509">
        <v>3507</v>
      </c>
      <c r="U3509">
        <v>3</v>
      </c>
      <c r="W3509">
        <v>3507</v>
      </c>
      <c r="X3509">
        <v>4</v>
      </c>
      <c r="Z3509">
        <v>3507</v>
      </c>
      <c r="AA3509">
        <v>5</v>
      </c>
    </row>
    <row r="3510" spans="2:27" x14ac:dyDescent="0.2">
      <c r="B3510">
        <v>3508</v>
      </c>
      <c r="C3510">
        <v>0</v>
      </c>
      <c r="E3510">
        <v>3508</v>
      </c>
      <c r="F3510">
        <v>0</v>
      </c>
      <c r="H3510">
        <v>3508</v>
      </c>
      <c r="I3510">
        <v>0</v>
      </c>
      <c r="N3510">
        <v>3508</v>
      </c>
      <c r="O3510">
        <v>0</v>
      </c>
      <c r="Q3510">
        <v>3508</v>
      </c>
      <c r="R3510">
        <v>4</v>
      </c>
      <c r="T3510">
        <v>3508</v>
      </c>
      <c r="U3510">
        <v>6</v>
      </c>
      <c r="W3510">
        <v>3508</v>
      </c>
      <c r="X3510">
        <v>1</v>
      </c>
      <c r="Z3510">
        <v>3508</v>
      </c>
      <c r="AA3510">
        <v>5</v>
      </c>
    </row>
    <row r="3511" spans="2:27" x14ac:dyDescent="0.2">
      <c r="B3511">
        <v>3509</v>
      </c>
      <c r="C3511">
        <v>0</v>
      </c>
      <c r="E3511">
        <v>3509</v>
      </c>
      <c r="F3511">
        <v>0</v>
      </c>
      <c r="H3511">
        <v>3509</v>
      </c>
      <c r="I3511">
        <v>0</v>
      </c>
      <c r="N3511">
        <v>3509</v>
      </c>
      <c r="O3511">
        <v>0</v>
      </c>
      <c r="Q3511">
        <v>3509</v>
      </c>
      <c r="R3511">
        <v>0</v>
      </c>
      <c r="T3511">
        <v>3509</v>
      </c>
      <c r="U3511">
        <v>3</v>
      </c>
      <c r="W3511">
        <v>3509</v>
      </c>
      <c r="X3511">
        <v>6</v>
      </c>
      <c r="Z3511">
        <v>3509</v>
      </c>
      <c r="AA3511">
        <v>7</v>
      </c>
    </row>
    <row r="3512" spans="2:27" x14ac:dyDescent="0.2">
      <c r="B3512">
        <v>3510</v>
      </c>
      <c r="C3512">
        <v>0</v>
      </c>
      <c r="E3512">
        <v>3510</v>
      </c>
      <c r="F3512">
        <v>0</v>
      </c>
      <c r="H3512">
        <v>3510</v>
      </c>
      <c r="I3512">
        <v>0</v>
      </c>
      <c r="N3512">
        <v>3510</v>
      </c>
      <c r="O3512">
        <v>0</v>
      </c>
      <c r="Q3512">
        <v>3510</v>
      </c>
      <c r="R3512">
        <v>2</v>
      </c>
      <c r="T3512">
        <v>3510</v>
      </c>
      <c r="U3512">
        <v>0</v>
      </c>
      <c r="W3512">
        <v>3510</v>
      </c>
      <c r="X3512">
        <v>3</v>
      </c>
      <c r="Z3512">
        <v>3510</v>
      </c>
      <c r="AA3512">
        <v>5</v>
      </c>
    </row>
    <row r="3513" spans="2:27" x14ac:dyDescent="0.2">
      <c r="B3513">
        <v>3511</v>
      </c>
      <c r="C3513">
        <v>0</v>
      </c>
      <c r="E3513">
        <v>3511</v>
      </c>
      <c r="F3513">
        <v>0</v>
      </c>
      <c r="H3513">
        <v>3511</v>
      </c>
      <c r="I3513">
        <v>0</v>
      </c>
      <c r="N3513">
        <v>3511</v>
      </c>
      <c r="O3513">
        <v>0</v>
      </c>
      <c r="Q3513">
        <v>3511</v>
      </c>
      <c r="R3513">
        <v>2</v>
      </c>
      <c r="T3513">
        <v>3511</v>
      </c>
      <c r="U3513">
        <v>1</v>
      </c>
      <c r="W3513">
        <v>3511</v>
      </c>
      <c r="X3513">
        <v>4</v>
      </c>
      <c r="Z3513">
        <v>3511</v>
      </c>
      <c r="AA3513">
        <v>6</v>
      </c>
    </row>
    <row r="3514" spans="2:27" x14ac:dyDescent="0.2">
      <c r="B3514">
        <v>3512</v>
      </c>
      <c r="C3514">
        <v>0</v>
      </c>
      <c r="E3514">
        <v>3512</v>
      </c>
      <c r="F3514">
        <v>0</v>
      </c>
      <c r="H3514">
        <v>3512</v>
      </c>
      <c r="I3514">
        <v>0</v>
      </c>
      <c r="N3514">
        <v>3512</v>
      </c>
      <c r="O3514">
        <v>0</v>
      </c>
      <c r="Q3514">
        <v>3512</v>
      </c>
      <c r="R3514">
        <v>3</v>
      </c>
      <c r="T3514">
        <v>3512</v>
      </c>
      <c r="U3514">
        <v>1</v>
      </c>
      <c r="W3514">
        <v>3512</v>
      </c>
      <c r="X3514">
        <v>6</v>
      </c>
      <c r="Z3514">
        <v>3512</v>
      </c>
      <c r="AA3514">
        <v>7</v>
      </c>
    </row>
    <row r="3515" spans="2:27" x14ac:dyDescent="0.2">
      <c r="B3515">
        <v>3513</v>
      </c>
      <c r="C3515">
        <v>0</v>
      </c>
      <c r="E3515">
        <v>3513</v>
      </c>
      <c r="F3515">
        <v>0</v>
      </c>
      <c r="H3515">
        <v>3513</v>
      </c>
      <c r="I3515">
        <v>0</v>
      </c>
      <c r="N3515">
        <v>3513</v>
      </c>
      <c r="O3515">
        <v>0</v>
      </c>
      <c r="Q3515">
        <v>3513</v>
      </c>
      <c r="R3515">
        <v>3</v>
      </c>
      <c r="T3515">
        <v>3513</v>
      </c>
      <c r="U3515">
        <v>1</v>
      </c>
      <c r="W3515">
        <v>3513</v>
      </c>
      <c r="X3515">
        <v>7</v>
      </c>
      <c r="Z3515">
        <v>3513</v>
      </c>
      <c r="AA3515">
        <v>5</v>
      </c>
    </row>
    <row r="3516" spans="2:27" x14ac:dyDescent="0.2">
      <c r="B3516">
        <v>3514</v>
      </c>
      <c r="C3516">
        <v>0</v>
      </c>
      <c r="E3516">
        <v>3514</v>
      </c>
      <c r="F3516">
        <v>0</v>
      </c>
      <c r="H3516">
        <v>3514</v>
      </c>
      <c r="I3516">
        <v>0</v>
      </c>
      <c r="N3516">
        <v>3514</v>
      </c>
      <c r="O3516">
        <v>0</v>
      </c>
      <c r="Q3516">
        <v>3514</v>
      </c>
      <c r="R3516">
        <v>3</v>
      </c>
      <c r="T3516">
        <v>3514</v>
      </c>
      <c r="U3516">
        <v>2</v>
      </c>
      <c r="W3516">
        <v>3514</v>
      </c>
      <c r="X3516">
        <v>5</v>
      </c>
      <c r="Z3516">
        <v>3514</v>
      </c>
      <c r="AA3516">
        <v>3</v>
      </c>
    </row>
    <row r="3517" spans="2:27" x14ac:dyDescent="0.2">
      <c r="B3517">
        <v>3515</v>
      </c>
      <c r="C3517">
        <v>0</v>
      </c>
      <c r="E3517">
        <v>3515</v>
      </c>
      <c r="F3517">
        <v>0</v>
      </c>
      <c r="H3517">
        <v>3515</v>
      </c>
      <c r="I3517">
        <v>0</v>
      </c>
      <c r="N3517">
        <v>3515</v>
      </c>
      <c r="O3517">
        <v>0</v>
      </c>
      <c r="Q3517">
        <v>3515</v>
      </c>
      <c r="R3517">
        <v>4</v>
      </c>
      <c r="T3517">
        <v>3515</v>
      </c>
      <c r="U3517">
        <v>1</v>
      </c>
      <c r="W3517">
        <v>3515</v>
      </c>
      <c r="X3517">
        <v>2</v>
      </c>
      <c r="Z3517">
        <v>3515</v>
      </c>
      <c r="AA3517">
        <v>4</v>
      </c>
    </row>
    <row r="3518" spans="2:27" x14ac:dyDescent="0.2">
      <c r="B3518">
        <v>3516</v>
      </c>
      <c r="C3518">
        <v>0</v>
      </c>
      <c r="E3518">
        <v>3516</v>
      </c>
      <c r="F3518">
        <v>0</v>
      </c>
      <c r="H3518">
        <v>3516</v>
      </c>
      <c r="I3518">
        <v>0</v>
      </c>
      <c r="N3518">
        <v>3516</v>
      </c>
      <c r="O3518">
        <v>0</v>
      </c>
      <c r="Q3518">
        <v>3516</v>
      </c>
      <c r="R3518">
        <v>5</v>
      </c>
      <c r="T3518">
        <v>3516</v>
      </c>
      <c r="U3518">
        <v>1</v>
      </c>
      <c r="W3518">
        <v>3516</v>
      </c>
      <c r="X3518">
        <v>3</v>
      </c>
      <c r="Z3518">
        <v>3516</v>
      </c>
      <c r="AA3518">
        <v>6</v>
      </c>
    </row>
    <row r="3519" spans="2:27" x14ac:dyDescent="0.2">
      <c r="B3519">
        <v>3517</v>
      </c>
      <c r="C3519">
        <v>0</v>
      </c>
      <c r="E3519">
        <v>3517</v>
      </c>
      <c r="F3519">
        <v>0</v>
      </c>
      <c r="H3519">
        <v>3517</v>
      </c>
      <c r="I3519">
        <v>0</v>
      </c>
      <c r="N3519">
        <v>3517</v>
      </c>
      <c r="O3519">
        <v>0</v>
      </c>
      <c r="Q3519">
        <v>3517</v>
      </c>
      <c r="R3519">
        <v>6</v>
      </c>
      <c r="T3519">
        <v>3517</v>
      </c>
      <c r="U3519">
        <v>4</v>
      </c>
      <c r="W3519">
        <v>3517</v>
      </c>
      <c r="X3519">
        <v>5</v>
      </c>
      <c r="Z3519">
        <v>3517</v>
      </c>
      <c r="AA3519">
        <v>4</v>
      </c>
    </row>
    <row r="3520" spans="2:27" x14ac:dyDescent="0.2">
      <c r="B3520">
        <v>3518</v>
      </c>
      <c r="C3520">
        <v>0</v>
      </c>
      <c r="E3520">
        <v>3518</v>
      </c>
      <c r="F3520">
        <v>0</v>
      </c>
      <c r="H3520">
        <v>3518</v>
      </c>
      <c r="I3520">
        <v>0</v>
      </c>
      <c r="N3520">
        <v>3518</v>
      </c>
      <c r="O3520">
        <v>0</v>
      </c>
      <c r="Q3520">
        <v>3518</v>
      </c>
      <c r="R3520">
        <v>0</v>
      </c>
      <c r="T3520">
        <v>3518</v>
      </c>
      <c r="U3520">
        <v>0</v>
      </c>
      <c r="W3520">
        <v>3518</v>
      </c>
      <c r="X3520">
        <v>4</v>
      </c>
      <c r="Z3520">
        <v>3518</v>
      </c>
      <c r="AA3520">
        <v>5</v>
      </c>
    </row>
    <row r="3521" spans="2:27" x14ac:dyDescent="0.2">
      <c r="B3521">
        <v>3519</v>
      </c>
      <c r="C3521">
        <v>0</v>
      </c>
      <c r="E3521">
        <v>3519</v>
      </c>
      <c r="F3521">
        <v>0</v>
      </c>
      <c r="H3521">
        <v>3519</v>
      </c>
      <c r="I3521">
        <v>0</v>
      </c>
      <c r="N3521">
        <v>3519</v>
      </c>
      <c r="O3521">
        <v>0</v>
      </c>
      <c r="Q3521">
        <v>3519</v>
      </c>
      <c r="R3521">
        <v>0</v>
      </c>
      <c r="T3521">
        <v>3519</v>
      </c>
      <c r="U3521">
        <v>2</v>
      </c>
      <c r="W3521">
        <v>3519</v>
      </c>
      <c r="X3521">
        <v>5</v>
      </c>
      <c r="Z3521">
        <v>3519</v>
      </c>
      <c r="AA3521">
        <v>5</v>
      </c>
    </row>
    <row r="3522" spans="2:27" x14ac:dyDescent="0.2">
      <c r="B3522">
        <v>3520</v>
      </c>
      <c r="C3522">
        <v>0</v>
      </c>
      <c r="E3522">
        <v>3520</v>
      </c>
      <c r="F3522">
        <v>0</v>
      </c>
      <c r="H3522">
        <v>3520</v>
      </c>
      <c r="I3522">
        <v>0</v>
      </c>
      <c r="N3522">
        <v>3520</v>
      </c>
      <c r="O3522">
        <v>0</v>
      </c>
      <c r="Q3522">
        <v>3520</v>
      </c>
      <c r="R3522">
        <v>1</v>
      </c>
      <c r="T3522">
        <v>3520</v>
      </c>
      <c r="U3522">
        <v>1</v>
      </c>
      <c r="W3522">
        <v>3520</v>
      </c>
      <c r="X3522">
        <v>5</v>
      </c>
      <c r="Z3522">
        <v>3520</v>
      </c>
      <c r="AA3522">
        <v>4</v>
      </c>
    </row>
    <row r="3523" spans="2:27" x14ac:dyDescent="0.2">
      <c r="B3523">
        <v>3521</v>
      </c>
      <c r="C3523">
        <v>0</v>
      </c>
      <c r="E3523">
        <v>3521</v>
      </c>
      <c r="F3523">
        <v>0</v>
      </c>
      <c r="H3523">
        <v>3521</v>
      </c>
      <c r="I3523">
        <v>0</v>
      </c>
      <c r="N3523">
        <v>3521</v>
      </c>
      <c r="O3523">
        <v>0</v>
      </c>
      <c r="Q3523">
        <v>3521</v>
      </c>
      <c r="R3523">
        <v>0</v>
      </c>
      <c r="T3523">
        <v>3521</v>
      </c>
      <c r="U3523">
        <v>1</v>
      </c>
      <c r="W3523">
        <v>3521</v>
      </c>
      <c r="X3523">
        <v>6</v>
      </c>
      <c r="Z3523">
        <v>3521</v>
      </c>
      <c r="AA3523">
        <v>7</v>
      </c>
    </row>
    <row r="3524" spans="2:27" x14ac:dyDescent="0.2">
      <c r="B3524">
        <v>3522</v>
      </c>
      <c r="C3524">
        <v>0</v>
      </c>
      <c r="E3524">
        <v>3522</v>
      </c>
      <c r="F3524">
        <v>0</v>
      </c>
      <c r="H3524">
        <v>3522</v>
      </c>
      <c r="I3524">
        <v>0</v>
      </c>
      <c r="N3524">
        <v>3522</v>
      </c>
      <c r="O3524">
        <v>0</v>
      </c>
      <c r="Q3524">
        <v>3522</v>
      </c>
      <c r="R3524">
        <v>4</v>
      </c>
      <c r="T3524">
        <v>3522</v>
      </c>
      <c r="U3524">
        <v>1</v>
      </c>
      <c r="W3524">
        <v>3522</v>
      </c>
      <c r="X3524">
        <v>8</v>
      </c>
      <c r="Z3524">
        <v>3522</v>
      </c>
      <c r="AA3524">
        <v>3</v>
      </c>
    </row>
    <row r="3525" spans="2:27" x14ac:dyDescent="0.2">
      <c r="B3525">
        <v>3523</v>
      </c>
      <c r="C3525">
        <v>0</v>
      </c>
      <c r="E3525">
        <v>3523</v>
      </c>
      <c r="F3525">
        <v>0</v>
      </c>
      <c r="H3525">
        <v>3523</v>
      </c>
      <c r="I3525">
        <v>0</v>
      </c>
      <c r="N3525">
        <v>3523</v>
      </c>
      <c r="O3525">
        <v>0</v>
      </c>
      <c r="Q3525">
        <v>3523</v>
      </c>
      <c r="R3525">
        <v>0</v>
      </c>
      <c r="T3525">
        <v>3523</v>
      </c>
      <c r="U3525">
        <v>0</v>
      </c>
      <c r="W3525">
        <v>3523</v>
      </c>
      <c r="X3525">
        <v>3</v>
      </c>
      <c r="Z3525">
        <v>3523</v>
      </c>
      <c r="AA3525">
        <v>3</v>
      </c>
    </row>
    <row r="3526" spans="2:27" x14ac:dyDescent="0.2">
      <c r="B3526">
        <v>3524</v>
      </c>
      <c r="C3526">
        <v>0</v>
      </c>
      <c r="E3526">
        <v>3524</v>
      </c>
      <c r="F3526">
        <v>0</v>
      </c>
      <c r="H3526">
        <v>3524</v>
      </c>
      <c r="I3526">
        <v>0</v>
      </c>
      <c r="N3526">
        <v>3524</v>
      </c>
      <c r="O3526">
        <v>0</v>
      </c>
      <c r="Q3526">
        <v>3524</v>
      </c>
      <c r="R3526">
        <v>0</v>
      </c>
      <c r="T3526">
        <v>3524</v>
      </c>
      <c r="U3526">
        <v>1</v>
      </c>
      <c r="W3526">
        <v>3524</v>
      </c>
      <c r="X3526">
        <v>7</v>
      </c>
      <c r="Z3526">
        <v>3524</v>
      </c>
      <c r="AA3526">
        <v>9</v>
      </c>
    </row>
    <row r="3527" spans="2:27" x14ac:dyDescent="0.2">
      <c r="B3527">
        <v>3525</v>
      </c>
      <c r="C3527">
        <v>0</v>
      </c>
      <c r="E3527">
        <v>3525</v>
      </c>
      <c r="F3527">
        <v>0</v>
      </c>
      <c r="H3527">
        <v>3525</v>
      </c>
      <c r="I3527">
        <v>0</v>
      </c>
      <c r="N3527">
        <v>3525</v>
      </c>
      <c r="O3527">
        <v>0</v>
      </c>
      <c r="Q3527">
        <v>3525</v>
      </c>
      <c r="R3527">
        <v>4</v>
      </c>
      <c r="T3527">
        <v>3525</v>
      </c>
      <c r="U3527">
        <v>0</v>
      </c>
      <c r="W3527">
        <v>3525</v>
      </c>
      <c r="X3527">
        <v>7</v>
      </c>
      <c r="Z3527">
        <v>3525</v>
      </c>
      <c r="AA3527">
        <v>1</v>
      </c>
    </row>
    <row r="3528" spans="2:27" x14ac:dyDescent="0.2">
      <c r="B3528">
        <v>3526</v>
      </c>
      <c r="C3528">
        <v>0</v>
      </c>
      <c r="E3528">
        <v>3526</v>
      </c>
      <c r="F3528">
        <v>0</v>
      </c>
      <c r="H3528">
        <v>3526</v>
      </c>
      <c r="I3528">
        <v>0</v>
      </c>
      <c r="N3528">
        <v>3526</v>
      </c>
      <c r="O3528">
        <v>0</v>
      </c>
      <c r="Q3528">
        <v>3526</v>
      </c>
      <c r="R3528">
        <v>3</v>
      </c>
      <c r="T3528">
        <v>3526</v>
      </c>
      <c r="U3528">
        <v>0</v>
      </c>
      <c r="W3528">
        <v>3526</v>
      </c>
      <c r="X3528">
        <v>5</v>
      </c>
      <c r="Z3528">
        <v>3526</v>
      </c>
      <c r="AA3528">
        <v>5</v>
      </c>
    </row>
    <row r="3529" spans="2:27" x14ac:dyDescent="0.2">
      <c r="B3529">
        <v>3527</v>
      </c>
      <c r="C3529">
        <v>0</v>
      </c>
      <c r="E3529">
        <v>3527</v>
      </c>
      <c r="F3529">
        <v>0</v>
      </c>
      <c r="H3529">
        <v>3527</v>
      </c>
      <c r="I3529">
        <v>0</v>
      </c>
      <c r="N3529">
        <v>3527</v>
      </c>
      <c r="O3529">
        <v>0</v>
      </c>
      <c r="Q3529">
        <v>3527</v>
      </c>
      <c r="R3529">
        <v>1</v>
      </c>
      <c r="T3529">
        <v>3527</v>
      </c>
      <c r="U3529">
        <v>1</v>
      </c>
      <c r="W3529">
        <v>3527</v>
      </c>
      <c r="X3529">
        <v>4</v>
      </c>
      <c r="Z3529">
        <v>3527</v>
      </c>
      <c r="AA3529">
        <v>3</v>
      </c>
    </row>
    <row r="3530" spans="2:27" x14ac:dyDescent="0.2">
      <c r="B3530">
        <v>3528</v>
      </c>
      <c r="C3530">
        <v>0</v>
      </c>
      <c r="E3530">
        <v>3528</v>
      </c>
      <c r="F3530">
        <v>0</v>
      </c>
      <c r="H3530">
        <v>3528</v>
      </c>
      <c r="I3530">
        <v>0</v>
      </c>
      <c r="N3530">
        <v>3528</v>
      </c>
      <c r="O3530">
        <v>0</v>
      </c>
      <c r="Q3530">
        <v>3528</v>
      </c>
      <c r="R3530">
        <v>2</v>
      </c>
      <c r="T3530">
        <v>3528</v>
      </c>
      <c r="U3530">
        <v>4</v>
      </c>
      <c r="W3530">
        <v>3528</v>
      </c>
      <c r="X3530">
        <v>4</v>
      </c>
      <c r="Z3530">
        <v>3528</v>
      </c>
      <c r="AA3530">
        <v>4</v>
      </c>
    </row>
    <row r="3531" spans="2:27" x14ac:dyDescent="0.2">
      <c r="B3531">
        <v>3529</v>
      </c>
      <c r="C3531">
        <v>0</v>
      </c>
      <c r="E3531">
        <v>3529</v>
      </c>
      <c r="F3531">
        <v>0</v>
      </c>
      <c r="H3531">
        <v>3529</v>
      </c>
      <c r="I3531">
        <v>0</v>
      </c>
      <c r="N3531">
        <v>3529</v>
      </c>
      <c r="O3531">
        <v>0</v>
      </c>
      <c r="Q3531">
        <v>3529</v>
      </c>
      <c r="R3531">
        <v>5</v>
      </c>
      <c r="T3531">
        <v>3529</v>
      </c>
      <c r="U3531">
        <v>3</v>
      </c>
      <c r="W3531">
        <v>3529</v>
      </c>
      <c r="X3531">
        <v>4</v>
      </c>
      <c r="Z3531">
        <v>3529</v>
      </c>
      <c r="AA3531">
        <v>3</v>
      </c>
    </row>
    <row r="3532" spans="2:27" x14ac:dyDescent="0.2">
      <c r="B3532">
        <v>3530</v>
      </c>
      <c r="C3532">
        <v>0</v>
      </c>
      <c r="E3532">
        <v>3530</v>
      </c>
      <c r="F3532">
        <v>0</v>
      </c>
      <c r="H3532">
        <v>3530</v>
      </c>
      <c r="I3532">
        <v>0</v>
      </c>
      <c r="N3532">
        <v>3530</v>
      </c>
      <c r="O3532">
        <v>0</v>
      </c>
      <c r="Q3532">
        <v>3530</v>
      </c>
      <c r="R3532">
        <v>1</v>
      </c>
      <c r="T3532">
        <v>3530</v>
      </c>
      <c r="U3532">
        <v>0</v>
      </c>
      <c r="W3532">
        <v>3530</v>
      </c>
      <c r="X3532">
        <v>4</v>
      </c>
      <c r="Z3532">
        <v>3530</v>
      </c>
      <c r="AA3532">
        <v>9</v>
      </c>
    </row>
    <row r="3533" spans="2:27" x14ac:dyDescent="0.2">
      <c r="B3533">
        <v>3531</v>
      </c>
      <c r="C3533">
        <v>0</v>
      </c>
      <c r="E3533">
        <v>3531</v>
      </c>
      <c r="F3533">
        <v>0</v>
      </c>
      <c r="H3533">
        <v>3531</v>
      </c>
      <c r="I3533">
        <v>0</v>
      </c>
      <c r="N3533">
        <v>3531</v>
      </c>
      <c r="O3533">
        <v>0</v>
      </c>
      <c r="Q3533">
        <v>3531</v>
      </c>
      <c r="R3533">
        <v>1</v>
      </c>
      <c r="T3533">
        <v>3531</v>
      </c>
      <c r="U3533">
        <v>0</v>
      </c>
      <c r="W3533">
        <v>3531</v>
      </c>
      <c r="X3533">
        <v>4</v>
      </c>
      <c r="Z3533">
        <v>3531</v>
      </c>
      <c r="AA3533">
        <v>3</v>
      </c>
    </row>
    <row r="3534" spans="2:27" x14ac:dyDescent="0.2">
      <c r="B3534">
        <v>3532</v>
      </c>
      <c r="C3534">
        <v>0</v>
      </c>
      <c r="E3534">
        <v>3532</v>
      </c>
      <c r="F3534">
        <v>0</v>
      </c>
      <c r="H3534">
        <v>3532</v>
      </c>
      <c r="I3534">
        <v>0</v>
      </c>
      <c r="N3534">
        <v>3532</v>
      </c>
      <c r="O3534">
        <v>0</v>
      </c>
      <c r="Q3534">
        <v>3532</v>
      </c>
      <c r="R3534">
        <v>1</v>
      </c>
      <c r="T3534">
        <v>3532</v>
      </c>
      <c r="U3534">
        <v>2</v>
      </c>
      <c r="W3534">
        <v>3532</v>
      </c>
      <c r="X3534">
        <v>6</v>
      </c>
      <c r="Z3534">
        <v>3532</v>
      </c>
      <c r="AA3534">
        <v>8</v>
      </c>
    </row>
    <row r="3535" spans="2:27" x14ac:dyDescent="0.2">
      <c r="B3535">
        <v>3533</v>
      </c>
      <c r="C3535">
        <v>0</v>
      </c>
      <c r="E3535">
        <v>3533</v>
      </c>
      <c r="F3535">
        <v>0</v>
      </c>
      <c r="H3535">
        <v>3533</v>
      </c>
      <c r="I3535">
        <v>0</v>
      </c>
      <c r="N3535">
        <v>3533</v>
      </c>
      <c r="O3535">
        <v>0</v>
      </c>
      <c r="Q3535">
        <v>3533</v>
      </c>
      <c r="R3535">
        <v>5</v>
      </c>
      <c r="T3535">
        <v>3533</v>
      </c>
      <c r="U3535">
        <v>5</v>
      </c>
      <c r="W3535">
        <v>3533</v>
      </c>
      <c r="X3535">
        <v>4</v>
      </c>
      <c r="Z3535">
        <v>3533</v>
      </c>
      <c r="AA3535">
        <v>4</v>
      </c>
    </row>
    <row r="3536" spans="2:27" x14ac:dyDescent="0.2">
      <c r="B3536">
        <v>3534</v>
      </c>
      <c r="C3536">
        <v>0</v>
      </c>
      <c r="E3536">
        <v>3534</v>
      </c>
      <c r="F3536">
        <v>0</v>
      </c>
      <c r="H3536">
        <v>3534</v>
      </c>
      <c r="I3536">
        <v>0</v>
      </c>
      <c r="N3536">
        <v>3534</v>
      </c>
      <c r="O3536">
        <v>0</v>
      </c>
      <c r="Q3536">
        <v>3534</v>
      </c>
      <c r="R3536">
        <v>3</v>
      </c>
      <c r="T3536">
        <v>3534</v>
      </c>
      <c r="U3536">
        <v>2</v>
      </c>
      <c r="W3536">
        <v>3534</v>
      </c>
      <c r="X3536">
        <v>7</v>
      </c>
      <c r="Z3536">
        <v>3534</v>
      </c>
      <c r="AA3536">
        <v>3</v>
      </c>
    </row>
    <row r="3537" spans="2:27" x14ac:dyDescent="0.2">
      <c r="B3537">
        <v>3535</v>
      </c>
      <c r="C3537">
        <v>0</v>
      </c>
      <c r="E3537">
        <v>3535</v>
      </c>
      <c r="F3537">
        <v>0</v>
      </c>
      <c r="H3537">
        <v>3535</v>
      </c>
      <c r="I3537">
        <v>0</v>
      </c>
      <c r="N3537">
        <v>3535</v>
      </c>
      <c r="O3537">
        <v>0</v>
      </c>
      <c r="Q3537">
        <v>3535</v>
      </c>
      <c r="R3537">
        <v>0</v>
      </c>
      <c r="T3537">
        <v>3535</v>
      </c>
      <c r="U3537">
        <v>1</v>
      </c>
      <c r="W3537">
        <v>3535</v>
      </c>
      <c r="X3537">
        <v>2</v>
      </c>
      <c r="Z3537">
        <v>3535</v>
      </c>
      <c r="AA3537">
        <v>4</v>
      </c>
    </row>
    <row r="3538" spans="2:27" x14ac:dyDescent="0.2">
      <c r="B3538">
        <v>3536</v>
      </c>
      <c r="C3538">
        <v>0</v>
      </c>
      <c r="E3538">
        <v>3536</v>
      </c>
      <c r="F3538">
        <v>0</v>
      </c>
      <c r="H3538">
        <v>3536</v>
      </c>
      <c r="I3538">
        <v>0</v>
      </c>
      <c r="N3538">
        <v>3536</v>
      </c>
      <c r="O3538">
        <v>0</v>
      </c>
      <c r="Q3538">
        <v>3536</v>
      </c>
      <c r="R3538">
        <v>0</v>
      </c>
      <c r="T3538">
        <v>3536</v>
      </c>
      <c r="U3538">
        <v>0</v>
      </c>
      <c r="W3538">
        <v>3536</v>
      </c>
      <c r="X3538">
        <v>5</v>
      </c>
      <c r="Z3538">
        <v>3536</v>
      </c>
      <c r="AA3538">
        <v>1</v>
      </c>
    </row>
    <row r="3539" spans="2:27" x14ac:dyDescent="0.2">
      <c r="B3539">
        <v>3537</v>
      </c>
      <c r="C3539">
        <v>0</v>
      </c>
      <c r="E3539">
        <v>3537</v>
      </c>
      <c r="F3539">
        <v>0</v>
      </c>
      <c r="H3539">
        <v>3537</v>
      </c>
      <c r="I3539">
        <v>0</v>
      </c>
      <c r="N3539">
        <v>3537</v>
      </c>
      <c r="O3539">
        <v>0</v>
      </c>
      <c r="Q3539">
        <v>3537</v>
      </c>
      <c r="R3539">
        <v>1</v>
      </c>
      <c r="T3539">
        <v>3537</v>
      </c>
      <c r="U3539">
        <v>1</v>
      </c>
      <c r="W3539">
        <v>3537</v>
      </c>
      <c r="X3539">
        <v>3</v>
      </c>
      <c r="Z3539">
        <v>3537</v>
      </c>
      <c r="AA3539">
        <v>4</v>
      </c>
    </row>
    <row r="3540" spans="2:27" x14ac:dyDescent="0.2">
      <c r="B3540">
        <v>3538</v>
      </c>
      <c r="C3540">
        <v>0</v>
      </c>
      <c r="E3540">
        <v>3538</v>
      </c>
      <c r="F3540">
        <v>0</v>
      </c>
      <c r="H3540">
        <v>3538</v>
      </c>
      <c r="I3540">
        <v>0</v>
      </c>
      <c r="N3540">
        <v>3538</v>
      </c>
      <c r="O3540">
        <v>0</v>
      </c>
      <c r="Q3540">
        <v>3538</v>
      </c>
      <c r="R3540">
        <v>5</v>
      </c>
      <c r="T3540">
        <v>3538</v>
      </c>
      <c r="U3540">
        <v>0</v>
      </c>
      <c r="W3540">
        <v>3538</v>
      </c>
      <c r="X3540">
        <v>3</v>
      </c>
      <c r="Z3540">
        <v>3538</v>
      </c>
      <c r="AA3540">
        <v>3</v>
      </c>
    </row>
    <row r="3541" spans="2:27" x14ac:dyDescent="0.2">
      <c r="B3541">
        <v>3539</v>
      </c>
      <c r="C3541">
        <v>0</v>
      </c>
      <c r="E3541">
        <v>3539</v>
      </c>
      <c r="F3541">
        <v>0</v>
      </c>
      <c r="H3541">
        <v>3539</v>
      </c>
      <c r="I3541">
        <v>0</v>
      </c>
      <c r="N3541">
        <v>3539</v>
      </c>
      <c r="O3541">
        <v>0</v>
      </c>
      <c r="Q3541">
        <v>3539</v>
      </c>
      <c r="R3541">
        <v>0</v>
      </c>
      <c r="T3541">
        <v>3539</v>
      </c>
      <c r="U3541">
        <v>1</v>
      </c>
      <c r="W3541">
        <v>3539</v>
      </c>
      <c r="X3541">
        <v>4</v>
      </c>
      <c r="Z3541">
        <v>3539</v>
      </c>
      <c r="AA3541">
        <v>5</v>
      </c>
    </row>
    <row r="3542" spans="2:27" x14ac:dyDescent="0.2">
      <c r="B3542">
        <v>3540</v>
      </c>
      <c r="C3542">
        <v>0</v>
      </c>
      <c r="E3542">
        <v>3540</v>
      </c>
      <c r="F3542">
        <v>0</v>
      </c>
      <c r="H3542">
        <v>3540</v>
      </c>
      <c r="I3542">
        <v>0</v>
      </c>
      <c r="N3542">
        <v>3540</v>
      </c>
      <c r="O3542">
        <v>0</v>
      </c>
      <c r="Q3542">
        <v>3540</v>
      </c>
      <c r="R3542">
        <v>1</v>
      </c>
      <c r="T3542">
        <v>3540</v>
      </c>
      <c r="U3542">
        <v>0</v>
      </c>
      <c r="W3542">
        <v>3540</v>
      </c>
      <c r="X3542">
        <v>3</v>
      </c>
      <c r="Z3542">
        <v>3540</v>
      </c>
      <c r="AA3542">
        <v>4</v>
      </c>
    </row>
    <row r="3543" spans="2:27" x14ac:dyDescent="0.2">
      <c r="B3543">
        <v>3541</v>
      </c>
      <c r="C3543">
        <v>0</v>
      </c>
      <c r="E3543">
        <v>3541</v>
      </c>
      <c r="F3543">
        <v>0</v>
      </c>
      <c r="H3543">
        <v>3541</v>
      </c>
      <c r="I3543">
        <v>0</v>
      </c>
      <c r="N3543">
        <v>3541</v>
      </c>
      <c r="O3543">
        <v>0</v>
      </c>
      <c r="Q3543">
        <v>3541</v>
      </c>
      <c r="R3543">
        <v>3</v>
      </c>
      <c r="T3543">
        <v>3541</v>
      </c>
      <c r="U3543">
        <v>2</v>
      </c>
      <c r="W3543">
        <v>3541</v>
      </c>
      <c r="X3543">
        <v>4</v>
      </c>
      <c r="Z3543">
        <v>3541</v>
      </c>
      <c r="AA3543">
        <v>5</v>
      </c>
    </row>
    <row r="3544" spans="2:27" x14ac:dyDescent="0.2">
      <c r="B3544">
        <v>3542</v>
      </c>
      <c r="C3544">
        <v>0</v>
      </c>
      <c r="E3544">
        <v>3542</v>
      </c>
      <c r="F3544">
        <v>0</v>
      </c>
      <c r="H3544">
        <v>3542</v>
      </c>
      <c r="I3544">
        <v>0</v>
      </c>
      <c r="N3544">
        <v>3542</v>
      </c>
      <c r="O3544">
        <v>0</v>
      </c>
      <c r="Q3544">
        <v>3542</v>
      </c>
      <c r="R3544">
        <v>1</v>
      </c>
      <c r="T3544">
        <v>3542</v>
      </c>
      <c r="U3544">
        <v>4</v>
      </c>
      <c r="W3544">
        <v>3542</v>
      </c>
      <c r="X3544">
        <v>8</v>
      </c>
      <c r="Z3544">
        <v>3542</v>
      </c>
      <c r="AA3544">
        <v>3</v>
      </c>
    </row>
    <row r="3545" spans="2:27" x14ac:dyDescent="0.2">
      <c r="B3545">
        <v>3543</v>
      </c>
      <c r="C3545">
        <v>0</v>
      </c>
      <c r="E3545">
        <v>3543</v>
      </c>
      <c r="F3545">
        <v>0</v>
      </c>
      <c r="H3545">
        <v>3543</v>
      </c>
      <c r="I3545">
        <v>0</v>
      </c>
      <c r="N3545">
        <v>3543</v>
      </c>
      <c r="O3545">
        <v>0</v>
      </c>
      <c r="Q3545">
        <v>3543</v>
      </c>
      <c r="R3545">
        <v>0</v>
      </c>
      <c r="T3545">
        <v>3543</v>
      </c>
      <c r="U3545">
        <v>11</v>
      </c>
      <c r="W3545">
        <v>3543</v>
      </c>
      <c r="X3545">
        <v>2</v>
      </c>
      <c r="Z3545">
        <v>3543</v>
      </c>
      <c r="AA3545">
        <v>6</v>
      </c>
    </row>
    <row r="3546" spans="2:27" x14ac:dyDescent="0.2">
      <c r="B3546">
        <v>3544</v>
      </c>
      <c r="C3546">
        <v>0</v>
      </c>
      <c r="E3546">
        <v>3544</v>
      </c>
      <c r="F3546">
        <v>0</v>
      </c>
      <c r="H3546">
        <v>3544</v>
      </c>
      <c r="I3546">
        <v>0</v>
      </c>
      <c r="N3546">
        <v>3544</v>
      </c>
      <c r="O3546">
        <v>0</v>
      </c>
      <c r="Q3546">
        <v>3544</v>
      </c>
      <c r="R3546">
        <v>3</v>
      </c>
      <c r="T3546">
        <v>3544</v>
      </c>
      <c r="U3546">
        <v>13</v>
      </c>
      <c r="W3546">
        <v>3544</v>
      </c>
      <c r="X3546">
        <v>5</v>
      </c>
      <c r="Z3546">
        <v>3544</v>
      </c>
      <c r="AA3546">
        <v>9</v>
      </c>
    </row>
    <row r="3547" spans="2:27" x14ac:dyDescent="0.2">
      <c r="B3547">
        <v>3545</v>
      </c>
      <c r="C3547">
        <v>0</v>
      </c>
      <c r="E3547">
        <v>3545</v>
      </c>
      <c r="F3547">
        <v>0</v>
      </c>
      <c r="H3547">
        <v>3545</v>
      </c>
      <c r="I3547">
        <v>0</v>
      </c>
      <c r="N3547">
        <v>3545</v>
      </c>
      <c r="O3547">
        <v>0</v>
      </c>
      <c r="Q3547">
        <v>3545</v>
      </c>
      <c r="R3547">
        <v>2</v>
      </c>
      <c r="T3547">
        <v>3545</v>
      </c>
      <c r="U3547">
        <v>4</v>
      </c>
      <c r="W3547">
        <v>3545</v>
      </c>
      <c r="X3547">
        <v>6</v>
      </c>
      <c r="Z3547">
        <v>3545</v>
      </c>
      <c r="AA3547">
        <v>6</v>
      </c>
    </row>
    <row r="3548" spans="2:27" x14ac:dyDescent="0.2">
      <c r="B3548">
        <v>3546</v>
      </c>
      <c r="C3548">
        <v>0</v>
      </c>
      <c r="E3548">
        <v>3546</v>
      </c>
      <c r="F3548">
        <v>0</v>
      </c>
      <c r="H3548">
        <v>3546</v>
      </c>
      <c r="I3548">
        <v>0</v>
      </c>
      <c r="N3548">
        <v>3546</v>
      </c>
      <c r="O3548">
        <v>0</v>
      </c>
      <c r="Q3548">
        <v>3546</v>
      </c>
      <c r="R3548">
        <v>3</v>
      </c>
      <c r="T3548">
        <v>3546</v>
      </c>
      <c r="U3548">
        <v>5</v>
      </c>
      <c r="W3548">
        <v>3546</v>
      </c>
      <c r="X3548">
        <v>2</v>
      </c>
      <c r="Z3548">
        <v>3546</v>
      </c>
      <c r="AA3548">
        <v>3</v>
      </c>
    </row>
    <row r="3549" spans="2:27" x14ac:dyDescent="0.2">
      <c r="B3549">
        <v>3547</v>
      </c>
      <c r="C3549">
        <v>0</v>
      </c>
      <c r="E3549">
        <v>3547</v>
      </c>
      <c r="F3549">
        <v>0</v>
      </c>
      <c r="H3549">
        <v>3547</v>
      </c>
      <c r="I3549">
        <v>0</v>
      </c>
      <c r="N3549">
        <v>3547</v>
      </c>
      <c r="O3549">
        <v>0</v>
      </c>
      <c r="Q3549">
        <v>3547</v>
      </c>
      <c r="R3549">
        <v>4</v>
      </c>
      <c r="T3549">
        <v>3547</v>
      </c>
      <c r="U3549">
        <v>3</v>
      </c>
      <c r="W3549">
        <v>3547</v>
      </c>
      <c r="X3549">
        <v>6</v>
      </c>
      <c r="Z3549">
        <v>3547</v>
      </c>
      <c r="AA3549">
        <v>2</v>
      </c>
    </row>
    <row r="3550" spans="2:27" x14ac:dyDescent="0.2">
      <c r="B3550">
        <v>3548</v>
      </c>
      <c r="C3550">
        <v>0</v>
      </c>
      <c r="E3550">
        <v>3548</v>
      </c>
      <c r="F3550">
        <v>0</v>
      </c>
      <c r="H3550">
        <v>3548</v>
      </c>
      <c r="I3550">
        <v>0</v>
      </c>
      <c r="N3550">
        <v>3548</v>
      </c>
      <c r="O3550">
        <v>0</v>
      </c>
      <c r="Q3550">
        <v>3548</v>
      </c>
      <c r="R3550">
        <v>3</v>
      </c>
      <c r="T3550">
        <v>3548</v>
      </c>
      <c r="U3550">
        <v>4</v>
      </c>
      <c r="W3550">
        <v>3548</v>
      </c>
      <c r="X3550">
        <v>2</v>
      </c>
      <c r="Z3550">
        <v>3548</v>
      </c>
      <c r="AA3550">
        <v>3</v>
      </c>
    </row>
    <row r="3551" spans="2:27" x14ac:dyDescent="0.2">
      <c r="B3551">
        <v>3549</v>
      </c>
      <c r="C3551">
        <v>0</v>
      </c>
      <c r="E3551">
        <v>3549</v>
      </c>
      <c r="F3551">
        <v>0</v>
      </c>
      <c r="H3551">
        <v>3549</v>
      </c>
      <c r="I3551">
        <v>0</v>
      </c>
      <c r="N3551">
        <v>3549</v>
      </c>
      <c r="O3551">
        <v>0</v>
      </c>
      <c r="Q3551">
        <v>3549</v>
      </c>
      <c r="R3551">
        <v>5</v>
      </c>
      <c r="T3551">
        <v>3549</v>
      </c>
      <c r="U3551">
        <v>2</v>
      </c>
      <c r="W3551">
        <v>3549</v>
      </c>
      <c r="X3551">
        <v>3</v>
      </c>
      <c r="Z3551">
        <v>3549</v>
      </c>
      <c r="AA3551">
        <v>6</v>
      </c>
    </row>
    <row r="3552" spans="2:27" x14ac:dyDescent="0.2">
      <c r="B3552">
        <v>3550</v>
      </c>
      <c r="C3552">
        <v>0</v>
      </c>
      <c r="E3552">
        <v>3550</v>
      </c>
      <c r="F3552">
        <v>0</v>
      </c>
      <c r="H3552">
        <v>3550</v>
      </c>
      <c r="I3552">
        <v>0</v>
      </c>
      <c r="N3552">
        <v>3550</v>
      </c>
      <c r="O3552">
        <v>0</v>
      </c>
      <c r="Q3552">
        <v>3550</v>
      </c>
      <c r="R3552">
        <v>1</v>
      </c>
      <c r="T3552">
        <v>3550</v>
      </c>
      <c r="U3552">
        <v>4</v>
      </c>
      <c r="W3552">
        <v>3550</v>
      </c>
      <c r="X3552">
        <v>2</v>
      </c>
      <c r="Z3552">
        <v>3550</v>
      </c>
      <c r="AA3552">
        <v>6</v>
      </c>
    </row>
    <row r="3553" spans="2:27" x14ac:dyDescent="0.2">
      <c r="B3553">
        <v>3551</v>
      </c>
      <c r="C3553">
        <v>0</v>
      </c>
      <c r="E3553">
        <v>3551</v>
      </c>
      <c r="F3553">
        <v>0</v>
      </c>
      <c r="H3553">
        <v>3551</v>
      </c>
      <c r="I3553">
        <v>0</v>
      </c>
      <c r="N3553">
        <v>3551</v>
      </c>
      <c r="O3553">
        <v>0</v>
      </c>
      <c r="Q3553">
        <v>3551</v>
      </c>
      <c r="R3553">
        <v>4</v>
      </c>
      <c r="T3553">
        <v>3551</v>
      </c>
      <c r="U3553">
        <v>4</v>
      </c>
      <c r="W3553">
        <v>3551</v>
      </c>
      <c r="X3553">
        <v>3</v>
      </c>
      <c r="Z3553">
        <v>3551</v>
      </c>
      <c r="AA3553">
        <v>4</v>
      </c>
    </row>
    <row r="3554" spans="2:27" x14ac:dyDescent="0.2">
      <c r="B3554">
        <v>3552</v>
      </c>
      <c r="C3554">
        <v>0</v>
      </c>
      <c r="E3554">
        <v>3552</v>
      </c>
      <c r="F3554">
        <v>0</v>
      </c>
      <c r="H3554">
        <v>3552</v>
      </c>
      <c r="I3554">
        <v>0</v>
      </c>
      <c r="N3554">
        <v>3552</v>
      </c>
      <c r="O3554">
        <v>0</v>
      </c>
      <c r="Q3554">
        <v>3552</v>
      </c>
      <c r="R3554">
        <v>0</v>
      </c>
      <c r="T3554">
        <v>3552</v>
      </c>
      <c r="U3554">
        <v>4</v>
      </c>
      <c r="W3554">
        <v>3552</v>
      </c>
      <c r="X3554">
        <v>4</v>
      </c>
      <c r="Z3554">
        <v>3552</v>
      </c>
      <c r="AA3554">
        <v>4</v>
      </c>
    </row>
    <row r="3555" spans="2:27" x14ac:dyDescent="0.2">
      <c r="B3555">
        <v>3553</v>
      </c>
      <c r="C3555">
        <v>0</v>
      </c>
      <c r="E3555">
        <v>3553</v>
      </c>
      <c r="F3555">
        <v>0</v>
      </c>
      <c r="H3555">
        <v>3553</v>
      </c>
      <c r="I3555">
        <v>0</v>
      </c>
      <c r="N3555">
        <v>3553</v>
      </c>
      <c r="O3555">
        <v>0</v>
      </c>
      <c r="Q3555">
        <v>3553</v>
      </c>
      <c r="R3555">
        <v>3</v>
      </c>
      <c r="T3555">
        <v>3553</v>
      </c>
      <c r="U3555">
        <v>4</v>
      </c>
      <c r="W3555">
        <v>3553</v>
      </c>
      <c r="X3555">
        <v>4</v>
      </c>
      <c r="Z3555">
        <v>3553</v>
      </c>
      <c r="AA3555">
        <v>8</v>
      </c>
    </row>
    <row r="3556" spans="2:27" x14ac:dyDescent="0.2">
      <c r="B3556">
        <v>3554</v>
      </c>
      <c r="C3556">
        <v>0</v>
      </c>
      <c r="E3556">
        <v>3554</v>
      </c>
      <c r="F3556">
        <v>0</v>
      </c>
      <c r="H3556">
        <v>3554</v>
      </c>
      <c r="I3556">
        <v>0</v>
      </c>
      <c r="N3556">
        <v>3554</v>
      </c>
      <c r="O3556">
        <v>0</v>
      </c>
      <c r="Q3556">
        <v>3554</v>
      </c>
      <c r="R3556">
        <v>0</v>
      </c>
      <c r="T3556">
        <v>3554</v>
      </c>
      <c r="U3556">
        <v>5</v>
      </c>
      <c r="W3556">
        <v>3554</v>
      </c>
      <c r="X3556">
        <v>2</v>
      </c>
      <c r="Z3556">
        <v>3554</v>
      </c>
      <c r="AA3556">
        <v>2</v>
      </c>
    </row>
    <row r="3557" spans="2:27" x14ac:dyDescent="0.2">
      <c r="B3557">
        <v>3555</v>
      </c>
      <c r="C3557">
        <v>0</v>
      </c>
      <c r="E3557">
        <v>3555</v>
      </c>
      <c r="F3557">
        <v>0</v>
      </c>
      <c r="H3557">
        <v>3555</v>
      </c>
      <c r="I3557">
        <v>0</v>
      </c>
      <c r="N3557">
        <v>3555</v>
      </c>
      <c r="O3557">
        <v>0</v>
      </c>
      <c r="Q3557">
        <v>3555</v>
      </c>
      <c r="R3557">
        <v>3</v>
      </c>
      <c r="T3557">
        <v>3555</v>
      </c>
      <c r="U3557">
        <v>4</v>
      </c>
      <c r="W3557">
        <v>3555</v>
      </c>
      <c r="X3557">
        <v>3</v>
      </c>
      <c r="Z3557">
        <v>3555</v>
      </c>
      <c r="AA3557">
        <v>3</v>
      </c>
    </row>
    <row r="3558" spans="2:27" x14ac:dyDescent="0.2">
      <c r="B3558">
        <v>3556</v>
      </c>
      <c r="C3558">
        <v>0</v>
      </c>
      <c r="E3558">
        <v>3556</v>
      </c>
      <c r="F3558">
        <v>0</v>
      </c>
      <c r="H3558">
        <v>3556</v>
      </c>
      <c r="I3558">
        <v>0</v>
      </c>
      <c r="N3558">
        <v>3556</v>
      </c>
      <c r="O3558">
        <v>0</v>
      </c>
      <c r="Q3558">
        <v>3556</v>
      </c>
      <c r="R3558">
        <v>0</v>
      </c>
      <c r="T3558">
        <v>3556</v>
      </c>
      <c r="U3558">
        <v>6</v>
      </c>
      <c r="W3558">
        <v>3556</v>
      </c>
      <c r="X3558">
        <v>5</v>
      </c>
      <c r="Z3558">
        <v>3556</v>
      </c>
      <c r="AA3558">
        <v>5</v>
      </c>
    </row>
    <row r="3559" spans="2:27" x14ac:dyDescent="0.2">
      <c r="B3559">
        <v>3557</v>
      </c>
      <c r="C3559">
        <v>0</v>
      </c>
      <c r="E3559">
        <v>3557</v>
      </c>
      <c r="F3559">
        <v>0</v>
      </c>
      <c r="H3559">
        <v>3557</v>
      </c>
      <c r="I3559">
        <v>0</v>
      </c>
      <c r="N3559">
        <v>3557</v>
      </c>
      <c r="O3559">
        <v>0</v>
      </c>
      <c r="Q3559">
        <v>3557</v>
      </c>
      <c r="R3559">
        <v>0</v>
      </c>
      <c r="T3559">
        <v>3557</v>
      </c>
      <c r="U3559">
        <v>5</v>
      </c>
      <c r="W3559">
        <v>3557</v>
      </c>
      <c r="X3559">
        <v>5</v>
      </c>
      <c r="Z3559">
        <v>3557</v>
      </c>
      <c r="AA3559">
        <v>6</v>
      </c>
    </row>
    <row r="3560" spans="2:27" x14ac:dyDescent="0.2">
      <c r="B3560">
        <v>3558</v>
      </c>
      <c r="C3560">
        <v>0</v>
      </c>
      <c r="E3560">
        <v>3558</v>
      </c>
      <c r="F3560">
        <v>0</v>
      </c>
      <c r="H3560">
        <v>3558</v>
      </c>
      <c r="I3560">
        <v>0</v>
      </c>
      <c r="N3560">
        <v>3558</v>
      </c>
      <c r="O3560">
        <v>0</v>
      </c>
      <c r="Q3560">
        <v>3558</v>
      </c>
      <c r="R3560">
        <v>3</v>
      </c>
      <c r="T3560">
        <v>3558</v>
      </c>
      <c r="U3560">
        <v>2</v>
      </c>
      <c r="W3560">
        <v>3558</v>
      </c>
      <c r="X3560">
        <v>8</v>
      </c>
      <c r="Z3560">
        <v>3558</v>
      </c>
      <c r="AA3560">
        <v>3</v>
      </c>
    </row>
    <row r="3561" spans="2:27" x14ac:dyDescent="0.2">
      <c r="B3561">
        <v>3559</v>
      </c>
      <c r="C3561">
        <v>0</v>
      </c>
      <c r="E3561">
        <v>3559</v>
      </c>
      <c r="F3561">
        <v>0</v>
      </c>
      <c r="H3561">
        <v>3559</v>
      </c>
      <c r="I3561">
        <v>0</v>
      </c>
      <c r="N3561">
        <v>3559</v>
      </c>
      <c r="O3561">
        <v>0</v>
      </c>
      <c r="Q3561">
        <v>3559</v>
      </c>
      <c r="R3561">
        <v>1</v>
      </c>
      <c r="T3561">
        <v>3559</v>
      </c>
      <c r="U3561">
        <v>5</v>
      </c>
      <c r="W3561">
        <v>3559</v>
      </c>
      <c r="X3561">
        <v>8</v>
      </c>
      <c r="Z3561">
        <v>3559</v>
      </c>
      <c r="AA3561">
        <v>5</v>
      </c>
    </row>
    <row r="3562" spans="2:27" x14ac:dyDescent="0.2">
      <c r="B3562">
        <v>3560</v>
      </c>
      <c r="C3562">
        <v>0</v>
      </c>
      <c r="E3562">
        <v>3560</v>
      </c>
      <c r="F3562">
        <v>0</v>
      </c>
      <c r="H3562">
        <v>3560</v>
      </c>
      <c r="I3562">
        <v>0</v>
      </c>
      <c r="N3562">
        <v>3560</v>
      </c>
      <c r="O3562">
        <v>0</v>
      </c>
      <c r="Q3562">
        <v>3560</v>
      </c>
      <c r="R3562">
        <v>0</v>
      </c>
      <c r="T3562">
        <v>3560</v>
      </c>
      <c r="U3562">
        <v>5</v>
      </c>
      <c r="W3562">
        <v>3560</v>
      </c>
      <c r="X3562">
        <v>4</v>
      </c>
      <c r="Z3562">
        <v>3560</v>
      </c>
      <c r="AA3562">
        <v>6</v>
      </c>
    </row>
    <row r="3563" spans="2:27" x14ac:dyDescent="0.2">
      <c r="B3563">
        <v>3561</v>
      </c>
      <c r="C3563">
        <v>0</v>
      </c>
      <c r="E3563">
        <v>3561</v>
      </c>
      <c r="F3563">
        <v>0</v>
      </c>
      <c r="H3563">
        <v>3561</v>
      </c>
      <c r="I3563">
        <v>0</v>
      </c>
      <c r="N3563">
        <v>3561</v>
      </c>
      <c r="O3563">
        <v>0</v>
      </c>
      <c r="Q3563">
        <v>3561</v>
      </c>
      <c r="R3563">
        <v>2</v>
      </c>
      <c r="T3563">
        <v>3561</v>
      </c>
      <c r="U3563">
        <v>2</v>
      </c>
      <c r="W3563">
        <v>3561</v>
      </c>
      <c r="X3563">
        <v>4</v>
      </c>
      <c r="Z3563">
        <v>3561</v>
      </c>
      <c r="AA3563">
        <v>4</v>
      </c>
    </row>
    <row r="3564" spans="2:27" x14ac:dyDescent="0.2">
      <c r="B3564">
        <v>3562</v>
      </c>
      <c r="C3564">
        <v>0</v>
      </c>
      <c r="E3564">
        <v>3562</v>
      </c>
      <c r="F3564">
        <v>0</v>
      </c>
      <c r="H3564">
        <v>3562</v>
      </c>
      <c r="I3564">
        <v>0</v>
      </c>
      <c r="N3564">
        <v>3562</v>
      </c>
      <c r="O3564">
        <v>0</v>
      </c>
      <c r="Q3564">
        <v>3562</v>
      </c>
      <c r="R3564">
        <v>1</v>
      </c>
      <c r="T3564">
        <v>3562</v>
      </c>
      <c r="U3564">
        <v>4</v>
      </c>
      <c r="W3564">
        <v>3562</v>
      </c>
      <c r="X3564">
        <v>7</v>
      </c>
      <c r="Z3564">
        <v>3562</v>
      </c>
      <c r="AA3564">
        <v>5</v>
      </c>
    </row>
    <row r="3565" spans="2:27" x14ac:dyDescent="0.2">
      <c r="B3565">
        <v>3563</v>
      </c>
      <c r="C3565">
        <v>0</v>
      </c>
      <c r="E3565">
        <v>3563</v>
      </c>
      <c r="F3565">
        <v>0</v>
      </c>
      <c r="H3565">
        <v>3563</v>
      </c>
      <c r="I3565">
        <v>0</v>
      </c>
      <c r="N3565">
        <v>3563</v>
      </c>
      <c r="O3565">
        <v>0</v>
      </c>
      <c r="Q3565">
        <v>3563</v>
      </c>
      <c r="R3565">
        <v>3</v>
      </c>
      <c r="T3565">
        <v>3563</v>
      </c>
      <c r="U3565">
        <v>1</v>
      </c>
      <c r="W3565">
        <v>3563</v>
      </c>
      <c r="X3565">
        <v>5</v>
      </c>
      <c r="Z3565">
        <v>3563</v>
      </c>
      <c r="AA3565">
        <v>2</v>
      </c>
    </row>
    <row r="3566" spans="2:27" x14ac:dyDescent="0.2">
      <c r="B3566">
        <v>3564</v>
      </c>
      <c r="C3566">
        <v>0</v>
      </c>
      <c r="E3566">
        <v>3564</v>
      </c>
      <c r="F3566">
        <v>0</v>
      </c>
      <c r="H3566">
        <v>3564</v>
      </c>
      <c r="I3566">
        <v>0</v>
      </c>
      <c r="N3566">
        <v>3564</v>
      </c>
      <c r="O3566">
        <v>0</v>
      </c>
      <c r="Q3566">
        <v>3564</v>
      </c>
      <c r="R3566">
        <v>1</v>
      </c>
      <c r="T3566">
        <v>3564</v>
      </c>
      <c r="U3566">
        <v>3</v>
      </c>
      <c r="W3566">
        <v>3564</v>
      </c>
      <c r="X3566">
        <v>1</v>
      </c>
      <c r="Z3566">
        <v>3564</v>
      </c>
      <c r="AA3566">
        <v>5</v>
      </c>
    </row>
    <row r="3567" spans="2:27" x14ac:dyDescent="0.2">
      <c r="B3567">
        <v>3565</v>
      </c>
      <c r="C3567">
        <v>0</v>
      </c>
      <c r="E3567">
        <v>3565</v>
      </c>
      <c r="F3567">
        <v>0</v>
      </c>
      <c r="H3567">
        <v>3565</v>
      </c>
      <c r="I3567">
        <v>0</v>
      </c>
      <c r="N3567">
        <v>3565</v>
      </c>
      <c r="O3567">
        <v>0</v>
      </c>
      <c r="Q3567">
        <v>3565</v>
      </c>
      <c r="R3567">
        <v>1</v>
      </c>
      <c r="T3567">
        <v>3565</v>
      </c>
      <c r="U3567">
        <v>1</v>
      </c>
      <c r="W3567">
        <v>3565</v>
      </c>
      <c r="X3567">
        <v>2</v>
      </c>
      <c r="Z3567">
        <v>3565</v>
      </c>
      <c r="AA3567">
        <v>4</v>
      </c>
    </row>
    <row r="3568" spans="2:27" x14ac:dyDescent="0.2">
      <c r="B3568">
        <v>3566</v>
      </c>
      <c r="C3568">
        <v>0</v>
      </c>
      <c r="E3568">
        <v>3566</v>
      </c>
      <c r="F3568">
        <v>0</v>
      </c>
      <c r="H3568">
        <v>3566</v>
      </c>
      <c r="I3568">
        <v>0</v>
      </c>
      <c r="N3568">
        <v>3566</v>
      </c>
      <c r="O3568">
        <v>0</v>
      </c>
      <c r="Q3568">
        <v>3566</v>
      </c>
      <c r="R3568">
        <v>2</v>
      </c>
      <c r="T3568">
        <v>3566</v>
      </c>
      <c r="U3568">
        <v>3</v>
      </c>
      <c r="W3568">
        <v>3566</v>
      </c>
      <c r="X3568">
        <v>3</v>
      </c>
      <c r="Z3568">
        <v>3566</v>
      </c>
      <c r="AA3568">
        <v>5</v>
      </c>
    </row>
    <row r="3569" spans="2:27" x14ac:dyDescent="0.2">
      <c r="B3569">
        <v>3567</v>
      </c>
      <c r="C3569">
        <v>0</v>
      </c>
      <c r="E3569">
        <v>3567</v>
      </c>
      <c r="F3569">
        <v>0</v>
      </c>
      <c r="H3569">
        <v>3567</v>
      </c>
      <c r="I3569">
        <v>0</v>
      </c>
      <c r="N3569">
        <v>3567</v>
      </c>
      <c r="O3569">
        <v>0</v>
      </c>
      <c r="Q3569">
        <v>3567</v>
      </c>
      <c r="R3569">
        <v>3</v>
      </c>
      <c r="T3569">
        <v>3567</v>
      </c>
      <c r="U3569">
        <v>2</v>
      </c>
      <c r="W3569">
        <v>3567</v>
      </c>
      <c r="X3569">
        <v>3</v>
      </c>
      <c r="Z3569">
        <v>3567</v>
      </c>
      <c r="AA3569">
        <v>3</v>
      </c>
    </row>
    <row r="3570" spans="2:27" x14ac:dyDescent="0.2">
      <c r="B3570">
        <v>3568</v>
      </c>
      <c r="C3570">
        <v>0</v>
      </c>
      <c r="E3570">
        <v>3568</v>
      </c>
      <c r="F3570">
        <v>0</v>
      </c>
      <c r="H3570">
        <v>3568</v>
      </c>
      <c r="I3570">
        <v>0</v>
      </c>
      <c r="N3570">
        <v>3568</v>
      </c>
      <c r="O3570">
        <v>0</v>
      </c>
      <c r="Q3570">
        <v>3568</v>
      </c>
      <c r="R3570">
        <v>1</v>
      </c>
      <c r="T3570">
        <v>3568</v>
      </c>
      <c r="U3570">
        <v>1</v>
      </c>
      <c r="W3570">
        <v>3568</v>
      </c>
      <c r="X3570">
        <v>6</v>
      </c>
      <c r="Z3570">
        <v>3568</v>
      </c>
      <c r="AA3570">
        <v>3</v>
      </c>
    </row>
    <row r="3571" spans="2:27" x14ac:dyDescent="0.2">
      <c r="B3571">
        <v>3569</v>
      </c>
      <c r="C3571">
        <v>0</v>
      </c>
      <c r="E3571">
        <v>3569</v>
      </c>
      <c r="F3571">
        <v>0</v>
      </c>
      <c r="H3571">
        <v>3569</v>
      </c>
      <c r="I3571">
        <v>0</v>
      </c>
      <c r="N3571">
        <v>3569</v>
      </c>
      <c r="O3571">
        <v>0</v>
      </c>
      <c r="Q3571">
        <v>3569</v>
      </c>
      <c r="R3571">
        <v>2</v>
      </c>
      <c r="T3571">
        <v>3569</v>
      </c>
      <c r="U3571">
        <v>2</v>
      </c>
      <c r="W3571">
        <v>3569</v>
      </c>
      <c r="X3571">
        <v>4</v>
      </c>
      <c r="Z3571">
        <v>3569</v>
      </c>
      <c r="AA3571">
        <v>4</v>
      </c>
    </row>
    <row r="3572" spans="2:27" x14ac:dyDescent="0.2">
      <c r="B3572">
        <v>3570</v>
      </c>
      <c r="C3572">
        <v>0</v>
      </c>
      <c r="E3572">
        <v>3570</v>
      </c>
      <c r="F3572">
        <v>0</v>
      </c>
      <c r="H3572">
        <v>3570</v>
      </c>
      <c r="I3572">
        <v>0</v>
      </c>
      <c r="N3572">
        <v>3570</v>
      </c>
      <c r="O3572">
        <v>0</v>
      </c>
      <c r="Q3572">
        <v>3570</v>
      </c>
      <c r="R3572">
        <v>0</v>
      </c>
      <c r="T3572">
        <v>3570</v>
      </c>
      <c r="U3572">
        <v>1</v>
      </c>
      <c r="W3572">
        <v>3570</v>
      </c>
      <c r="X3572">
        <v>4</v>
      </c>
      <c r="Z3572">
        <v>3570</v>
      </c>
      <c r="AA3572">
        <v>7</v>
      </c>
    </row>
    <row r="3573" spans="2:27" x14ac:dyDescent="0.2">
      <c r="B3573">
        <v>3571</v>
      </c>
      <c r="C3573">
        <v>0</v>
      </c>
      <c r="E3573">
        <v>3571</v>
      </c>
      <c r="F3573">
        <v>0</v>
      </c>
      <c r="H3573">
        <v>3571</v>
      </c>
      <c r="I3573">
        <v>0</v>
      </c>
      <c r="N3573">
        <v>3571</v>
      </c>
      <c r="O3573">
        <v>0</v>
      </c>
      <c r="Q3573">
        <v>3571</v>
      </c>
      <c r="R3573">
        <v>1</v>
      </c>
      <c r="T3573">
        <v>3571</v>
      </c>
      <c r="U3573">
        <v>0</v>
      </c>
      <c r="W3573">
        <v>3571</v>
      </c>
      <c r="X3573">
        <v>4</v>
      </c>
      <c r="Z3573">
        <v>3571</v>
      </c>
      <c r="AA3573">
        <v>5</v>
      </c>
    </row>
    <row r="3574" spans="2:27" x14ac:dyDescent="0.2">
      <c r="B3574">
        <v>3572</v>
      </c>
      <c r="C3574">
        <v>0</v>
      </c>
      <c r="E3574">
        <v>3572</v>
      </c>
      <c r="F3574">
        <v>0</v>
      </c>
      <c r="H3574">
        <v>3572</v>
      </c>
      <c r="I3574">
        <v>0</v>
      </c>
      <c r="N3574">
        <v>3572</v>
      </c>
      <c r="O3574">
        <v>0</v>
      </c>
      <c r="Q3574">
        <v>3572</v>
      </c>
      <c r="R3574">
        <v>3</v>
      </c>
      <c r="T3574">
        <v>3572</v>
      </c>
      <c r="U3574">
        <v>2</v>
      </c>
      <c r="W3574">
        <v>3572</v>
      </c>
      <c r="X3574">
        <v>4</v>
      </c>
      <c r="Z3574">
        <v>3572</v>
      </c>
      <c r="AA3574">
        <v>5</v>
      </c>
    </row>
    <row r="3575" spans="2:27" x14ac:dyDescent="0.2">
      <c r="B3575">
        <v>3573</v>
      </c>
      <c r="C3575">
        <v>0</v>
      </c>
      <c r="E3575">
        <v>3573</v>
      </c>
      <c r="F3575">
        <v>0</v>
      </c>
      <c r="H3575">
        <v>3573</v>
      </c>
      <c r="I3575">
        <v>0</v>
      </c>
      <c r="N3575">
        <v>3573</v>
      </c>
      <c r="O3575">
        <v>0</v>
      </c>
      <c r="Q3575">
        <v>3573</v>
      </c>
      <c r="R3575">
        <v>1</v>
      </c>
      <c r="T3575">
        <v>3573</v>
      </c>
      <c r="U3575">
        <v>1</v>
      </c>
      <c r="W3575">
        <v>3573</v>
      </c>
      <c r="X3575">
        <v>8</v>
      </c>
      <c r="Z3575">
        <v>3573</v>
      </c>
      <c r="AA3575">
        <v>7</v>
      </c>
    </row>
    <row r="3576" spans="2:27" x14ac:dyDescent="0.2">
      <c r="B3576">
        <v>3574</v>
      </c>
      <c r="C3576">
        <v>0</v>
      </c>
      <c r="E3576">
        <v>3574</v>
      </c>
      <c r="F3576">
        <v>0</v>
      </c>
      <c r="H3576">
        <v>3574</v>
      </c>
      <c r="I3576">
        <v>0</v>
      </c>
      <c r="N3576">
        <v>3574</v>
      </c>
      <c r="O3576">
        <v>0</v>
      </c>
      <c r="Q3576">
        <v>3574</v>
      </c>
      <c r="R3576">
        <v>0</v>
      </c>
      <c r="T3576">
        <v>3574</v>
      </c>
      <c r="U3576">
        <v>1</v>
      </c>
      <c r="W3576">
        <v>3574</v>
      </c>
      <c r="X3576">
        <v>7</v>
      </c>
      <c r="Z3576">
        <v>3574</v>
      </c>
      <c r="AA3576">
        <v>5</v>
      </c>
    </row>
    <row r="3577" spans="2:27" x14ac:dyDescent="0.2">
      <c r="B3577">
        <v>3575</v>
      </c>
      <c r="C3577">
        <v>0</v>
      </c>
      <c r="E3577">
        <v>3575</v>
      </c>
      <c r="F3577">
        <v>0</v>
      </c>
      <c r="H3577">
        <v>3575</v>
      </c>
      <c r="I3577">
        <v>0</v>
      </c>
      <c r="N3577">
        <v>3575</v>
      </c>
      <c r="O3577">
        <v>0</v>
      </c>
      <c r="Q3577">
        <v>3575</v>
      </c>
      <c r="R3577">
        <v>2</v>
      </c>
      <c r="T3577">
        <v>3575</v>
      </c>
      <c r="U3577">
        <v>0</v>
      </c>
      <c r="W3577">
        <v>3575</v>
      </c>
      <c r="X3577">
        <v>5</v>
      </c>
      <c r="Z3577">
        <v>3575</v>
      </c>
      <c r="AA3577">
        <v>7</v>
      </c>
    </row>
    <row r="3578" spans="2:27" x14ac:dyDescent="0.2">
      <c r="B3578">
        <v>3576</v>
      </c>
      <c r="C3578">
        <v>0</v>
      </c>
      <c r="E3578">
        <v>3576</v>
      </c>
      <c r="F3578">
        <v>0</v>
      </c>
      <c r="H3578">
        <v>3576</v>
      </c>
      <c r="I3578">
        <v>0</v>
      </c>
      <c r="N3578">
        <v>3576</v>
      </c>
      <c r="O3578">
        <v>0</v>
      </c>
      <c r="Q3578">
        <v>3576</v>
      </c>
      <c r="R3578">
        <v>1</v>
      </c>
      <c r="T3578">
        <v>3576</v>
      </c>
      <c r="U3578">
        <v>2</v>
      </c>
      <c r="W3578">
        <v>3576</v>
      </c>
      <c r="X3578">
        <v>3</v>
      </c>
      <c r="Z3578">
        <v>3576</v>
      </c>
      <c r="AA3578">
        <v>1</v>
      </c>
    </row>
    <row r="3579" spans="2:27" x14ac:dyDescent="0.2">
      <c r="B3579">
        <v>3577</v>
      </c>
      <c r="C3579">
        <v>0</v>
      </c>
      <c r="E3579">
        <v>3577</v>
      </c>
      <c r="F3579">
        <v>0</v>
      </c>
      <c r="H3579">
        <v>3577</v>
      </c>
      <c r="I3579">
        <v>0</v>
      </c>
      <c r="N3579">
        <v>3577</v>
      </c>
      <c r="O3579">
        <v>0</v>
      </c>
      <c r="Q3579">
        <v>3577</v>
      </c>
      <c r="R3579">
        <v>2</v>
      </c>
      <c r="T3579">
        <v>3577</v>
      </c>
      <c r="U3579">
        <v>4</v>
      </c>
      <c r="W3579">
        <v>3577</v>
      </c>
      <c r="X3579">
        <v>8</v>
      </c>
      <c r="Z3579">
        <v>3577</v>
      </c>
      <c r="AA3579">
        <v>4</v>
      </c>
    </row>
    <row r="3580" spans="2:27" x14ac:dyDescent="0.2">
      <c r="B3580">
        <v>3578</v>
      </c>
      <c r="C3580">
        <v>0</v>
      </c>
      <c r="E3580">
        <v>3578</v>
      </c>
      <c r="F3580">
        <v>0</v>
      </c>
      <c r="H3580">
        <v>3578</v>
      </c>
      <c r="I3580">
        <v>0</v>
      </c>
      <c r="N3580">
        <v>3578</v>
      </c>
      <c r="O3580">
        <v>0</v>
      </c>
      <c r="Q3580">
        <v>3578</v>
      </c>
      <c r="R3580">
        <v>1</v>
      </c>
      <c r="T3580">
        <v>3578</v>
      </c>
      <c r="U3580">
        <v>5</v>
      </c>
      <c r="W3580">
        <v>3578</v>
      </c>
      <c r="X3580">
        <v>3</v>
      </c>
      <c r="Z3580">
        <v>3578</v>
      </c>
      <c r="AA3580">
        <v>2</v>
      </c>
    </row>
    <row r="3581" spans="2:27" x14ac:dyDescent="0.2">
      <c r="B3581">
        <v>3579</v>
      </c>
      <c r="C3581">
        <v>0</v>
      </c>
      <c r="E3581">
        <v>3579</v>
      </c>
      <c r="F3581">
        <v>0</v>
      </c>
      <c r="H3581">
        <v>3579</v>
      </c>
      <c r="I3581">
        <v>0</v>
      </c>
      <c r="N3581">
        <v>3579</v>
      </c>
      <c r="O3581">
        <v>0</v>
      </c>
      <c r="Q3581">
        <v>3579</v>
      </c>
      <c r="R3581">
        <v>3</v>
      </c>
      <c r="T3581">
        <v>3579</v>
      </c>
      <c r="U3581">
        <v>3</v>
      </c>
      <c r="W3581">
        <v>3579</v>
      </c>
      <c r="X3581">
        <v>6</v>
      </c>
      <c r="Z3581">
        <v>3579</v>
      </c>
      <c r="AA3581">
        <v>5</v>
      </c>
    </row>
    <row r="3582" spans="2:27" x14ac:dyDescent="0.2">
      <c r="B3582">
        <v>3580</v>
      </c>
      <c r="C3582">
        <v>0</v>
      </c>
      <c r="E3582">
        <v>3580</v>
      </c>
      <c r="F3582">
        <v>0</v>
      </c>
      <c r="H3582">
        <v>3580</v>
      </c>
      <c r="I3582">
        <v>0</v>
      </c>
      <c r="N3582">
        <v>3580</v>
      </c>
      <c r="O3582">
        <v>0</v>
      </c>
      <c r="Q3582">
        <v>3580</v>
      </c>
      <c r="R3582">
        <v>3</v>
      </c>
      <c r="T3582">
        <v>3580</v>
      </c>
      <c r="U3582">
        <v>2</v>
      </c>
      <c r="W3582">
        <v>3580</v>
      </c>
      <c r="X3582">
        <v>10</v>
      </c>
      <c r="Z3582">
        <v>3580</v>
      </c>
      <c r="AA3582">
        <v>6</v>
      </c>
    </row>
    <row r="3583" spans="2:27" x14ac:dyDescent="0.2">
      <c r="B3583">
        <v>3581</v>
      </c>
      <c r="C3583">
        <v>0</v>
      </c>
      <c r="E3583">
        <v>3581</v>
      </c>
      <c r="F3583">
        <v>0</v>
      </c>
      <c r="H3583">
        <v>3581</v>
      </c>
      <c r="I3583">
        <v>0</v>
      </c>
      <c r="N3583">
        <v>3581</v>
      </c>
      <c r="O3583">
        <v>0</v>
      </c>
      <c r="Q3583">
        <v>3581</v>
      </c>
      <c r="R3583">
        <v>1</v>
      </c>
      <c r="T3583">
        <v>3581</v>
      </c>
      <c r="U3583">
        <v>3</v>
      </c>
      <c r="W3583">
        <v>3581</v>
      </c>
      <c r="X3583">
        <v>2</v>
      </c>
      <c r="Z3583">
        <v>3581</v>
      </c>
      <c r="AA3583">
        <v>2</v>
      </c>
    </row>
    <row r="3584" spans="2:27" x14ac:dyDescent="0.2">
      <c r="B3584">
        <v>3582</v>
      </c>
      <c r="C3584">
        <v>0</v>
      </c>
      <c r="E3584">
        <v>3582</v>
      </c>
      <c r="F3584">
        <v>0</v>
      </c>
      <c r="H3584">
        <v>3582</v>
      </c>
      <c r="I3584">
        <v>0</v>
      </c>
      <c r="N3584">
        <v>3582</v>
      </c>
      <c r="O3584">
        <v>0</v>
      </c>
      <c r="Q3584">
        <v>3582</v>
      </c>
      <c r="R3584">
        <v>2</v>
      </c>
      <c r="T3584">
        <v>3582</v>
      </c>
      <c r="U3584">
        <v>1</v>
      </c>
      <c r="W3584">
        <v>3582</v>
      </c>
      <c r="X3584">
        <v>3</v>
      </c>
      <c r="Z3584">
        <v>3582</v>
      </c>
      <c r="AA3584">
        <v>7</v>
      </c>
    </row>
    <row r="3585" spans="2:27" x14ac:dyDescent="0.2">
      <c r="B3585">
        <v>3583</v>
      </c>
      <c r="C3585">
        <v>0</v>
      </c>
      <c r="E3585">
        <v>3583</v>
      </c>
      <c r="F3585">
        <v>0</v>
      </c>
      <c r="H3585">
        <v>3583</v>
      </c>
      <c r="I3585">
        <v>0</v>
      </c>
      <c r="N3585">
        <v>3583</v>
      </c>
      <c r="O3585">
        <v>0</v>
      </c>
      <c r="Q3585">
        <v>3583</v>
      </c>
      <c r="R3585">
        <v>3</v>
      </c>
      <c r="T3585">
        <v>3583</v>
      </c>
      <c r="U3585">
        <v>1</v>
      </c>
      <c r="W3585">
        <v>3583</v>
      </c>
      <c r="X3585">
        <v>5</v>
      </c>
      <c r="Z3585">
        <v>3583</v>
      </c>
      <c r="AA3585">
        <v>3</v>
      </c>
    </row>
    <row r="3586" spans="2:27" x14ac:dyDescent="0.2">
      <c r="B3586">
        <v>3584</v>
      </c>
      <c r="C3586">
        <v>0</v>
      </c>
      <c r="E3586">
        <v>3584</v>
      </c>
      <c r="F3586">
        <v>0</v>
      </c>
      <c r="H3586">
        <v>3584</v>
      </c>
      <c r="I3586">
        <v>0</v>
      </c>
      <c r="N3586">
        <v>3584</v>
      </c>
      <c r="O3586">
        <v>0</v>
      </c>
      <c r="Q3586">
        <v>3584</v>
      </c>
      <c r="R3586">
        <v>1</v>
      </c>
      <c r="T3586">
        <v>3584</v>
      </c>
      <c r="U3586">
        <v>0</v>
      </c>
      <c r="W3586">
        <v>3584</v>
      </c>
      <c r="X3586">
        <v>6</v>
      </c>
      <c r="Z3586">
        <v>3584</v>
      </c>
      <c r="AA3586">
        <v>10</v>
      </c>
    </row>
    <row r="3587" spans="2:27" x14ac:dyDescent="0.2">
      <c r="B3587">
        <v>3585</v>
      </c>
      <c r="C3587">
        <v>0</v>
      </c>
      <c r="E3587">
        <v>3585</v>
      </c>
      <c r="F3587">
        <v>0</v>
      </c>
      <c r="H3587">
        <v>3585</v>
      </c>
      <c r="I3587">
        <v>0</v>
      </c>
      <c r="N3587">
        <v>3585</v>
      </c>
      <c r="O3587">
        <v>0</v>
      </c>
      <c r="Q3587">
        <v>3585</v>
      </c>
      <c r="R3587">
        <v>2</v>
      </c>
      <c r="T3587">
        <v>3585</v>
      </c>
      <c r="U3587">
        <v>2</v>
      </c>
      <c r="W3587">
        <v>3585</v>
      </c>
      <c r="X3587">
        <v>2</v>
      </c>
      <c r="Z3587">
        <v>3585</v>
      </c>
      <c r="AA3587">
        <v>9</v>
      </c>
    </row>
    <row r="3588" spans="2:27" x14ac:dyDescent="0.2">
      <c r="B3588">
        <v>3586</v>
      </c>
      <c r="C3588">
        <v>0</v>
      </c>
      <c r="E3588">
        <v>3586</v>
      </c>
      <c r="F3588">
        <v>0</v>
      </c>
      <c r="H3588">
        <v>3586</v>
      </c>
      <c r="I3588">
        <v>0</v>
      </c>
      <c r="N3588">
        <v>3586</v>
      </c>
      <c r="O3588">
        <v>0</v>
      </c>
      <c r="Q3588">
        <v>3586</v>
      </c>
      <c r="R3588">
        <v>1</v>
      </c>
      <c r="T3588">
        <v>3586</v>
      </c>
      <c r="U3588">
        <v>0</v>
      </c>
      <c r="W3588">
        <v>3586</v>
      </c>
      <c r="X3588">
        <v>3</v>
      </c>
      <c r="Z3588">
        <v>3586</v>
      </c>
      <c r="AA3588">
        <v>4</v>
      </c>
    </row>
    <row r="3589" spans="2:27" x14ac:dyDescent="0.2">
      <c r="B3589">
        <v>3587</v>
      </c>
      <c r="C3589">
        <v>0</v>
      </c>
      <c r="E3589">
        <v>3587</v>
      </c>
      <c r="F3589">
        <v>0</v>
      </c>
      <c r="H3589">
        <v>3587</v>
      </c>
      <c r="I3589">
        <v>0</v>
      </c>
      <c r="N3589">
        <v>3587</v>
      </c>
      <c r="O3589">
        <v>0</v>
      </c>
      <c r="Q3589">
        <v>3587</v>
      </c>
      <c r="R3589">
        <v>1</v>
      </c>
      <c r="T3589">
        <v>3587</v>
      </c>
      <c r="U3589">
        <v>2</v>
      </c>
      <c r="W3589">
        <v>3587</v>
      </c>
      <c r="X3589">
        <v>5</v>
      </c>
      <c r="Z3589">
        <v>3587</v>
      </c>
      <c r="AA3589">
        <v>0</v>
      </c>
    </row>
    <row r="3590" spans="2:27" x14ac:dyDescent="0.2">
      <c r="B3590">
        <v>3588</v>
      </c>
      <c r="C3590">
        <v>0</v>
      </c>
      <c r="E3590">
        <v>3588</v>
      </c>
      <c r="F3590">
        <v>0</v>
      </c>
      <c r="H3590">
        <v>3588</v>
      </c>
      <c r="I3590">
        <v>0</v>
      </c>
      <c r="N3590">
        <v>3588</v>
      </c>
      <c r="O3590">
        <v>0</v>
      </c>
      <c r="Q3590">
        <v>3588</v>
      </c>
      <c r="R3590">
        <v>1</v>
      </c>
      <c r="T3590">
        <v>3588</v>
      </c>
      <c r="U3590">
        <v>1</v>
      </c>
      <c r="W3590">
        <v>3588</v>
      </c>
      <c r="X3590">
        <v>1</v>
      </c>
      <c r="Z3590">
        <v>3588</v>
      </c>
      <c r="AA3590">
        <v>5</v>
      </c>
    </row>
    <row r="3591" spans="2:27" x14ac:dyDescent="0.2">
      <c r="B3591">
        <v>3589</v>
      </c>
      <c r="C3591">
        <v>0</v>
      </c>
      <c r="E3591">
        <v>3589</v>
      </c>
      <c r="F3591">
        <v>0</v>
      </c>
      <c r="H3591">
        <v>3589</v>
      </c>
      <c r="I3591">
        <v>0</v>
      </c>
      <c r="N3591">
        <v>3589</v>
      </c>
      <c r="O3591">
        <v>0</v>
      </c>
      <c r="Q3591">
        <v>3589</v>
      </c>
      <c r="R3591">
        <v>4</v>
      </c>
      <c r="T3591">
        <v>3589</v>
      </c>
      <c r="U3591">
        <v>1</v>
      </c>
      <c r="W3591">
        <v>3589</v>
      </c>
      <c r="X3591">
        <v>5</v>
      </c>
      <c r="Z3591">
        <v>3589</v>
      </c>
      <c r="AA3591">
        <v>5</v>
      </c>
    </row>
    <row r="3592" spans="2:27" x14ac:dyDescent="0.2">
      <c r="B3592">
        <v>3590</v>
      </c>
      <c r="C3592">
        <v>0</v>
      </c>
      <c r="E3592">
        <v>3590</v>
      </c>
      <c r="F3592">
        <v>0</v>
      </c>
      <c r="H3592">
        <v>3590</v>
      </c>
      <c r="I3592">
        <v>0</v>
      </c>
      <c r="N3592">
        <v>3590</v>
      </c>
      <c r="O3592">
        <v>0</v>
      </c>
      <c r="Q3592">
        <v>3590</v>
      </c>
      <c r="R3592">
        <v>3</v>
      </c>
      <c r="T3592">
        <v>3590</v>
      </c>
      <c r="U3592">
        <v>2</v>
      </c>
      <c r="W3592">
        <v>3590</v>
      </c>
      <c r="X3592">
        <v>3</v>
      </c>
      <c r="Z3592">
        <v>3590</v>
      </c>
      <c r="AA3592">
        <v>2</v>
      </c>
    </row>
    <row r="3593" spans="2:27" x14ac:dyDescent="0.2">
      <c r="B3593">
        <v>3591</v>
      </c>
      <c r="C3593">
        <v>0</v>
      </c>
      <c r="E3593">
        <v>3591</v>
      </c>
      <c r="F3593">
        <v>0</v>
      </c>
      <c r="H3593">
        <v>3591</v>
      </c>
      <c r="I3593">
        <v>0</v>
      </c>
      <c r="N3593">
        <v>3591</v>
      </c>
      <c r="O3593">
        <v>0</v>
      </c>
      <c r="Q3593">
        <v>3591</v>
      </c>
      <c r="R3593">
        <v>0</v>
      </c>
      <c r="T3593">
        <v>3591</v>
      </c>
      <c r="U3593">
        <v>1</v>
      </c>
      <c r="W3593">
        <v>3591</v>
      </c>
      <c r="X3593">
        <v>5</v>
      </c>
      <c r="Z3593">
        <v>3591</v>
      </c>
      <c r="AA3593">
        <v>3</v>
      </c>
    </row>
    <row r="3594" spans="2:27" x14ac:dyDescent="0.2">
      <c r="B3594">
        <v>3592</v>
      </c>
      <c r="C3594">
        <v>0</v>
      </c>
      <c r="E3594">
        <v>3592</v>
      </c>
      <c r="F3594">
        <v>0</v>
      </c>
      <c r="H3594">
        <v>3592</v>
      </c>
      <c r="I3594">
        <v>0</v>
      </c>
      <c r="N3594">
        <v>3592</v>
      </c>
      <c r="O3594">
        <v>0</v>
      </c>
      <c r="Q3594">
        <v>3592</v>
      </c>
      <c r="R3594">
        <v>1</v>
      </c>
      <c r="T3594">
        <v>3592</v>
      </c>
      <c r="U3594">
        <v>2</v>
      </c>
      <c r="W3594">
        <v>3592</v>
      </c>
      <c r="X3594">
        <v>6</v>
      </c>
      <c r="Z3594">
        <v>3592</v>
      </c>
      <c r="AA3594">
        <v>10</v>
      </c>
    </row>
    <row r="3595" spans="2:27" x14ac:dyDescent="0.2">
      <c r="B3595">
        <v>3593</v>
      </c>
      <c r="C3595">
        <v>0</v>
      </c>
      <c r="E3595">
        <v>3593</v>
      </c>
      <c r="F3595">
        <v>0</v>
      </c>
      <c r="H3595">
        <v>3593</v>
      </c>
      <c r="I3595">
        <v>0</v>
      </c>
      <c r="N3595">
        <v>3593</v>
      </c>
      <c r="O3595">
        <v>0</v>
      </c>
      <c r="Q3595">
        <v>3593</v>
      </c>
      <c r="R3595">
        <v>3</v>
      </c>
      <c r="T3595">
        <v>3593</v>
      </c>
      <c r="U3595">
        <v>2</v>
      </c>
      <c r="W3595">
        <v>3593</v>
      </c>
      <c r="X3595">
        <v>2</v>
      </c>
      <c r="Z3595">
        <v>3593</v>
      </c>
      <c r="AA3595">
        <v>4</v>
      </c>
    </row>
    <row r="3596" spans="2:27" x14ac:dyDescent="0.2">
      <c r="B3596">
        <v>3594</v>
      </c>
      <c r="C3596">
        <v>0</v>
      </c>
      <c r="E3596">
        <v>3594</v>
      </c>
      <c r="F3596">
        <v>0</v>
      </c>
      <c r="H3596">
        <v>3594</v>
      </c>
      <c r="I3596">
        <v>0</v>
      </c>
      <c r="N3596">
        <v>3594</v>
      </c>
      <c r="O3596">
        <v>0</v>
      </c>
      <c r="Q3596">
        <v>3594</v>
      </c>
      <c r="R3596">
        <v>0</v>
      </c>
      <c r="T3596">
        <v>3594</v>
      </c>
      <c r="U3596">
        <v>2</v>
      </c>
      <c r="W3596">
        <v>3594</v>
      </c>
      <c r="X3596">
        <v>3</v>
      </c>
      <c r="Z3596">
        <v>3594</v>
      </c>
      <c r="AA3596">
        <v>4</v>
      </c>
    </row>
    <row r="3597" spans="2:27" x14ac:dyDescent="0.2">
      <c r="B3597">
        <v>3595</v>
      </c>
      <c r="C3597">
        <v>0</v>
      </c>
      <c r="E3597">
        <v>3595</v>
      </c>
      <c r="F3597">
        <v>0</v>
      </c>
      <c r="H3597">
        <v>3595</v>
      </c>
      <c r="I3597">
        <v>0</v>
      </c>
      <c r="N3597">
        <v>3595</v>
      </c>
      <c r="O3597">
        <v>0</v>
      </c>
      <c r="Q3597">
        <v>3595</v>
      </c>
      <c r="R3597">
        <v>0</v>
      </c>
      <c r="T3597">
        <v>3595</v>
      </c>
      <c r="U3597">
        <v>2</v>
      </c>
      <c r="W3597">
        <v>3595</v>
      </c>
      <c r="X3597">
        <v>5</v>
      </c>
      <c r="Z3597">
        <v>3595</v>
      </c>
      <c r="AA3597">
        <v>3</v>
      </c>
    </row>
    <row r="3598" spans="2:27" x14ac:dyDescent="0.2">
      <c r="B3598">
        <v>3596</v>
      </c>
      <c r="C3598">
        <v>0</v>
      </c>
      <c r="E3598">
        <v>3596</v>
      </c>
      <c r="F3598">
        <v>0</v>
      </c>
      <c r="H3598">
        <v>3596</v>
      </c>
      <c r="I3598">
        <v>0</v>
      </c>
      <c r="N3598">
        <v>3596</v>
      </c>
      <c r="O3598">
        <v>0</v>
      </c>
      <c r="Q3598">
        <v>3596</v>
      </c>
      <c r="R3598">
        <v>3</v>
      </c>
      <c r="T3598">
        <v>3596</v>
      </c>
      <c r="U3598">
        <v>0</v>
      </c>
      <c r="W3598">
        <v>3596</v>
      </c>
      <c r="X3598">
        <v>5</v>
      </c>
      <c r="Z3598">
        <v>3596</v>
      </c>
      <c r="AA3598">
        <v>6</v>
      </c>
    </row>
    <row r="3599" spans="2:27" x14ac:dyDescent="0.2">
      <c r="B3599">
        <v>3597</v>
      </c>
      <c r="C3599">
        <v>0</v>
      </c>
      <c r="E3599">
        <v>3597</v>
      </c>
      <c r="F3599">
        <v>0</v>
      </c>
      <c r="H3599">
        <v>3597</v>
      </c>
      <c r="I3599">
        <v>0</v>
      </c>
      <c r="N3599">
        <v>3597</v>
      </c>
      <c r="O3599">
        <v>0</v>
      </c>
      <c r="Q3599">
        <v>3597</v>
      </c>
      <c r="R3599">
        <v>5</v>
      </c>
      <c r="T3599">
        <v>3597</v>
      </c>
      <c r="U3599">
        <v>1</v>
      </c>
      <c r="W3599">
        <v>3597</v>
      </c>
      <c r="X3599">
        <v>7</v>
      </c>
      <c r="Z3599">
        <v>3597</v>
      </c>
      <c r="AA3599">
        <v>6</v>
      </c>
    </row>
    <row r="3600" spans="2:27" x14ac:dyDescent="0.2">
      <c r="B3600">
        <v>3598</v>
      </c>
      <c r="C3600">
        <v>0</v>
      </c>
      <c r="E3600">
        <v>3598</v>
      </c>
      <c r="F3600">
        <v>0</v>
      </c>
      <c r="H3600">
        <v>3598</v>
      </c>
      <c r="I3600">
        <v>0</v>
      </c>
      <c r="N3600">
        <v>3598</v>
      </c>
      <c r="O3600">
        <v>0</v>
      </c>
      <c r="Q3600">
        <v>3598</v>
      </c>
      <c r="R3600">
        <v>1</v>
      </c>
      <c r="T3600">
        <v>3598</v>
      </c>
      <c r="U3600">
        <v>3</v>
      </c>
      <c r="W3600">
        <v>3598</v>
      </c>
      <c r="X3600">
        <v>2</v>
      </c>
      <c r="Z3600">
        <v>3598</v>
      </c>
      <c r="AA3600">
        <v>8</v>
      </c>
    </row>
    <row r="3601" spans="2:27" x14ac:dyDescent="0.2">
      <c r="B3601">
        <v>3599</v>
      </c>
      <c r="C3601">
        <v>0</v>
      </c>
      <c r="E3601">
        <v>3599</v>
      </c>
      <c r="F3601">
        <v>0</v>
      </c>
      <c r="H3601">
        <v>3599</v>
      </c>
      <c r="I3601">
        <v>0</v>
      </c>
      <c r="N3601">
        <v>3599</v>
      </c>
      <c r="O3601">
        <v>0</v>
      </c>
      <c r="Q3601">
        <v>3599</v>
      </c>
      <c r="R3601">
        <v>1</v>
      </c>
      <c r="T3601">
        <v>3599</v>
      </c>
      <c r="U3601">
        <v>4</v>
      </c>
      <c r="W3601">
        <v>3599</v>
      </c>
      <c r="X3601">
        <v>5</v>
      </c>
      <c r="Z3601">
        <v>3599</v>
      </c>
      <c r="AA3601">
        <v>8</v>
      </c>
    </row>
    <row r="3602" spans="2:27" x14ac:dyDescent="0.2">
      <c r="B3602">
        <v>3600</v>
      </c>
      <c r="C3602">
        <v>0</v>
      </c>
      <c r="E3602">
        <v>3600</v>
      </c>
      <c r="F3602">
        <v>0</v>
      </c>
      <c r="H3602">
        <v>3600</v>
      </c>
      <c r="I3602">
        <v>0</v>
      </c>
      <c r="N3602">
        <v>3600</v>
      </c>
      <c r="O3602">
        <v>0</v>
      </c>
      <c r="Q3602">
        <v>3600</v>
      </c>
      <c r="R3602">
        <v>3</v>
      </c>
      <c r="T3602">
        <v>3600</v>
      </c>
      <c r="U3602">
        <v>3</v>
      </c>
      <c r="W3602">
        <v>3600</v>
      </c>
      <c r="X3602">
        <v>5</v>
      </c>
      <c r="Z3602">
        <v>3600</v>
      </c>
      <c r="AA3602">
        <v>5</v>
      </c>
    </row>
    <row r="3603" spans="2:27" x14ac:dyDescent="0.2">
      <c r="B3603">
        <v>3601</v>
      </c>
      <c r="C3603">
        <v>0</v>
      </c>
      <c r="E3603">
        <v>3601</v>
      </c>
      <c r="F3603">
        <v>0</v>
      </c>
      <c r="H3603">
        <v>3601</v>
      </c>
      <c r="I3603">
        <v>0</v>
      </c>
      <c r="N3603">
        <v>3601</v>
      </c>
      <c r="O3603">
        <v>0</v>
      </c>
      <c r="Q3603">
        <v>3601</v>
      </c>
      <c r="R3603">
        <v>0</v>
      </c>
      <c r="T3603">
        <v>3601</v>
      </c>
      <c r="U3603">
        <v>0</v>
      </c>
      <c r="W3603">
        <v>3601</v>
      </c>
      <c r="X3603">
        <v>8</v>
      </c>
      <c r="Z3603">
        <v>3601</v>
      </c>
      <c r="AA3603">
        <v>6</v>
      </c>
    </row>
    <row r="3604" spans="2:27" x14ac:dyDescent="0.2">
      <c r="B3604">
        <v>3602</v>
      </c>
      <c r="C3604">
        <v>0</v>
      </c>
      <c r="E3604">
        <v>3602</v>
      </c>
      <c r="F3604">
        <v>0</v>
      </c>
      <c r="H3604">
        <v>3602</v>
      </c>
      <c r="I3604">
        <v>0</v>
      </c>
      <c r="N3604">
        <v>3602</v>
      </c>
      <c r="O3604">
        <v>0</v>
      </c>
      <c r="Q3604">
        <v>3602</v>
      </c>
      <c r="R3604">
        <v>1</v>
      </c>
      <c r="T3604">
        <v>3602</v>
      </c>
      <c r="U3604">
        <v>2</v>
      </c>
      <c r="W3604">
        <v>3602</v>
      </c>
      <c r="X3604">
        <v>6</v>
      </c>
      <c r="Z3604">
        <v>3602</v>
      </c>
      <c r="AA3604">
        <v>4</v>
      </c>
    </row>
    <row r="3605" spans="2:27" x14ac:dyDescent="0.2">
      <c r="B3605">
        <v>3603</v>
      </c>
      <c r="C3605">
        <v>0</v>
      </c>
      <c r="E3605">
        <v>3603</v>
      </c>
      <c r="F3605">
        <v>0</v>
      </c>
      <c r="H3605">
        <v>3603</v>
      </c>
      <c r="I3605">
        <v>0</v>
      </c>
      <c r="N3605">
        <v>3603</v>
      </c>
      <c r="O3605">
        <v>0</v>
      </c>
      <c r="Q3605">
        <v>3603</v>
      </c>
      <c r="R3605">
        <v>3</v>
      </c>
      <c r="T3605">
        <v>3603</v>
      </c>
      <c r="U3605">
        <v>7</v>
      </c>
      <c r="W3605">
        <v>3603</v>
      </c>
      <c r="X3605">
        <v>2</v>
      </c>
      <c r="Z3605">
        <v>3603</v>
      </c>
      <c r="AA3605">
        <v>3</v>
      </c>
    </row>
    <row r="3606" spans="2:27" x14ac:dyDescent="0.2">
      <c r="B3606">
        <v>3604</v>
      </c>
      <c r="C3606">
        <v>0</v>
      </c>
      <c r="E3606">
        <v>3604</v>
      </c>
      <c r="F3606">
        <v>0</v>
      </c>
      <c r="H3606">
        <v>3604</v>
      </c>
      <c r="I3606">
        <v>0</v>
      </c>
      <c r="N3606">
        <v>3604</v>
      </c>
      <c r="O3606">
        <v>0</v>
      </c>
      <c r="Q3606">
        <v>3604</v>
      </c>
      <c r="R3606">
        <v>2</v>
      </c>
      <c r="T3606">
        <v>3604</v>
      </c>
      <c r="U3606">
        <v>3</v>
      </c>
      <c r="W3606">
        <v>3604</v>
      </c>
      <c r="X3606">
        <v>3</v>
      </c>
      <c r="Z3606">
        <v>3604</v>
      </c>
      <c r="AA3606">
        <v>4</v>
      </c>
    </row>
    <row r="3607" spans="2:27" x14ac:dyDescent="0.2">
      <c r="B3607">
        <v>3605</v>
      </c>
      <c r="C3607">
        <v>0</v>
      </c>
      <c r="E3607">
        <v>3605</v>
      </c>
      <c r="F3607">
        <v>0</v>
      </c>
      <c r="H3607">
        <v>3605</v>
      </c>
      <c r="I3607">
        <v>0</v>
      </c>
      <c r="N3607">
        <v>3605</v>
      </c>
      <c r="O3607">
        <v>0</v>
      </c>
      <c r="Q3607">
        <v>3605</v>
      </c>
      <c r="R3607">
        <v>1</v>
      </c>
      <c r="T3607">
        <v>3605</v>
      </c>
      <c r="U3607">
        <v>3</v>
      </c>
      <c r="W3607">
        <v>3605</v>
      </c>
      <c r="X3607">
        <v>2</v>
      </c>
      <c r="Z3607">
        <v>3605</v>
      </c>
      <c r="AA3607">
        <v>4</v>
      </c>
    </row>
    <row r="3608" spans="2:27" x14ac:dyDescent="0.2">
      <c r="B3608">
        <v>3606</v>
      </c>
      <c r="C3608">
        <v>0</v>
      </c>
      <c r="E3608">
        <v>3606</v>
      </c>
      <c r="F3608">
        <v>0</v>
      </c>
      <c r="H3608">
        <v>3606</v>
      </c>
      <c r="I3608">
        <v>0</v>
      </c>
      <c r="N3608">
        <v>3606</v>
      </c>
      <c r="O3608">
        <v>0</v>
      </c>
      <c r="Q3608">
        <v>3606</v>
      </c>
      <c r="R3608">
        <v>3</v>
      </c>
      <c r="T3608">
        <v>3606</v>
      </c>
      <c r="U3608">
        <v>1</v>
      </c>
      <c r="W3608">
        <v>3606</v>
      </c>
      <c r="X3608">
        <v>9</v>
      </c>
      <c r="Z3608">
        <v>3606</v>
      </c>
      <c r="AA3608">
        <v>6</v>
      </c>
    </row>
    <row r="3609" spans="2:27" x14ac:dyDescent="0.2">
      <c r="B3609">
        <v>3607</v>
      </c>
      <c r="C3609">
        <v>0</v>
      </c>
      <c r="E3609">
        <v>3607</v>
      </c>
      <c r="F3609">
        <v>0</v>
      </c>
      <c r="H3609">
        <v>3607</v>
      </c>
      <c r="I3609">
        <v>0</v>
      </c>
      <c r="N3609">
        <v>3607</v>
      </c>
      <c r="O3609">
        <v>0</v>
      </c>
      <c r="Q3609">
        <v>3607</v>
      </c>
      <c r="R3609">
        <v>2</v>
      </c>
      <c r="T3609">
        <v>3607</v>
      </c>
      <c r="U3609">
        <v>1</v>
      </c>
      <c r="W3609">
        <v>3607</v>
      </c>
      <c r="X3609">
        <v>2</v>
      </c>
      <c r="Z3609">
        <v>3607</v>
      </c>
      <c r="AA3609">
        <v>4</v>
      </c>
    </row>
    <row r="3610" spans="2:27" x14ac:dyDescent="0.2">
      <c r="B3610">
        <v>3608</v>
      </c>
      <c r="C3610">
        <v>0</v>
      </c>
      <c r="E3610">
        <v>3608</v>
      </c>
      <c r="F3610">
        <v>0</v>
      </c>
      <c r="H3610">
        <v>3608</v>
      </c>
      <c r="I3610">
        <v>0</v>
      </c>
      <c r="N3610">
        <v>3608</v>
      </c>
      <c r="O3610">
        <v>0</v>
      </c>
      <c r="Q3610">
        <v>3608</v>
      </c>
      <c r="R3610">
        <v>3</v>
      </c>
      <c r="T3610">
        <v>3608</v>
      </c>
      <c r="U3610">
        <v>1</v>
      </c>
      <c r="W3610">
        <v>3608</v>
      </c>
      <c r="X3610">
        <v>7</v>
      </c>
      <c r="Z3610">
        <v>3608</v>
      </c>
      <c r="AA3610">
        <v>3</v>
      </c>
    </row>
    <row r="3611" spans="2:27" x14ac:dyDescent="0.2">
      <c r="B3611">
        <v>3609</v>
      </c>
      <c r="C3611">
        <v>0</v>
      </c>
      <c r="E3611">
        <v>3609</v>
      </c>
      <c r="F3611">
        <v>0</v>
      </c>
      <c r="H3611">
        <v>3609</v>
      </c>
      <c r="I3611">
        <v>0</v>
      </c>
      <c r="N3611">
        <v>3609</v>
      </c>
      <c r="O3611">
        <v>0</v>
      </c>
      <c r="Q3611">
        <v>3609</v>
      </c>
      <c r="R3611">
        <v>2</v>
      </c>
      <c r="T3611">
        <v>3609</v>
      </c>
      <c r="U3611">
        <v>1</v>
      </c>
      <c r="W3611">
        <v>3609</v>
      </c>
      <c r="X3611">
        <v>5</v>
      </c>
      <c r="Z3611">
        <v>3609</v>
      </c>
      <c r="AA3611">
        <v>3</v>
      </c>
    </row>
    <row r="3612" spans="2:27" x14ac:dyDescent="0.2">
      <c r="B3612">
        <v>3610</v>
      </c>
      <c r="C3612">
        <v>0</v>
      </c>
      <c r="E3612">
        <v>3610</v>
      </c>
      <c r="F3612">
        <v>0</v>
      </c>
      <c r="H3612">
        <v>3610</v>
      </c>
      <c r="I3612">
        <v>0</v>
      </c>
      <c r="N3612">
        <v>3610</v>
      </c>
      <c r="O3612">
        <v>0</v>
      </c>
      <c r="Q3612">
        <v>3610</v>
      </c>
      <c r="R3612">
        <v>6</v>
      </c>
      <c r="T3612">
        <v>3610</v>
      </c>
      <c r="U3612">
        <v>0</v>
      </c>
      <c r="W3612">
        <v>3610</v>
      </c>
      <c r="X3612">
        <v>7</v>
      </c>
      <c r="Z3612">
        <v>3610</v>
      </c>
      <c r="AA3612">
        <v>3</v>
      </c>
    </row>
    <row r="3613" spans="2:27" x14ac:dyDescent="0.2">
      <c r="B3613">
        <v>3611</v>
      </c>
      <c r="C3613">
        <v>0</v>
      </c>
      <c r="E3613">
        <v>3611</v>
      </c>
      <c r="F3613">
        <v>0</v>
      </c>
      <c r="H3613">
        <v>3611</v>
      </c>
      <c r="I3613">
        <v>0</v>
      </c>
      <c r="N3613">
        <v>3611</v>
      </c>
      <c r="O3613">
        <v>0</v>
      </c>
      <c r="Q3613">
        <v>3611</v>
      </c>
      <c r="R3613">
        <v>1</v>
      </c>
      <c r="T3613">
        <v>3611</v>
      </c>
      <c r="U3613">
        <v>8</v>
      </c>
      <c r="W3613">
        <v>3611</v>
      </c>
      <c r="X3613">
        <v>6</v>
      </c>
      <c r="Z3613">
        <v>3611</v>
      </c>
      <c r="AA3613">
        <v>4</v>
      </c>
    </row>
    <row r="3614" spans="2:27" x14ac:dyDescent="0.2">
      <c r="B3614">
        <v>3612</v>
      </c>
      <c r="C3614">
        <v>0</v>
      </c>
      <c r="E3614">
        <v>3612</v>
      </c>
      <c r="F3614">
        <v>0</v>
      </c>
      <c r="H3614">
        <v>3612</v>
      </c>
      <c r="I3614">
        <v>0</v>
      </c>
      <c r="N3614">
        <v>3612</v>
      </c>
      <c r="O3614">
        <v>0</v>
      </c>
      <c r="Q3614">
        <v>3612</v>
      </c>
      <c r="R3614">
        <v>1</v>
      </c>
      <c r="T3614">
        <v>3612</v>
      </c>
      <c r="U3614">
        <v>5</v>
      </c>
      <c r="W3614">
        <v>3612</v>
      </c>
      <c r="X3614">
        <v>2</v>
      </c>
      <c r="Z3614">
        <v>3612</v>
      </c>
      <c r="AA3614">
        <v>6</v>
      </c>
    </row>
    <row r="3615" spans="2:27" x14ac:dyDescent="0.2">
      <c r="B3615">
        <v>3613</v>
      </c>
      <c r="C3615">
        <v>0</v>
      </c>
      <c r="E3615">
        <v>3613</v>
      </c>
      <c r="F3615">
        <v>0</v>
      </c>
      <c r="H3615">
        <v>3613</v>
      </c>
      <c r="I3615">
        <v>0</v>
      </c>
      <c r="N3615">
        <v>3613</v>
      </c>
      <c r="O3615">
        <v>0</v>
      </c>
      <c r="Q3615">
        <v>3613</v>
      </c>
      <c r="R3615">
        <v>1</v>
      </c>
      <c r="T3615">
        <v>3613</v>
      </c>
      <c r="U3615">
        <v>9</v>
      </c>
      <c r="W3615">
        <v>3613</v>
      </c>
      <c r="X3615">
        <v>3</v>
      </c>
      <c r="Z3615">
        <v>3613</v>
      </c>
      <c r="AA3615">
        <v>3</v>
      </c>
    </row>
    <row r="3616" spans="2:27" x14ac:dyDescent="0.2">
      <c r="B3616">
        <v>3614</v>
      </c>
      <c r="C3616">
        <v>0</v>
      </c>
      <c r="E3616">
        <v>3614</v>
      </c>
      <c r="F3616">
        <v>0</v>
      </c>
      <c r="H3616">
        <v>3614</v>
      </c>
      <c r="I3616">
        <v>0</v>
      </c>
      <c r="N3616">
        <v>3614</v>
      </c>
      <c r="O3616">
        <v>0</v>
      </c>
      <c r="Q3616">
        <v>3614</v>
      </c>
      <c r="R3616">
        <v>1</v>
      </c>
      <c r="T3616">
        <v>3614</v>
      </c>
      <c r="U3616">
        <v>14</v>
      </c>
      <c r="W3616">
        <v>3614</v>
      </c>
      <c r="X3616">
        <v>4</v>
      </c>
      <c r="Z3616">
        <v>3614</v>
      </c>
      <c r="AA3616">
        <v>1</v>
      </c>
    </row>
    <row r="3617" spans="2:27" x14ac:dyDescent="0.2">
      <c r="B3617">
        <v>3615</v>
      </c>
      <c r="C3617">
        <v>0</v>
      </c>
      <c r="E3617">
        <v>3615</v>
      </c>
      <c r="F3617">
        <v>0</v>
      </c>
      <c r="H3617">
        <v>3615</v>
      </c>
      <c r="I3617">
        <v>0</v>
      </c>
      <c r="N3617">
        <v>3615</v>
      </c>
      <c r="O3617">
        <v>0</v>
      </c>
      <c r="Q3617">
        <v>3615</v>
      </c>
      <c r="R3617">
        <v>1</v>
      </c>
      <c r="T3617">
        <v>3615</v>
      </c>
      <c r="U3617">
        <v>8</v>
      </c>
      <c r="W3617">
        <v>3615</v>
      </c>
      <c r="X3617">
        <v>2</v>
      </c>
      <c r="Z3617">
        <v>3615</v>
      </c>
      <c r="AA3617">
        <v>6</v>
      </c>
    </row>
    <row r="3618" spans="2:27" x14ac:dyDescent="0.2">
      <c r="B3618">
        <v>3616</v>
      </c>
      <c r="C3618">
        <v>0</v>
      </c>
      <c r="E3618">
        <v>3616</v>
      </c>
      <c r="F3618">
        <v>0</v>
      </c>
      <c r="H3618">
        <v>3616</v>
      </c>
      <c r="I3618">
        <v>0</v>
      </c>
      <c r="N3618">
        <v>3616</v>
      </c>
      <c r="O3618">
        <v>0</v>
      </c>
      <c r="Q3618">
        <v>3616</v>
      </c>
      <c r="R3618">
        <v>4</v>
      </c>
      <c r="T3618">
        <v>3616</v>
      </c>
      <c r="U3618">
        <v>6</v>
      </c>
      <c r="W3618">
        <v>3616</v>
      </c>
      <c r="X3618">
        <v>2</v>
      </c>
      <c r="Z3618">
        <v>3616</v>
      </c>
      <c r="AA3618">
        <v>6</v>
      </c>
    </row>
    <row r="3619" spans="2:27" x14ac:dyDescent="0.2">
      <c r="B3619">
        <v>3617</v>
      </c>
      <c r="C3619">
        <v>0</v>
      </c>
      <c r="E3619">
        <v>3617</v>
      </c>
      <c r="F3619">
        <v>0</v>
      </c>
      <c r="H3619">
        <v>3617</v>
      </c>
      <c r="I3619">
        <v>0</v>
      </c>
      <c r="N3619">
        <v>3617</v>
      </c>
      <c r="O3619">
        <v>0</v>
      </c>
      <c r="Q3619">
        <v>3617</v>
      </c>
      <c r="R3619">
        <v>1</v>
      </c>
      <c r="T3619">
        <v>3617</v>
      </c>
      <c r="U3619">
        <v>5</v>
      </c>
      <c r="W3619">
        <v>3617</v>
      </c>
      <c r="X3619">
        <v>2</v>
      </c>
      <c r="Z3619">
        <v>3617</v>
      </c>
      <c r="AA3619">
        <v>7</v>
      </c>
    </row>
    <row r="3620" spans="2:27" x14ac:dyDescent="0.2">
      <c r="B3620">
        <v>3618</v>
      </c>
      <c r="C3620">
        <v>0</v>
      </c>
      <c r="E3620">
        <v>3618</v>
      </c>
      <c r="F3620">
        <v>0</v>
      </c>
      <c r="H3620">
        <v>3618</v>
      </c>
      <c r="I3620">
        <v>0</v>
      </c>
      <c r="N3620">
        <v>3618</v>
      </c>
      <c r="O3620">
        <v>0</v>
      </c>
      <c r="Q3620">
        <v>3618</v>
      </c>
      <c r="R3620">
        <v>1</v>
      </c>
      <c r="T3620">
        <v>3618</v>
      </c>
      <c r="U3620">
        <v>4</v>
      </c>
      <c r="W3620">
        <v>3618</v>
      </c>
      <c r="X3620">
        <v>1</v>
      </c>
      <c r="Z3620">
        <v>3618</v>
      </c>
      <c r="AA3620">
        <v>3</v>
      </c>
    </row>
    <row r="3621" spans="2:27" x14ac:dyDescent="0.2">
      <c r="B3621">
        <v>3619</v>
      </c>
      <c r="C3621">
        <v>0</v>
      </c>
      <c r="E3621">
        <v>3619</v>
      </c>
      <c r="F3621">
        <v>0</v>
      </c>
      <c r="H3621">
        <v>3619</v>
      </c>
      <c r="I3621">
        <v>0</v>
      </c>
      <c r="N3621">
        <v>3619</v>
      </c>
      <c r="O3621">
        <v>0</v>
      </c>
      <c r="Q3621">
        <v>3619</v>
      </c>
      <c r="R3621">
        <v>1</v>
      </c>
      <c r="T3621">
        <v>3619</v>
      </c>
      <c r="U3621">
        <v>2</v>
      </c>
      <c r="W3621">
        <v>3619</v>
      </c>
      <c r="X3621">
        <v>3</v>
      </c>
      <c r="Z3621">
        <v>3619</v>
      </c>
      <c r="AA3621">
        <v>4</v>
      </c>
    </row>
    <row r="3622" spans="2:27" x14ac:dyDescent="0.2">
      <c r="B3622">
        <v>3620</v>
      </c>
      <c r="C3622">
        <v>0</v>
      </c>
      <c r="E3622">
        <v>3620</v>
      </c>
      <c r="F3622">
        <v>0</v>
      </c>
      <c r="H3622">
        <v>3620</v>
      </c>
      <c r="I3622">
        <v>0</v>
      </c>
      <c r="N3622">
        <v>3620</v>
      </c>
      <c r="O3622">
        <v>0</v>
      </c>
      <c r="Q3622">
        <v>3620</v>
      </c>
      <c r="R3622">
        <v>2</v>
      </c>
      <c r="T3622">
        <v>3620</v>
      </c>
      <c r="U3622">
        <v>8</v>
      </c>
      <c r="W3622">
        <v>3620</v>
      </c>
      <c r="X3622">
        <v>6</v>
      </c>
      <c r="Z3622">
        <v>3620</v>
      </c>
      <c r="AA3622">
        <v>5</v>
      </c>
    </row>
    <row r="3623" spans="2:27" x14ac:dyDescent="0.2">
      <c r="B3623">
        <v>3621</v>
      </c>
      <c r="C3623">
        <v>0</v>
      </c>
      <c r="E3623">
        <v>3621</v>
      </c>
      <c r="F3623">
        <v>0</v>
      </c>
      <c r="H3623">
        <v>3621</v>
      </c>
      <c r="I3623">
        <v>0</v>
      </c>
      <c r="N3623">
        <v>3621</v>
      </c>
      <c r="O3623">
        <v>0</v>
      </c>
      <c r="Q3623">
        <v>3621</v>
      </c>
      <c r="R3623">
        <v>4</v>
      </c>
      <c r="T3623">
        <v>3621</v>
      </c>
      <c r="U3623">
        <v>9</v>
      </c>
      <c r="W3623">
        <v>3621</v>
      </c>
      <c r="X3623">
        <v>2</v>
      </c>
      <c r="Z3623">
        <v>3621</v>
      </c>
      <c r="AA3623">
        <v>3</v>
      </c>
    </row>
    <row r="3624" spans="2:27" x14ac:dyDescent="0.2">
      <c r="B3624">
        <v>3622</v>
      </c>
      <c r="C3624">
        <v>0</v>
      </c>
      <c r="E3624">
        <v>3622</v>
      </c>
      <c r="F3624">
        <v>0</v>
      </c>
      <c r="H3624">
        <v>3622</v>
      </c>
      <c r="I3624">
        <v>0</v>
      </c>
      <c r="N3624">
        <v>3622</v>
      </c>
      <c r="O3624">
        <v>0</v>
      </c>
      <c r="Q3624">
        <v>3622</v>
      </c>
      <c r="R3624">
        <v>0</v>
      </c>
      <c r="T3624">
        <v>3622</v>
      </c>
      <c r="U3624">
        <v>9</v>
      </c>
      <c r="W3624">
        <v>3622</v>
      </c>
      <c r="X3624">
        <v>7</v>
      </c>
      <c r="Z3624">
        <v>3622</v>
      </c>
      <c r="AA3624">
        <v>4</v>
      </c>
    </row>
    <row r="3625" spans="2:27" x14ac:dyDescent="0.2">
      <c r="B3625">
        <v>3623</v>
      </c>
      <c r="C3625">
        <v>0</v>
      </c>
      <c r="E3625">
        <v>3623</v>
      </c>
      <c r="F3625">
        <v>0</v>
      </c>
      <c r="H3625">
        <v>3623</v>
      </c>
      <c r="I3625">
        <v>0</v>
      </c>
      <c r="N3625">
        <v>3623</v>
      </c>
      <c r="O3625">
        <v>0</v>
      </c>
      <c r="Q3625">
        <v>3623</v>
      </c>
      <c r="R3625">
        <v>0</v>
      </c>
      <c r="T3625">
        <v>3623</v>
      </c>
      <c r="U3625">
        <v>5</v>
      </c>
      <c r="W3625">
        <v>3623</v>
      </c>
      <c r="X3625">
        <v>4</v>
      </c>
      <c r="Z3625">
        <v>3623</v>
      </c>
      <c r="AA3625">
        <v>4</v>
      </c>
    </row>
    <row r="3626" spans="2:27" x14ac:dyDescent="0.2">
      <c r="B3626">
        <v>3624</v>
      </c>
      <c r="C3626">
        <v>0</v>
      </c>
      <c r="E3626">
        <v>3624</v>
      </c>
      <c r="F3626">
        <v>0</v>
      </c>
      <c r="H3626">
        <v>3624</v>
      </c>
      <c r="I3626">
        <v>0</v>
      </c>
      <c r="N3626">
        <v>3624</v>
      </c>
      <c r="O3626">
        <v>0</v>
      </c>
      <c r="Q3626">
        <v>3624</v>
      </c>
      <c r="R3626">
        <v>3</v>
      </c>
      <c r="T3626">
        <v>3624</v>
      </c>
      <c r="U3626">
        <v>4</v>
      </c>
      <c r="W3626">
        <v>3624</v>
      </c>
      <c r="X3626">
        <v>4</v>
      </c>
      <c r="Z3626">
        <v>3624</v>
      </c>
      <c r="AA3626">
        <v>6</v>
      </c>
    </row>
    <row r="3627" spans="2:27" x14ac:dyDescent="0.2">
      <c r="B3627">
        <v>3625</v>
      </c>
      <c r="C3627">
        <v>0</v>
      </c>
      <c r="E3627">
        <v>3625</v>
      </c>
      <c r="F3627">
        <v>0</v>
      </c>
      <c r="H3627">
        <v>3625</v>
      </c>
      <c r="I3627">
        <v>0</v>
      </c>
      <c r="N3627">
        <v>3625</v>
      </c>
      <c r="O3627">
        <v>0</v>
      </c>
      <c r="Q3627">
        <v>3625</v>
      </c>
      <c r="R3627">
        <v>3</v>
      </c>
      <c r="T3627">
        <v>3625</v>
      </c>
      <c r="U3627">
        <v>2</v>
      </c>
      <c r="W3627">
        <v>3625</v>
      </c>
      <c r="X3627">
        <v>2</v>
      </c>
      <c r="Z3627">
        <v>3625</v>
      </c>
      <c r="AA3627">
        <v>3</v>
      </c>
    </row>
    <row r="3628" spans="2:27" x14ac:dyDescent="0.2">
      <c r="B3628">
        <v>3626</v>
      </c>
      <c r="C3628">
        <v>0</v>
      </c>
      <c r="E3628">
        <v>3626</v>
      </c>
      <c r="F3628">
        <v>0</v>
      </c>
      <c r="H3628">
        <v>3626</v>
      </c>
      <c r="I3628">
        <v>0</v>
      </c>
      <c r="N3628">
        <v>3626</v>
      </c>
      <c r="O3628">
        <v>0</v>
      </c>
      <c r="Q3628">
        <v>3626</v>
      </c>
      <c r="R3628">
        <v>0</v>
      </c>
      <c r="T3628">
        <v>3626</v>
      </c>
      <c r="U3628">
        <v>3</v>
      </c>
      <c r="W3628">
        <v>3626</v>
      </c>
      <c r="X3628">
        <v>4</v>
      </c>
      <c r="Z3628">
        <v>3626</v>
      </c>
      <c r="AA3628">
        <v>6</v>
      </c>
    </row>
    <row r="3629" spans="2:27" x14ac:dyDescent="0.2">
      <c r="B3629">
        <v>3627</v>
      </c>
      <c r="C3629">
        <v>0</v>
      </c>
      <c r="E3629">
        <v>3627</v>
      </c>
      <c r="F3629">
        <v>0</v>
      </c>
      <c r="H3629">
        <v>3627</v>
      </c>
      <c r="I3629">
        <v>0</v>
      </c>
      <c r="N3629">
        <v>3627</v>
      </c>
      <c r="O3629">
        <v>0</v>
      </c>
      <c r="Q3629">
        <v>3627</v>
      </c>
      <c r="R3629">
        <v>1</v>
      </c>
      <c r="T3629">
        <v>3627</v>
      </c>
      <c r="U3629">
        <v>7</v>
      </c>
      <c r="W3629">
        <v>3627</v>
      </c>
      <c r="X3629">
        <v>6</v>
      </c>
      <c r="Z3629">
        <v>3627</v>
      </c>
      <c r="AA3629">
        <v>2</v>
      </c>
    </row>
    <row r="3630" spans="2:27" x14ac:dyDescent="0.2">
      <c r="B3630">
        <v>3628</v>
      </c>
      <c r="C3630">
        <v>0</v>
      </c>
      <c r="E3630">
        <v>3628</v>
      </c>
      <c r="F3630">
        <v>0</v>
      </c>
      <c r="H3630">
        <v>3628</v>
      </c>
      <c r="I3630">
        <v>0</v>
      </c>
      <c r="N3630">
        <v>3628</v>
      </c>
      <c r="O3630">
        <v>0</v>
      </c>
      <c r="Q3630">
        <v>3628</v>
      </c>
      <c r="R3630">
        <v>2</v>
      </c>
      <c r="T3630">
        <v>3628</v>
      </c>
      <c r="U3630">
        <v>5</v>
      </c>
      <c r="W3630">
        <v>3628</v>
      </c>
      <c r="X3630">
        <v>2</v>
      </c>
      <c r="Z3630">
        <v>3628</v>
      </c>
      <c r="AA3630">
        <v>0</v>
      </c>
    </row>
    <row r="3631" spans="2:27" x14ac:dyDescent="0.2">
      <c r="B3631">
        <v>3629</v>
      </c>
      <c r="C3631">
        <v>0</v>
      </c>
      <c r="E3631">
        <v>3629</v>
      </c>
      <c r="F3631">
        <v>0</v>
      </c>
      <c r="H3631">
        <v>3629</v>
      </c>
      <c r="I3631">
        <v>0</v>
      </c>
      <c r="N3631">
        <v>3629</v>
      </c>
      <c r="O3631">
        <v>0</v>
      </c>
      <c r="Q3631">
        <v>3629</v>
      </c>
      <c r="R3631">
        <v>5</v>
      </c>
      <c r="T3631">
        <v>3629</v>
      </c>
      <c r="U3631">
        <v>9</v>
      </c>
      <c r="W3631">
        <v>3629</v>
      </c>
      <c r="X3631">
        <v>7</v>
      </c>
      <c r="Z3631">
        <v>3629</v>
      </c>
      <c r="AA3631">
        <v>2</v>
      </c>
    </row>
    <row r="3632" spans="2:27" x14ac:dyDescent="0.2">
      <c r="B3632">
        <v>3630</v>
      </c>
      <c r="C3632">
        <v>0</v>
      </c>
      <c r="E3632">
        <v>3630</v>
      </c>
      <c r="F3632">
        <v>0</v>
      </c>
      <c r="H3632">
        <v>3630</v>
      </c>
      <c r="I3632">
        <v>0</v>
      </c>
      <c r="N3632">
        <v>3630</v>
      </c>
      <c r="O3632">
        <v>0</v>
      </c>
      <c r="Q3632">
        <v>3630</v>
      </c>
      <c r="R3632">
        <v>0</v>
      </c>
      <c r="T3632">
        <v>3630</v>
      </c>
      <c r="U3632">
        <v>5</v>
      </c>
      <c r="W3632">
        <v>3630</v>
      </c>
      <c r="X3632">
        <v>4</v>
      </c>
      <c r="Z3632">
        <v>3630</v>
      </c>
      <c r="AA3632">
        <v>1</v>
      </c>
    </row>
    <row r="3633" spans="2:27" x14ac:dyDescent="0.2">
      <c r="B3633">
        <v>3631</v>
      </c>
      <c r="C3633">
        <v>0</v>
      </c>
      <c r="E3633">
        <v>3631</v>
      </c>
      <c r="F3633">
        <v>0</v>
      </c>
      <c r="H3633">
        <v>3631</v>
      </c>
      <c r="I3633">
        <v>0</v>
      </c>
      <c r="N3633">
        <v>3631</v>
      </c>
      <c r="O3633">
        <v>0</v>
      </c>
      <c r="Q3633">
        <v>3631</v>
      </c>
      <c r="R3633">
        <v>2</v>
      </c>
      <c r="T3633">
        <v>3631</v>
      </c>
      <c r="U3633">
        <v>8</v>
      </c>
      <c r="W3633">
        <v>3631</v>
      </c>
      <c r="X3633">
        <v>1</v>
      </c>
      <c r="Z3633">
        <v>3631</v>
      </c>
      <c r="AA3633">
        <v>4</v>
      </c>
    </row>
    <row r="3634" spans="2:27" x14ac:dyDescent="0.2">
      <c r="B3634">
        <v>3632</v>
      </c>
      <c r="C3634">
        <v>0</v>
      </c>
      <c r="E3634">
        <v>3632</v>
      </c>
      <c r="F3634">
        <v>0</v>
      </c>
      <c r="H3634">
        <v>3632</v>
      </c>
      <c r="I3634">
        <v>0</v>
      </c>
      <c r="N3634">
        <v>3632</v>
      </c>
      <c r="O3634">
        <v>0</v>
      </c>
      <c r="Q3634">
        <v>3632</v>
      </c>
      <c r="R3634">
        <v>0</v>
      </c>
      <c r="T3634">
        <v>3632</v>
      </c>
      <c r="U3634">
        <v>8</v>
      </c>
      <c r="W3634">
        <v>3632</v>
      </c>
      <c r="X3634">
        <v>10</v>
      </c>
      <c r="Z3634">
        <v>3632</v>
      </c>
      <c r="AA3634">
        <v>6</v>
      </c>
    </row>
    <row r="3635" spans="2:27" x14ac:dyDescent="0.2">
      <c r="B3635">
        <v>3633</v>
      </c>
      <c r="C3635">
        <v>0</v>
      </c>
      <c r="E3635">
        <v>3633</v>
      </c>
      <c r="F3635">
        <v>0</v>
      </c>
      <c r="H3635">
        <v>3633</v>
      </c>
      <c r="I3635">
        <v>0</v>
      </c>
      <c r="N3635">
        <v>3633</v>
      </c>
      <c r="O3635">
        <v>0</v>
      </c>
      <c r="Q3635">
        <v>3633</v>
      </c>
      <c r="R3635">
        <v>3</v>
      </c>
      <c r="T3635">
        <v>3633</v>
      </c>
      <c r="U3635">
        <v>5</v>
      </c>
      <c r="W3635">
        <v>3633</v>
      </c>
      <c r="X3635">
        <v>2</v>
      </c>
      <c r="Z3635">
        <v>3633</v>
      </c>
      <c r="AA3635">
        <v>9</v>
      </c>
    </row>
    <row r="3636" spans="2:27" x14ac:dyDescent="0.2">
      <c r="B3636">
        <v>3634</v>
      </c>
      <c r="C3636">
        <v>0</v>
      </c>
      <c r="E3636">
        <v>3634</v>
      </c>
      <c r="F3636">
        <v>0</v>
      </c>
      <c r="H3636">
        <v>3634</v>
      </c>
      <c r="I3636">
        <v>0</v>
      </c>
      <c r="N3636">
        <v>3634</v>
      </c>
      <c r="O3636">
        <v>0</v>
      </c>
      <c r="Q3636">
        <v>3634</v>
      </c>
      <c r="R3636">
        <v>2</v>
      </c>
      <c r="T3636">
        <v>3634</v>
      </c>
      <c r="U3636">
        <v>4</v>
      </c>
      <c r="W3636">
        <v>3634</v>
      </c>
      <c r="X3636">
        <v>4</v>
      </c>
      <c r="Z3636">
        <v>3634</v>
      </c>
      <c r="AA3636">
        <v>4</v>
      </c>
    </row>
    <row r="3637" spans="2:27" x14ac:dyDescent="0.2">
      <c r="B3637">
        <v>3635</v>
      </c>
      <c r="C3637">
        <v>0</v>
      </c>
      <c r="E3637">
        <v>3635</v>
      </c>
      <c r="F3637">
        <v>0</v>
      </c>
      <c r="H3637">
        <v>3635</v>
      </c>
      <c r="I3637">
        <v>0</v>
      </c>
      <c r="N3637">
        <v>3635</v>
      </c>
      <c r="O3637">
        <v>0</v>
      </c>
      <c r="Q3637">
        <v>3635</v>
      </c>
      <c r="R3637">
        <v>2</v>
      </c>
      <c r="T3637">
        <v>3635</v>
      </c>
      <c r="U3637">
        <v>4</v>
      </c>
      <c r="W3637">
        <v>3635</v>
      </c>
      <c r="X3637">
        <v>6</v>
      </c>
      <c r="Z3637">
        <v>3635</v>
      </c>
      <c r="AA3637">
        <v>7</v>
      </c>
    </row>
    <row r="3638" spans="2:27" x14ac:dyDescent="0.2">
      <c r="B3638">
        <v>3636</v>
      </c>
      <c r="C3638">
        <v>0</v>
      </c>
      <c r="E3638">
        <v>3636</v>
      </c>
      <c r="F3638">
        <v>0</v>
      </c>
      <c r="H3638">
        <v>3636</v>
      </c>
      <c r="I3638">
        <v>0</v>
      </c>
      <c r="N3638">
        <v>3636</v>
      </c>
      <c r="O3638">
        <v>0</v>
      </c>
      <c r="Q3638">
        <v>3636</v>
      </c>
      <c r="R3638">
        <v>3</v>
      </c>
      <c r="T3638">
        <v>3636</v>
      </c>
      <c r="U3638">
        <v>1</v>
      </c>
      <c r="W3638">
        <v>3636</v>
      </c>
      <c r="X3638">
        <v>2</v>
      </c>
      <c r="Z3638">
        <v>3636</v>
      </c>
      <c r="AA3638">
        <v>3</v>
      </c>
    </row>
    <row r="3639" spans="2:27" x14ac:dyDescent="0.2">
      <c r="B3639">
        <v>3637</v>
      </c>
      <c r="C3639">
        <v>0</v>
      </c>
      <c r="E3639">
        <v>3637</v>
      </c>
      <c r="F3639">
        <v>0</v>
      </c>
      <c r="H3639">
        <v>3637</v>
      </c>
      <c r="I3639">
        <v>0</v>
      </c>
      <c r="N3639">
        <v>3637</v>
      </c>
      <c r="O3639">
        <v>0</v>
      </c>
      <c r="Q3639">
        <v>3637</v>
      </c>
      <c r="R3639">
        <v>2</v>
      </c>
      <c r="T3639">
        <v>3637</v>
      </c>
      <c r="U3639">
        <v>10</v>
      </c>
      <c r="W3639">
        <v>3637</v>
      </c>
      <c r="X3639">
        <v>3</v>
      </c>
      <c r="Z3639">
        <v>3637</v>
      </c>
      <c r="AA3639">
        <v>4</v>
      </c>
    </row>
    <row r="3640" spans="2:27" x14ac:dyDescent="0.2">
      <c r="B3640">
        <v>3638</v>
      </c>
      <c r="C3640">
        <v>0</v>
      </c>
      <c r="E3640">
        <v>3638</v>
      </c>
      <c r="F3640">
        <v>0</v>
      </c>
      <c r="H3640">
        <v>3638</v>
      </c>
      <c r="I3640">
        <v>0</v>
      </c>
      <c r="N3640">
        <v>3638</v>
      </c>
      <c r="O3640">
        <v>0</v>
      </c>
      <c r="Q3640">
        <v>3638</v>
      </c>
      <c r="R3640">
        <v>2</v>
      </c>
      <c r="T3640">
        <v>3638</v>
      </c>
      <c r="U3640">
        <v>4</v>
      </c>
      <c r="W3640">
        <v>3638</v>
      </c>
      <c r="X3640">
        <v>5</v>
      </c>
      <c r="Z3640">
        <v>3638</v>
      </c>
      <c r="AA3640">
        <v>5</v>
      </c>
    </row>
    <row r="3641" spans="2:27" x14ac:dyDescent="0.2">
      <c r="B3641">
        <v>3639</v>
      </c>
      <c r="C3641">
        <v>0</v>
      </c>
      <c r="E3641">
        <v>3639</v>
      </c>
      <c r="F3641">
        <v>0</v>
      </c>
      <c r="H3641">
        <v>3639</v>
      </c>
      <c r="I3641">
        <v>0</v>
      </c>
      <c r="N3641">
        <v>3639</v>
      </c>
      <c r="O3641">
        <v>0</v>
      </c>
      <c r="Q3641">
        <v>3639</v>
      </c>
      <c r="R3641">
        <v>4</v>
      </c>
      <c r="T3641">
        <v>3639</v>
      </c>
      <c r="U3641">
        <v>8</v>
      </c>
      <c r="W3641">
        <v>3639</v>
      </c>
      <c r="X3641">
        <v>4</v>
      </c>
      <c r="Z3641">
        <v>3639</v>
      </c>
      <c r="AA3641">
        <v>4</v>
      </c>
    </row>
    <row r="3642" spans="2:27" x14ac:dyDescent="0.2">
      <c r="B3642">
        <v>3640</v>
      </c>
      <c r="C3642">
        <v>0</v>
      </c>
      <c r="E3642">
        <v>3640</v>
      </c>
      <c r="F3642">
        <v>0</v>
      </c>
      <c r="H3642">
        <v>3640</v>
      </c>
      <c r="I3642">
        <v>0</v>
      </c>
      <c r="N3642">
        <v>3640</v>
      </c>
      <c r="O3642">
        <v>0</v>
      </c>
      <c r="Q3642">
        <v>3640</v>
      </c>
      <c r="R3642">
        <v>1</v>
      </c>
      <c r="T3642">
        <v>3640</v>
      </c>
      <c r="U3642">
        <v>4</v>
      </c>
      <c r="W3642">
        <v>3640</v>
      </c>
      <c r="X3642">
        <v>4</v>
      </c>
      <c r="Z3642">
        <v>3640</v>
      </c>
      <c r="AA3642">
        <v>5</v>
      </c>
    </row>
    <row r="3643" spans="2:27" x14ac:dyDescent="0.2">
      <c r="B3643">
        <v>3641</v>
      </c>
      <c r="C3643">
        <v>0</v>
      </c>
      <c r="E3643">
        <v>3641</v>
      </c>
      <c r="F3643">
        <v>0</v>
      </c>
      <c r="H3643">
        <v>3641</v>
      </c>
      <c r="I3643">
        <v>0</v>
      </c>
      <c r="N3643">
        <v>3641</v>
      </c>
      <c r="O3643">
        <v>0</v>
      </c>
      <c r="Q3643">
        <v>3641</v>
      </c>
      <c r="R3643">
        <v>2</v>
      </c>
      <c r="T3643">
        <v>3641</v>
      </c>
      <c r="U3643">
        <v>7</v>
      </c>
      <c r="W3643">
        <v>3641</v>
      </c>
      <c r="X3643">
        <v>10</v>
      </c>
      <c r="Z3643">
        <v>3641</v>
      </c>
      <c r="AA3643">
        <v>4</v>
      </c>
    </row>
    <row r="3644" spans="2:27" x14ac:dyDescent="0.2">
      <c r="B3644">
        <v>3642</v>
      </c>
      <c r="C3644">
        <v>0</v>
      </c>
      <c r="E3644">
        <v>3642</v>
      </c>
      <c r="F3644">
        <v>0</v>
      </c>
      <c r="H3644">
        <v>3642</v>
      </c>
      <c r="I3644">
        <v>0</v>
      </c>
      <c r="N3644">
        <v>3642</v>
      </c>
      <c r="O3644">
        <v>0</v>
      </c>
      <c r="Q3644">
        <v>3642</v>
      </c>
      <c r="R3644">
        <v>0</v>
      </c>
      <c r="T3644">
        <v>3642</v>
      </c>
      <c r="U3644">
        <v>2</v>
      </c>
      <c r="W3644">
        <v>3642</v>
      </c>
      <c r="X3644">
        <v>7</v>
      </c>
      <c r="Z3644">
        <v>3642</v>
      </c>
      <c r="AA3644">
        <v>9</v>
      </c>
    </row>
    <row r="3645" spans="2:27" x14ac:dyDescent="0.2">
      <c r="B3645">
        <v>3643</v>
      </c>
      <c r="C3645">
        <v>0</v>
      </c>
      <c r="E3645">
        <v>3643</v>
      </c>
      <c r="F3645">
        <v>0</v>
      </c>
      <c r="H3645">
        <v>3643</v>
      </c>
      <c r="I3645">
        <v>0</v>
      </c>
      <c r="N3645">
        <v>3643</v>
      </c>
      <c r="O3645">
        <v>0</v>
      </c>
      <c r="Q3645">
        <v>3643</v>
      </c>
      <c r="R3645">
        <v>4</v>
      </c>
      <c r="T3645">
        <v>3643</v>
      </c>
      <c r="U3645">
        <v>2</v>
      </c>
      <c r="W3645">
        <v>3643</v>
      </c>
      <c r="X3645">
        <v>6</v>
      </c>
      <c r="Z3645">
        <v>3643</v>
      </c>
      <c r="AA3645">
        <v>1</v>
      </c>
    </row>
    <row r="3646" spans="2:27" x14ac:dyDescent="0.2">
      <c r="B3646">
        <v>3644</v>
      </c>
      <c r="C3646">
        <v>0</v>
      </c>
      <c r="E3646">
        <v>3644</v>
      </c>
      <c r="F3646">
        <v>0</v>
      </c>
      <c r="H3646">
        <v>3644</v>
      </c>
      <c r="I3646">
        <v>0</v>
      </c>
      <c r="N3646">
        <v>3644</v>
      </c>
      <c r="O3646">
        <v>0</v>
      </c>
      <c r="Q3646">
        <v>3644</v>
      </c>
      <c r="R3646">
        <v>4</v>
      </c>
      <c r="T3646">
        <v>3644</v>
      </c>
      <c r="U3646">
        <v>2</v>
      </c>
      <c r="W3646">
        <v>3644</v>
      </c>
      <c r="X3646">
        <v>6</v>
      </c>
      <c r="Z3646">
        <v>3644</v>
      </c>
      <c r="AA3646">
        <v>6</v>
      </c>
    </row>
    <row r="3647" spans="2:27" x14ac:dyDescent="0.2">
      <c r="B3647">
        <v>3645</v>
      </c>
      <c r="C3647">
        <v>0</v>
      </c>
      <c r="E3647">
        <v>3645</v>
      </c>
      <c r="F3647">
        <v>0</v>
      </c>
      <c r="H3647">
        <v>3645</v>
      </c>
      <c r="I3647">
        <v>0</v>
      </c>
      <c r="N3647">
        <v>3645</v>
      </c>
      <c r="O3647">
        <v>0</v>
      </c>
      <c r="Q3647">
        <v>3645</v>
      </c>
      <c r="R3647">
        <v>5</v>
      </c>
      <c r="T3647">
        <v>3645</v>
      </c>
      <c r="U3647">
        <v>3</v>
      </c>
      <c r="W3647">
        <v>3645</v>
      </c>
      <c r="X3647">
        <v>3</v>
      </c>
      <c r="Z3647">
        <v>3645</v>
      </c>
      <c r="AA3647">
        <v>5</v>
      </c>
    </row>
    <row r="3648" spans="2:27" x14ac:dyDescent="0.2">
      <c r="B3648">
        <v>3646</v>
      </c>
      <c r="C3648">
        <v>0</v>
      </c>
      <c r="E3648">
        <v>3646</v>
      </c>
      <c r="F3648">
        <v>0</v>
      </c>
      <c r="H3648">
        <v>3646</v>
      </c>
      <c r="I3648">
        <v>0</v>
      </c>
      <c r="N3648">
        <v>3646</v>
      </c>
      <c r="O3648">
        <v>0</v>
      </c>
      <c r="Q3648">
        <v>3646</v>
      </c>
      <c r="R3648">
        <v>2</v>
      </c>
      <c r="T3648">
        <v>3646</v>
      </c>
      <c r="U3648">
        <v>3</v>
      </c>
      <c r="W3648">
        <v>3646</v>
      </c>
      <c r="X3648">
        <v>8</v>
      </c>
      <c r="Z3648">
        <v>3646</v>
      </c>
      <c r="AA3648">
        <v>3</v>
      </c>
    </row>
    <row r="3649" spans="2:27" x14ac:dyDescent="0.2">
      <c r="B3649">
        <v>3647</v>
      </c>
      <c r="C3649">
        <v>0</v>
      </c>
      <c r="E3649">
        <v>3647</v>
      </c>
      <c r="F3649">
        <v>0</v>
      </c>
      <c r="H3649">
        <v>3647</v>
      </c>
      <c r="I3649">
        <v>0</v>
      </c>
      <c r="N3649">
        <v>3647</v>
      </c>
      <c r="O3649">
        <v>0</v>
      </c>
      <c r="Q3649">
        <v>3647</v>
      </c>
      <c r="R3649">
        <v>2</v>
      </c>
      <c r="T3649">
        <v>3647</v>
      </c>
      <c r="U3649">
        <v>7</v>
      </c>
      <c r="W3649">
        <v>3647</v>
      </c>
      <c r="X3649">
        <v>5</v>
      </c>
      <c r="Z3649">
        <v>3647</v>
      </c>
      <c r="AA3649">
        <v>5</v>
      </c>
    </row>
    <row r="3650" spans="2:27" x14ac:dyDescent="0.2">
      <c r="B3650">
        <v>3648</v>
      </c>
      <c r="C3650">
        <v>0</v>
      </c>
      <c r="E3650">
        <v>3648</v>
      </c>
      <c r="F3650">
        <v>0</v>
      </c>
      <c r="H3650">
        <v>3648</v>
      </c>
      <c r="I3650">
        <v>0</v>
      </c>
      <c r="N3650">
        <v>3648</v>
      </c>
      <c r="O3650">
        <v>0</v>
      </c>
      <c r="Q3650">
        <v>3648</v>
      </c>
      <c r="R3650">
        <v>1</v>
      </c>
      <c r="T3650">
        <v>3648</v>
      </c>
      <c r="U3650">
        <v>4</v>
      </c>
      <c r="W3650">
        <v>3648</v>
      </c>
      <c r="X3650">
        <v>3</v>
      </c>
      <c r="Z3650">
        <v>3648</v>
      </c>
      <c r="AA3650">
        <v>4</v>
      </c>
    </row>
    <row r="3651" spans="2:27" x14ac:dyDescent="0.2">
      <c r="B3651">
        <v>3649</v>
      </c>
      <c r="C3651">
        <v>0</v>
      </c>
      <c r="E3651">
        <v>3649</v>
      </c>
      <c r="F3651">
        <v>0</v>
      </c>
      <c r="H3651">
        <v>3649</v>
      </c>
      <c r="I3651">
        <v>0</v>
      </c>
      <c r="N3651">
        <v>3649</v>
      </c>
      <c r="O3651">
        <v>0</v>
      </c>
      <c r="Q3651">
        <v>3649</v>
      </c>
      <c r="R3651">
        <v>0</v>
      </c>
      <c r="T3651">
        <v>3649</v>
      </c>
      <c r="U3651">
        <v>3</v>
      </c>
      <c r="W3651">
        <v>3649</v>
      </c>
      <c r="X3651">
        <v>3</v>
      </c>
      <c r="Z3651">
        <v>3649</v>
      </c>
      <c r="AA3651">
        <v>3</v>
      </c>
    </row>
    <row r="3652" spans="2:27" x14ac:dyDescent="0.2">
      <c r="B3652">
        <v>3650</v>
      </c>
      <c r="C3652">
        <v>0</v>
      </c>
      <c r="E3652">
        <v>3650</v>
      </c>
      <c r="F3652">
        <v>0</v>
      </c>
      <c r="H3652">
        <v>3650</v>
      </c>
      <c r="I3652">
        <v>0</v>
      </c>
      <c r="N3652">
        <v>3650</v>
      </c>
      <c r="O3652">
        <v>0</v>
      </c>
      <c r="Q3652">
        <v>3650</v>
      </c>
      <c r="R3652">
        <v>0</v>
      </c>
      <c r="T3652">
        <v>3650</v>
      </c>
      <c r="U3652">
        <v>4</v>
      </c>
      <c r="W3652">
        <v>3650</v>
      </c>
      <c r="X3652">
        <v>5</v>
      </c>
      <c r="Z3652">
        <v>3650</v>
      </c>
      <c r="AA3652">
        <v>6</v>
      </c>
    </row>
    <row r="3653" spans="2:27" x14ac:dyDescent="0.2">
      <c r="B3653">
        <v>3651</v>
      </c>
      <c r="C3653">
        <v>0</v>
      </c>
      <c r="E3653">
        <v>3651</v>
      </c>
      <c r="F3653">
        <v>0</v>
      </c>
      <c r="H3653">
        <v>3651</v>
      </c>
      <c r="I3653">
        <v>0</v>
      </c>
      <c r="N3653">
        <v>3651</v>
      </c>
      <c r="O3653">
        <v>0</v>
      </c>
      <c r="Q3653">
        <v>3651</v>
      </c>
      <c r="R3653">
        <v>1</v>
      </c>
      <c r="T3653">
        <v>3651</v>
      </c>
      <c r="U3653">
        <v>5</v>
      </c>
      <c r="W3653">
        <v>3651</v>
      </c>
      <c r="X3653">
        <v>0</v>
      </c>
      <c r="Z3653">
        <v>3651</v>
      </c>
      <c r="AA3653">
        <v>2</v>
      </c>
    </row>
    <row r="3654" spans="2:27" x14ac:dyDescent="0.2">
      <c r="B3654">
        <v>3652</v>
      </c>
      <c r="C3654">
        <v>0</v>
      </c>
      <c r="E3654">
        <v>3652</v>
      </c>
      <c r="F3654">
        <v>0</v>
      </c>
      <c r="H3654">
        <v>3652</v>
      </c>
      <c r="I3654">
        <v>0</v>
      </c>
      <c r="N3654">
        <v>3652</v>
      </c>
      <c r="O3654">
        <v>0</v>
      </c>
      <c r="Q3654">
        <v>3652</v>
      </c>
      <c r="R3654">
        <v>1</v>
      </c>
      <c r="T3654">
        <v>3652</v>
      </c>
      <c r="U3654">
        <v>2</v>
      </c>
      <c r="W3654">
        <v>3652</v>
      </c>
      <c r="X3654">
        <v>5</v>
      </c>
      <c r="Z3654">
        <v>3652</v>
      </c>
      <c r="AA3654">
        <v>5</v>
      </c>
    </row>
    <row r="3655" spans="2:27" x14ac:dyDescent="0.2">
      <c r="B3655">
        <v>3653</v>
      </c>
      <c r="C3655">
        <v>0</v>
      </c>
      <c r="E3655">
        <v>3653</v>
      </c>
      <c r="F3655">
        <v>0</v>
      </c>
      <c r="H3655">
        <v>3653</v>
      </c>
      <c r="I3655">
        <v>0</v>
      </c>
      <c r="N3655">
        <v>3653</v>
      </c>
      <c r="O3655">
        <v>0</v>
      </c>
      <c r="Q3655">
        <v>3653</v>
      </c>
      <c r="R3655">
        <v>0</v>
      </c>
      <c r="T3655">
        <v>3653</v>
      </c>
      <c r="U3655">
        <v>3</v>
      </c>
      <c r="W3655">
        <v>3653</v>
      </c>
      <c r="X3655">
        <v>2</v>
      </c>
      <c r="Z3655">
        <v>3653</v>
      </c>
      <c r="AA3655">
        <v>5</v>
      </c>
    </row>
    <row r="3656" spans="2:27" x14ac:dyDescent="0.2">
      <c r="B3656">
        <v>3654</v>
      </c>
      <c r="C3656">
        <v>0</v>
      </c>
      <c r="E3656">
        <v>3654</v>
      </c>
      <c r="F3656">
        <v>0</v>
      </c>
      <c r="H3656">
        <v>3654</v>
      </c>
      <c r="I3656">
        <v>0</v>
      </c>
      <c r="N3656">
        <v>3654</v>
      </c>
      <c r="O3656">
        <v>0</v>
      </c>
      <c r="Q3656">
        <v>3654</v>
      </c>
      <c r="R3656">
        <v>2</v>
      </c>
      <c r="T3656">
        <v>3654</v>
      </c>
      <c r="U3656">
        <v>1</v>
      </c>
      <c r="W3656">
        <v>3654</v>
      </c>
      <c r="X3656">
        <v>8</v>
      </c>
      <c r="Z3656">
        <v>3654</v>
      </c>
      <c r="AA3656">
        <v>4</v>
      </c>
    </row>
    <row r="3657" spans="2:27" x14ac:dyDescent="0.2">
      <c r="B3657">
        <v>3655</v>
      </c>
      <c r="C3657">
        <v>0</v>
      </c>
      <c r="E3657">
        <v>3655</v>
      </c>
      <c r="F3657">
        <v>0</v>
      </c>
      <c r="H3657">
        <v>3655</v>
      </c>
      <c r="I3657">
        <v>0</v>
      </c>
      <c r="N3657">
        <v>3655</v>
      </c>
      <c r="O3657">
        <v>0</v>
      </c>
      <c r="Q3657">
        <v>3655</v>
      </c>
      <c r="R3657">
        <v>0</v>
      </c>
      <c r="T3657">
        <v>3655</v>
      </c>
      <c r="U3657">
        <v>2</v>
      </c>
      <c r="W3657">
        <v>3655</v>
      </c>
      <c r="X3657">
        <v>4</v>
      </c>
      <c r="Z3657">
        <v>3655</v>
      </c>
      <c r="AA3657">
        <v>3</v>
      </c>
    </row>
    <row r="3658" spans="2:27" x14ac:dyDescent="0.2">
      <c r="B3658">
        <v>3656</v>
      </c>
      <c r="C3658">
        <v>0</v>
      </c>
      <c r="E3658">
        <v>3656</v>
      </c>
      <c r="F3658">
        <v>0</v>
      </c>
      <c r="H3658">
        <v>3656</v>
      </c>
      <c r="I3658">
        <v>0</v>
      </c>
      <c r="N3658">
        <v>3656</v>
      </c>
      <c r="O3658">
        <v>0</v>
      </c>
      <c r="Q3658">
        <v>3656</v>
      </c>
      <c r="R3658">
        <v>0</v>
      </c>
      <c r="T3658">
        <v>3656</v>
      </c>
      <c r="U3658">
        <v>1</v>
      </c>
      <c r="W3658">
        <v>3656</v>
      </c>
      <c r="X3658">
        <v>4</v>
      </c>
      <c r="Z3658">
        <v>3656</v>
      </c>
      <c r="AA3658">
        <v>2</v>
      </c>
    </row>
    <row r="3659" spans="2:27" x14ac:dyDescent="0.2">
      <c r="B3659">
        <v>3657</v>
      </c>
      <c r="C3659">
        <v>0</v>
      </c>
      <c r="E3659">
        <v>3657</v>
      </c>
      <c r="F3659">
        <v>0</v>
      </c>
      <c r="H3659">
        <v>3657</v>
      </c>
      <c r="I3659">
        <v>0</v>
      </c>
      <c r="N3659">
        <v>3657</v>
      </c>
      <c r="O3659">
        <v>0</v>
      </c>
      <c r="Q3659">
        <v>3657</v>
      </c>
      <c r="R3659">
        <v>3</v>
      </c>
      <c r="T3659">
        <v>3657</v>
      </c>
      <c r="U3659">
        <v>1</v>
      </c>
      <c r="W3659">
        <v>3657</v>
      </c>
      <c r="X3659">
        <v>4</v>
      </c>
      <c r="Z3659">
        <v>3657</v>
      </c>
      <c r="AA3659">
        <v>6</v>
      </c>
    </row>
    <row r="3660" spans="2:27" x14ac:dyDescent="0.2">
      <c r="B3660">
        <v>3658</v>
      </c>
      <c r="C3660">
        <v>0</v>
      </c>
      <c r="E3660">
        <v>3658</v>
      </c>
      <c r="F3660">
        <v>0</v>
      </c>
      <c r="H3660">
        <v>3658</v>
      </c>
      <c r="I3660">
        <v>0</v>
      </c>
      <c r="N3660">
        <v>3658</v>
      </c>
      <c r="O3660">
        <v>0</v>
      </c>
      <c r="Q3660">
        <v>3658</v>
      </c>
      <c r="R3660">
        <v>4</v>
      </c>
      <c r="T3660">
        <v>3658</v>
      </c>
      <c r="U3660">
        <v>2</v>
      </c>
      <c r="W3660">
        <v>3658</v>
      </c>
      <c r="X3660">
        <v>8</v>
      </c>
      <c r="Z3660">
        <v>3658</v>
      </c>
      <c r="AA3660">
        <v>4</v>
      </c>
    </row>
    <row r="3661" spans="2:27" x14ac:dyDescent="0.2">
      <c r="B3661">
        <v>3659</v>
      </c>
      <c r="C3661">
        <v>0</v>
      </c>
      <c r="E3661">
        <v>3659</v>
      </c>
      <c r="F3661">
        <v>0</v>
      </c>
      <c r="H3661">
        <v>3659</v>
      </c>
      <c r="I3661">
        <v>0</v>
      </c>
      <c r="N3661">
        <v>3659</v>
      </c>
      <c r="O3661">
        <v>0</v>
      </c>
      <c r="Q3661">
        <v>3659</v>
      </c>
      <c r="R3661">
        <v>3</v>
      </c>
      <c r="T3661">
        <v>3659</v>
      </c>
      <c r="U3661">
        <v>3</v>
      </c>
      <c r="W3661">
        <v>3659</v>
      </c>
      <c r="X3661">
        <v>2</v>
      </c>
      <c r="Z3661">
        <v>3659</v>
      </c>
      <c r="AA3661">
        <v>4</v>
      </c>
    </row>
    <row r="3662" spans="2:27" x14ac:dyDescent="0.2">
      <c r="B3662">
        <v>3660</v>
      </c>
      <c r="C3662">
        <v>0</v>
      </c>
      <c r="E3662">
        <v>3660</v>
      </c>
      <c r="F3662">
        <v>0</v>
      </c>
      <c r="H3662">
        <v>3660</v>
      </c>
      <c r="I3662">
        <v>0</v>
      </c>
      <c r="N3662">
        <v>3660</v>
      </c>
      <c r="O3662">
        <v>0</v>
      </c>
      <c r="Q3662">
        <v>3660</v>
      </c>
      <c r="R3662">
        <v>0</v>
      </c>
      <c r="T3662">
        <v>3660</v>
      </c>
      <c r="U3662">
        <v>3</v>
      </c>
      <c r="W3662">
        <v>3660</v>
      </c>
      <c r="X3662">
        <v>5</v>
      </c>
      <c r="Z3662">
        <v>3660</v>
      </c>
      <c r="AA3662">
        <v>7</v>
      </c>
    </row>
    <row r="3663" spans="2:27" x14ac:dyDescent="0.2">
      <c r="B3663">
        <v>3661</v>
      </c>
      <c r="C3663">
        <v>0</v>
      </c>
      <c r="E3663">
        <v>3661</v>
      </c>
      <c r="F3663">
        <v>0</v>
      </c>
      <c r="H3663">
        <v>3661</v>
      </c>
      <c r="I3663">
        <v>0</v>
      </c>
      <c r="N3663">
        <v>3661</v>
      </c>
      <c r="O3663">
        <v>0</v>
      </c>
      <c r="Q3663">
        <v>3661</v>
      </c>
      <c r="R3663">
        <v>5</v>
      </c>
      <c r="T3663">
        <v>3661</v>
      </c>
      <c r="U3663">
        <v>0</v>
      </c>
      <c r="W3663">
        <v>3661</v>
      </c>
      <c r="X3663">
        <v>3</v>
      </c>
      <c r="Z3663">
        <v>3661</v>
      </c>
      <c r="AA3663">
        <v>6</v>
      </c>
    </row>
    <row r="3664" spans="2:27" x14ac:dyDescent="0.2">
      <c r="B3664">
        <v>3662</v>
      </c>
      <c r="C3664">
        <v>0</v>
      </c>
      <c r="E3664">
        <v>3662</v>
      </c>
      <c r="F3664">
        <v>0</v>
      </c>
      <c r="H3664">
        <v>3662</v>
      </c>
      <c r="I3664">
        <v>0</v>
      </c>
      <c r="N3664">
        <v>3662</v>
      </c>
      <c r="O3664">
        <v>0</v>
      </c>
      <c r="Q3664">
        <v>3662</v>
      </c>
      <c r="R3664">
        <v>1</v>
      </c>
      <c r="T3664">
        <v>3662</v>
      </c>
      <c r="U3664">
        <v>3</v>
      </c>
      <c r="W3664">
        <v>3662</v>
      </c>
      <c r="X3664">
        <v>3</v>
      </c>
      <c r="Z3664">
        <v>3662</v>
      </c>
      <c r="AA3664">
        <v>4</v>
      </c>
    </row>
    <row r="3665" spans="2:27" x14ac:dyDescent="0.2">
      <c r="B3665">
        <v>3663</v>
      </c>
      <c r="C3665">
        <v>0</v>
      </c>
      <c r="E3665">
        <v>3663</v>
      </c>
      <c r="F3665">
        <v>0</v>
      </c>
      <c r="H3665">
        <v>3663</v>
      </c>
      <c r="I3665">
        <v>0</v>
      </c>
      <c r="N3665">
        <v>3663</v>
      </c>
      <c r="O3665">
        <v>0</v>
      </c>
      <c r="Q3665">
        <v>3663</v>
      </c>
      <c r="R3665">
        <v>1</v>
      </c>
      <c r="T3665">
        <v>3663</v>
      </c>
      <c r="U3665">
        <v>3</v>
      </c>
      <c r="W3665">
        <v>3663</v>
      </c>
      <c r="X3665">
        <v>5</v>
      </c>
      <c r="Z3665">
        <v>3663</v>
      </c>
      <c r="AA3665">
        <v>8</v>
      </c>
    </row>
    <row r="3666" spans="2:27" x14ac:dyDescent="0.2">
      <c r="B3666">
        <v>3664</v>
      </c>
      <c r="C3666">
        <v>0</v>
      </c>
      <c r="E3666">
        <v>3664</v>
      </c>
      <c r="F3666">
        <v>0</v>
      </c>
      <c r="H3666">
        <v>3664</v>
      </c>
      <c r="I3666">
        <v>0</v>
      </c>
      <c r="N3666">
        <v>3664</v>
      </c>
      <c r="O3666">
        <v>0</v>
      </c>
      <c r="Q3666">
        <v>3664</v>
      </c>
      <c r="R3666">
        <v>1</v>
      </c>
      <c r="T3666">
        <v>3664</v>
      </c>
      <c r="U3666">
        <v>2</v>
      </c>
      <c r="W3666">
        <v>3664</v>
      </c>
      <c r="X3666">
        <v>5</v>
      </c>
      <c r="Z3666">
        <v>3664</v>
      </c>
      <c r="AA3666">
        <v>2</v>
      </c>
    </row>
    <row r="3667" spans="2:27" x14ac:dyDescent="0.2">
      <c r="B3667">
        <v>3665</v>
      </c>
      <c r="C3667">
        <v>0</v>
      </c>
      <c r="E3667">
        <v>3665</v>
      </c>
      <c r="F3667">
        <v>0</v>
      </c>
      <c r="H3667">
        <v>3665</v>
      </c>
      <c r="I3667">
        <v>0</v>
      </c>
      <c r="N3667">
        <v>3665</v>
      </c>
      <c r="O3667">
        <v>0</v>
      </c>
      <c r="Q3667">
        <v>3665</v>
      </c>
      <c r="R3667">
        <v>2</v>
      </c>
      <c r="T3667">
        <v>3665</v>
      </c>
      <c r="U3667">
        <v>5</v>
      </c>
      <c r="W3667">
        <v>3665</v>
      </c>
      <c r="X3667">
        <v>6</v>
      </c>
      <c r="Z3667">
        <v>3665</v>
      </c>
      <c r="AA3667">
        <v>5</v>
      </c>
    </row>
    <row r="3668" spans="2:27" x14ac:dyDescent="0.2">
      <c r="B3668">
        <v>3666</v>
      </c>
      <c r="C3668">
        <v>0</v>
      </c>
      <c r="E3668">
        <v>3666</v>
      </c>
      <c r="F3668">
        <v>0</v>
      </c>
      <c r="H3668">
        <v>3666</v>
      </c>
      <c r="I3668">
        <v>0</v>
      </c>
      <c r="N3668">
        <v>3666</v>
      </c>
      <c r="O3668">
        <v>0</v>
      </c>
      <c r="Q3668">
        <v>3666</v>
      </c>
      <c r="R3668">
        <v>3</v>
      </c>
      <c r="T3668">
        <v>3666</v>
      </c>
      <c r="U3668">
        <v>0</v>
      </c>
      <c r="W3668">
        <v>3666</v>
      </c>
      <c r="X3668">
        <v>5</v>
      </c>
      <c r="Z3668">
        <v>3666</v>
      </c>
      <c r="AA3668">
        <v>4</v>
      </c>
    </row>
    <row r="3669" spans="2:27" x14ac:dyDescent="0.2">
      <c r="B3669">
        <v>3667</v>
      </c>
      <c r="C3669">
        <v>0</v>
      </c>
      <c r="E3669">
        <v>3667</v>
      </c>
      <c r="F3669">
        <v>0</v>
      </c>
      <c r="H3669">
        <v>3667</v>
      </c>
      <c r="I3669">
        <v>0</v>
      </c>
      <c r="N3669">
        <v>3667</v>
      </c>
      <c r="O3669">
        <v>0</v>
      </c>
      <c r="Q3669">
        <v>3667</v>
      </c>
      <c r="R3669">
        <v>3</v>
      </c>
      <c r="T3669">
        <v>3667</v>
      </c>
      <c r="U3669">
        <v>5</v>
      </c>
      <c r="W3669">
        <v>3667</v>
      </c>
      <c r="X3669">
        <v>5</v>
      </c>
      <c r="Z3669">
        <v>3667</v>
      </c>
      <c r="AA3669">
        <v>7</v>
      </c>
    </row>
    <row r="3670" spans="2:27" x14ac:dyDescent="0.2">
      <c r="B3670">
        <v>3668</v>
      </c>
      <c r="C3670">
        <v>0</v>
      </c>
      <c r="E3670">
        <v>3668</v>
      </c>
      <c r="F3670">
        <v>0</v>
      </c>
      <c r="H3670">
        <v>3668</v>
      </c>
      <c r="I3670">
        <v>0</v>
      </c>
      <c r="N3670">
        <v>3668</v>
      </c>
      <c r="O3670">
        <v>0</v>
      </c>
      <c r="Q3670">
        <v>3668</v>
      </c>
      <c r="R3670">
        <v>5</v>
      </c>
      <c r="T3670">
        <v>3668</v>
      </c>
      <c r="U3670">
        <v>7</v>
      </c>
      <c r="W3670">
        <v>3668</v>
      </c>
      <c r="X3670">
        <v>5</v>
      </c>
      <c r="Z3670">
        <v>3668</v>
      </c>
      <c r="AA3670">
        <v>5</v>
      </c>
    </row>
    <row r="3671" spans="2:27" x14ac:dyDescent="0.2">
      <c r="B3671">
        <v>3669</v>
      </c>
      <c r="C3671">
        <v>0</v>
      </c>
      <c r="E3671">
        <v>3669</v>
      </c>
      <c r="F3671">
        <v>0</v>
      </c>
      <c r="H3671">
        <v>3669</v>
      </c>
      <c r="I3671">
        <v>0</v>
      </c>
      <c r="N3671">
        <v>3669</v>
      </c>
      <c r="O3671">
        <v>0</v>
      </c>
      <c r="Q3671">
        <v>3669</v>
      </c>
      <c r="R3671">
        <v>1</v>
      </c>
      <c r="T3671">
        <v>3669</v>
      </c>
      <c r="U3671">
        <v>5</v>
      </c>
      <c r="W3671">
        <v>3669</v>
      </c>
      <c r="X3671">
        <v>5</v>
      </c>
      <c r="Z3671">
        <v>3669</v>
      </c>
      <c r="AA3671">
        <v>4</v>
      </c>
    </row>
    <row r="3672" spans="2:27" x14ac:dyDescent="0.2">
      <c r="B3672">
        <v>3670</v>
      </c>
      <c r="C3672">
        <v>0</v>
      </c>
      <c r="E3672">
        <v>3670</v>
      </c>
      <c r="F3672">
        <v>0</v>
      </c>
      <c r="H3672">
        <v>3670</v>
      </c>
      <c r="I3672">
        <v>0</v>
      </c>
      <c r="N3672">
        <v>3670</v>
      </c>
      <c r="O3672">
        <v>0</v>
      </c>
      <c r="Q3672">
        <v>3670</v>
      </c>
      <c r="R3672">
        <v>5</v>
      </c>
      <c r="T3672">
        <v>3670</v>
      </c>
      <c r="U3672">
        <v>4</v>
      </c>
      <c r="W3672">
        <v>3670</v>
      </c>
      <c r="X3672">
        <v>7</v>
      </c>
      <c r="Z3672">
        <v>3670</v>
      </c>
      <c r="AA3672">
        <v>2</v>
      </c>
    </row>
    <row r="3673" spans="2:27" x14ac:dyDescent="0.2">
      <c r="B3673">
        <v>3671</v>
      </c>
      <c r="C3673">
        <v>0</v>
      </c>
      <c r="E3673">
        <v>3671</v>
      </c>
      <c r="F3673">
        <v>0</v>
      </c>
      <c r="H3673">
        <v>3671</v>
      </c>
      <c r="I3673">
        <v>0</v>
      </c>
      <c r="N3673">
        <v>3671</v>
      </c>
      <c r="O3673">
        <v>0</v>
      </c>
      <c r="Q3673">
        <v>3671</v>
      </c>
      <c r="R3673">
        <v>2</v>
      </c>
      <c r="T3673">
        <v>3671</v>
      </c>
      <c r="U3673">
        <v>4</v>
      </c>
      <c r="W3673">
        <v>3671</v>
      </c>
      <c r="X3673">
        <v>3</v>
      </c>
      <c r="Z3673">
        <v>3671</v>
      </c>
      <c r="AA3673">
        <v>3</v>
      </c>
    </row>
    <row r="3674" spans="2:27" x14ac:dyDescent="0.2">
      <c r="B3674">
        <v>3672</v>
      </c>
      <c r="C3674">
        <v>0</v>
      </c>
      <c r="E3674">
        <v>3672</v>
      </c>
      <c r="F3674">
        <v>0</v>
      </c>
      <c r="H3674">
        <v>3672</v>
      </c>
      <c r="I3674">
        <v>0</v>
      </c>
      <c r="N3674">
        <v>3672</v>
      </c>
      <c r="O3674">
        <v>0</v>
      </c>
      <c r="Q3674">
        <v>3672</v>
      </c>
      <c r="R3674">
        <v>3</v>
      </c>
      <c r="T3674">
        <v>3672</v>
      </c>
      <c r="U3674">
        <v>1</v>
      </c>
      <c r="W3674">
        <v>3672</v>
      </c>
      <c r="X3674">
        <v>4</v>
      </c>
      <c r="Z3674">
        <v>3672</v>
      </c>
      <c r="AA3674">
        <v>7</v>
      </c>
    </row>
    <row r="3675" spans="2:27" x14ac:dyDescent="0.2">
      <c r="B3675">
        <v>3673</v>
      </c>
      <c r="C3675">
        <v>0</v>
      </c>
      <c r="E3675">
        <v>3673</v>
      </c>
      <c r="F3675">
        <v>0</v>
      </c>
      <c r="H3675">
        <v>3673</v>
      </c>
      <c r="I3675">
        <v>0</v>
      </c>
      <c r="N3675">
        <v>3673</v>
      </c>
      <c r="O3675">
        <v>0</v>
      </c>
      <c r="Q3675">
        <v>3673</v>
      </c>
      <c r="R3675">
        <v>2</v>
      </c>
      <c r="T3675">
        <v>3673</v>
      </c>
      <c r="U3675">
        <v>2</v>
      </c>
      <c r="W3675">
        <v>3673</v>
      </c>
      <c r="X3675">
        <v>3</v>
      </c>
      <c r="Z3675">
        <v>3673</v>
      </c>
      <c r="AA3675">
        <v>7</v>
      </c>
    </row>
    <row r="3676" spans="2:27" x14ac:dyDescent="0.2">
      <c r="B3676">
        <v>3674</v>
      </c>
      <c r="C3676">
        <v>0</v>
      </c>
      <c r="E3676">
        <v>3674</v>
      </c>
      <c r="F3676">
        <v>0</v>
      </c>
      <c r="H3676">
        <v>3674</v>
      </c>
      <c r="I3676">
        <v>0</v>
      </c>
      <c r="N3676">
        <v>3674</v>
      </c>
      <c r="O3676">
        <v>0</v>
      </c>
      <c r="Q3676">
        <v>3674</v>
      </c>
      <c r="R3676">
        <v>1</v>
      </c>
      <c r="T3676">
        <v>3674</v>
      </c>
      <c r="U3676">
        <v>4</v>
      </c>
      <c r="W3676">
        <v>3674</v>
      </c>
      <c r="X3676">
        <v>3</v>
      </c>
      <c r="Z3676">
        <v>3674</v>
      </c>
      <c r="AA3676">
        <v>7</v>
      </c>
    </row>
    <row r="3677" spans="2:27" x14ac:dyDescent="0.2">
      <c r="B3677">
        <v>3675</v>
      </c>
      <c r="C3677">
        <v>0</v>
      </c>
      <c r="E3677">
        <v>3675</v>
      </c>
      <c r="F3677">
        <v>0</v>
      </c>
      <c r="H3677">
        <v>3675</v>
      </c>
      <c r="I3677">
        <v>0</v>
      </c>
      <c r="N3677">
        <v>3675</v>
      </c>
      <c r="O3677">
        <v>0</v>
      </c>
      <c r="Q3677">
        <v>3675</v>
      </c>
      <c r="R3677">
        <v>5</v>
      </c>
      <c r="T3677">
        <v>3675</v>
      </c>
      <c r="U3677">
        <v>0</v>
      </c>
      <c r="W3677">
        <v>3675</v>
      </c>
      <c r="X3677">
        <v>3</v>
      </c>
      <c r="Z3677">
        <v>3675</v>
      </c>
      <c r="AA3677">
        <v>5</v>
      </c>
    </row>
    <row r="3678" spans="2:27" x14ac:dyDescent="0.2">
      <c r="B3678">
        <v>3676</v>
      </c>
      <c r="C3678">
        <v>0</v>
      </c>
      <c r="E3678">
        <v>3676</v>
      </c>
      <c r="F3678">
        <v>0</v>
      </c>
      <c r="H3678">
        <v>3676</v>
      </c>
      <c r="I3678">
        <v>0</v>
      </c>
      <c r="N3678">
        <v>3676</v>
      </c>
      <c r="O3678">
        <v>0</v>
      </c>
      <c r="Q3678">
        <v>3676</v>
      </c>
      <c r="R3678">
        <v>4</v>
      </c>
      <c r="T3678">
        <v>3676</v>
      </c>
      <c r="U3678">
        <v>2</v>
      </c>
      <c r="W3678">
        <v>3676</v>
      </c>
      <c r="X3678">
        <v>2</v>
      </c>
      <c r="Z3678">
        <v>3676</v>
      </c>
      <c r="AA3678">
        <v>7</v>
      </c>
    </row>
    <row r="3679" spans="2:27" x14ac:dyDescent="0.2">
      <c r="B3679">
        <v>3677</v>
      </c>
      <c r="C3679">
        <v>0</v>
      </c>
      <c r="E3679">
        <v>3677</v>
      </c>
      <c r="F3679">
        <v>0</v>
      </c>
      <c r="H3679">
        <v>3677</v>
      </c>
      <c r="I3679">
        <v>0</v>
      </c>
      <c r="N3679">
        <v>3677</v>
      </c>
      <c r="O3679">
        <v>0</v>
      </c>
      <c r="Q3679">
        <v>3677</v>
      </c>
      <c r="R3679">
        <v>8</v>
      </c>
      <c r="T3679">
        <v>3677</v>
      </c>
      <c r="U3679">
        <v>1</v>
      </c>
      <c r="W3679">
        <v>3677</v>
      </c>
      <c r="X3679">
        <v>7</v>
      </c>
      <c r="Z3679">
        <v>3677</v>
      </c>
      <c r="AA3679">
        <v>2</v>
      </c>
    </row>
    <row r="3680" spans="2:27" x14ac:dyDescent="0.2">
      <c r="B3680">
        <v>3678</v>
      </c>
      <c r="C3680">
        <v>0</v>
      </c>
      <c r="E3680">
        <v>3678</v>
      </c>
      <c r="F3680">
        <v>0</v>
      </c>
      <c r="H3680">
        <v>3678</v>
      </c>
      <c r="I3680">
        <v>0</v>
      </c>
      <c r="N3680">
        <v>3678</v>
      </c>
      <c r="O3680">
        <v>0</v>
      </c>
      <c r="Q3680">
        <v>3678</v>
      </c>
      <c r="R3680">
        <v>2</v>
      </c>
      <c r="T3680">
        <v>3678</v>
      </c>
      <c r="U3680">
        <v>0</v>
      </c>
      <c r="W3680">
        <v>3678</v>
      </c>
      <c r="X3680">
        <v>3</v>
      </c>
      <c r="Z3680">
        <v>3678</v>
      </c>
      <c r="AA3680">
        <v>8</v>
      </c>
    </row>
    <row r="3681" spans="2:27" x14ac:dyDescent="0.2">
      <c r="B3681">
        <v>3679</v>
      </c>
      <c r="C3681">
        <v>0</v>
      </c>
      <c r="E3681">
        <v>3679</v>
      </c>
      <c r="F3681">
        <v>0</v>
      </c>
      <c r="H3681">
        <v>3679</v>
      </c>
      <c r="I3681">
        <v>0</v>
      </c>
      <c r="N3681">
        <v>3679</v>
      </c>
      <c r="O3681">
        <v>0</v>
      </c>
      <c r="Q3681">
        <v>3679</v>
      </c>
      <c r="R3681">
        <v>0</v>
      </c>
      <c r="T3681">
        <v>3679</v>
      </c>
      <c r="U3681">
        <v>2</v>
      </c>
      <c r="W3681">
        <v>3679</v>
      </c>
      <c r="X3681">
        <v>5</v>
      </c>
      <c r="Z3681">
        <v>3679</v>
      </c>
      <c r="AA3681">
        <v>5</v>
      </c>
    </row>
    <row r="3682" spans="2:27" x14ac:dyDescent="0.2">
      <c r="B3682">
        <v>3680</v>
      </c>
      <c r="C3682">
        <v>0</v>
      </c>
      <c r="E3682">
        <v>3680</v>
      </c>
      <c r="F3682">
        <v>0</v>
      </c>
      <c r="H3682">
        <v>3680</v>
      </c>
      <c r="I3682">
        <v>0</v>
      </c>
      <c r="N3682">
        <v>3680</v>
      </c>
      <c r="O3682">
        <v>0</v>
      </c>
      <c r="Q3682">
        <v>3680</v>
      </c>
      <c r="R3682">
        <v>1</v>
      </c>
      <c r="T3682">
        <v>3680</v>
      </c>
      <c r="U3682">
        <v>0</v>
      </c>
      <c r="W3682">
        <v>3680</v>
      </c>
      <c r="X3682">
        <v>4</v>
      </c>
      <c r="Z3682">
        <v>3680</v>
      </c>
      <c r="AA3682">
        <v>6</v>
      </c>
    </row>
    <row r="3683" spans="2:27" x14ac:dyDescent="0.2">
      <c r="B3683">
        <v>3681</v>
      </c>
      <c r="C3683">
        <v>0</v>
      </c>
      <c r="E3683">
        <v>3681</v>
      </c>
      <c r="F3683">
        <v>0</v>
      </c>
      <c r="H3683">
        <v>3681</v>
      </c>
      <c r="I3683">
        <v>0</v>
      </c>
      <c r="N3683">
        <v>3681</v>
      </c>
      <c r="O3683">
        <v>0</v>
      </c>
      <c r="Q3683">
        <v>3681</v>
      </c>
      <c r="R3683">
        <v>0</v>
      </c>
      <c r="T3683">
        <v>3681</v>
      </c>
      <c r="U3683">
        <v>4</v>
      </c>
      <c r="W3683">
        <v>3681</v>
      </c>
      <c r="X3683">
        <v>2</v>
      </c>
      <c r="Z3683">
        <v>3681</v>
      </c>
      <c r="AA3683">
        <v>4</v>
      </c>
    </row>
    <row r="3684" spans="2:27" x14ac:dyDescent="0.2">
      <c r="B3684">
        <v>3682</v>
      </c>
      <c r="C3684">
        <v>0</v>
      </c>
      <c r="E3684">
        <v>3682</v>
      </c>
      <c r="F3684">
        <v>0</v>
      </c>
      <c r="H3684">
        <v>3682</v>
      </c>
      <c r="I3684">
        <v>0</v>
      </c>
      <c r="N3684">
        <v>3682</v>
      </c>
      <c r="O3684">
        <v>0</v>
      </c>
      <c r="Q3684">
        <v>3682</v>
      </c>
      <c r="R3684">
        <v>0</v>
      </c>
      <c r="T3684">
        <v>3682</v>
      </c>
      <c r="U3684">
        <v>4</v>
      </c>
      <c r="W3684">
        <v>3682</v>
      </c>
      <c r="X3684">
        <v>7</v>
      </c>
      <c r="Z3684">
        <v>3682</v>
      </c>
      <c r="AA3684">
        <v>5</v>
      </c>
    </row>
    <row r="3685" spans="2:27" x14ac:dyDescent="0.2">
      <c r="B3685">
        <v>3683</v>
      </c>
      <c r="C3685">
        <v>0</v>
      </c>
      <c r="E3685">
        <v>3683</v>
      </c>
      <c r="F3685">
        <v>0</v>
      </c>
      <c r="H3685">
        <v>3683</v>
      </c>
      <c r="I3685">
        <v>0</v>
      </c>
      <c r="N3685">
        <v>3683</v>
      </c>
      <c r="O3685">
        <v>0</v>
      </c>
      <c r="Q3685">
        <v>3683</v>
      </c>
      <c r="R3685">
        <v>2</v>
      </c>
      <c r="T3685">
        <v>3683</v>
      </c>
      <c r="U3685">
        <v>7</v>
      </c>
      <c r="W3685">
        <v>3683</v>
      </c>
      <c r="X3685">
        <v>3</v>
      </c>
      <c r="Z3685">
        <v>3683</v>
      </c>
      <c r="AA3685">
        <v>7</v>
      </c>
    </row>
    <row r="3686" spans="2:27" x14ac:dyDescent="0.2">
      <c r="B3686">
        <v>3684</v>
      </c>
      <c r="C3686">
        <v>0</v>
      </c>
      <c r="E3686">
        <v>3684</v>
      </c>
      <c r="F3686">
        <v>0</v>
      </c>
      <c r="H3686">
        <v>3684</v>
      </c>
      <c r="I3686">
        <v>0</v>
      </c>
      <c r="N3686">
        <v>3684</v>
      </c>
      <c r="O3686">
        <v>0</v>
      </c>
      <c r="Q3686">
        <v>3684</v>
      </c>
      <c r="R3686">
        <v>1</v>
      </c>
      <c r="T3686">
        <v>3684</v>
      </c>
      <c r="U3686">
        <v>5</v>
      </c>
      <c r="W3686">
        <v>3684</v>
      </c>
      <c r="X3686">
        <v>6</v>
      </c>
      <c r="Z3686">
        <v>3684</v>
      </c>
      <c r="AA3686">
        <v>8</v>
      </c>
    </row>
    <row r="3687" spans="2:27" x14ac:dyDescent="0.2">
      <c r="B3687">
        <v>3685</v>
      </c>
      <c r="C3687">
        <v>0</v>
      </c>
      <c r="E3687">
        <v>3685</v>
      </c>
      <c r="F3687">
        <v>0</v>
      </c>
      <c r="H3687">
        <v>3685</v>
      </c>
      <c r="I3687">
        <v>0</v>
      </c>
      <c r="N3687">
        <v>3685</v>
      </c>
      <c r="O3687">
        <v>0</v>
      </c>
      <c r="Q3687">
        <v>3685</v>
      </c>
      <c r="R3687">
        <v>2</v>
      </c>
      <c r="T3687">
        <v>3685</v>
      </c>
      <c r="U3687">
        <v>4</v>
      </c>
      <c r="W3687">
        <v>3685</v>
      </c>
      <c r="X3687">
        <v>2</v>
      </c>
      <c r="Z3687">
        <v>3685</v>
      </c>
      <c r="AA3687">
        <v>4</v>
      </c>
    </row>
    <row r="3688" spans="2:27" x14ac:dyDescent="0.2">
      <c r="B3688">
        <v>3686</v>
      </c>
      <c r="C3688">
        <v>0</v>
      </c>
      <c r="E3688">
        <v>3686</v>
      </c>
      <c r="F3688">
        <v>0</v>
      </c>
      <c r="H3688">
        <v>3686</v>
      </c>
      <c r="I3688">
        <v>0</v>
      </c>
      <c r="N3688">
        <v>3686</v>
      </c>
      <c r="O3688">
        <v>0</v>
      </c>
      <c r="Q3688">
        <v>3686</v>
      </c>
      <c r="R3688">
        <v>1</v>
      </c>
      <c r="T3688">
        <v>3686</v>
      </c>
      <c r="U3688">
        <v>2</v>
      </c>
      <c r="W3688">
        <v>3686</v>
      </c>
      <c r="X3688">
        <v>3</v>
      </c>
      <c r="Z3688">
        <v>3686</v>
      </c>
      <c r="AA3688">
        <v>4</v>
      </c>
    </row>
    <row r="3689" spans="2:27" x14ac:dyDescent="0.2">
      <c r="B3689">
        <v>3687</v>
      </c>
      <c r="C3689">
        <v>0</v>
      </c>
      <c r="E3689">
        <v>3687</v>
      </c>
      <c r="F3689">
        <v>0</v>
      </c>
      <c r="H3689">
        <v>3687</v>
      </c>
      <c r="I3689">
        <v>0</v>
      </c>
      <c r="N3689">
        <v>3687</v>
      </c>
      <c r="O3689">
        <v>0</v>
      </c>
      <c r="Q3689">
        <v>3687</v>
      </c>
      <c r="R3689">
        <v>0</v>
      </c>
      <c r="T3689">
        <v>3687</v>
      </c>
      <c r="U3689">
        <v>2</v>
      </c>
      <c r="W3689">
        <v>3687</v>
      </c>
      <c r="X3689">
        <v>4</v>
      </c>
      <c r="Z3689">
        <v>3687</v>
      </c>
      <c r="AA3689">
        <v>6</v>
      </c>
    </row>
    <row r="3690" spans="2:27" x14ac:dyDescent="0.2">
      <c r="B3690">
        <v>3688</v>
      </c>
      <c r="C3690">
        <v>0</v>
      </c>
      <c r="E3690">
        <v>3688</v>
      </c>
      <c r="F3690">
        <v>0</v>
      </c>
      <c r="H3690">
        <v>3688</v>
      </c>
      <c r="I3690">
        <v>0</v>
      </c>
      <c r="N3690">
        <v>3688</v>
      </c>
      <c r="O3690">
        <v>0</v>
      </c>
      <c r="Q3690">
        <v>3688</v>
      </c>
      <c r="R3690">
        <v>2</v>
      </c>
      <c r="T3690">
        <v>3688</v>
      </c>
      <c r="U3690">
        <v>3</v>
      </c>
      <c r="W3690">
        <v>3688</v>
      </c>
      <c r="X3690">
        <v>2</v>
      </c>
      <c r="Z3690">
        <v>3688</v>
      </c>
      <c r="AA3690">
        <v>2</v>
      </c>
    </row>
    <row r="3691" spans="2:27" x14ac:dyDescent="0.2">
      <c r="B3691">
        <v>3689</v>
      </c>
      <c r="C3691">
        <v>0</v>
      </c>
      <c r="E3691">
        <v>3689</v>
      </c>
      <c r="F3691">
        <v>0</v>
      </c>
      <c r="H3691">
        <v>3689</v>
      </c>
      <c r="I3691">
        <v>0</v>
      </c>
      <c r="N3691">
        <v>3689</v>
      </c>
      <c r="O3691">
        <v>0</v>
      </c>
      <c r="Q3691">
        <v>3689</v>
      </c>
      <c r="R3691">
        <v>2</v>
      </c>
      <c r="T3691">
        <v>3689</v>
      </c>
      <c r="U3691">
        <v>1</v>
      </c>
      <c r="W3691">
        <v>3689</v>
      </c>
      <c r="X3691">
        <v>6</v>
      </c>
      <c r="Z3691">
        <v>3689</v>
      </c>
      <c r="AA3691">
        <v>3</v>
      </c>
    </row>
    <row r="3692" spans="2:27" x14ac:dyDescent="0.2">
      <c r="B3692">
        <v>3690</v>
      </c>
      <c r="C3692">
        <v>0</v>
      </c>
      <c r="E3692">
        <v>3690</v>
      </c>
      <c r="F3692">
        <v>0</v>
      </c>
      <c r="H3692">
        <v>3690</v>
      </c>
      <c r="I3692">
        <v>0</v>
      </c>
      <c r="N3692">
        <v>3690</v>
      </c>
      <c r="O3692">
        <v>0</v>
      </c>
      <c r="Q3692">
        <v>3690</v>
      </c>
      <c r="R3692">
        <v>2</v>
      </c>
      <c r="T3692">
        <v>3690</v>
      </c>
      <c r="U3692">
        <v>2</v>
      </c>
      <c r="W3692">
        <v>3690</v>
      </c>
      <c r="X3692">
        <v>5</v>
      </c>
      <c r="Z3692">
        <v>3690</v>
      </c>
      <c r="AA3692">
        <v>2</v>
      </c>
    </row>
    <row r="3693" spans="2:27" x14ac:dyDescent="0.2">
      <c r="B3693">
        <v>3691</v>
      </c>
      <c r="C3693">
        <v>0</v>
      </c>
      <c r="E3693">
        <v>3691</v>
      </c>
      <c r="F3693">
        <v>0</v>
      </c>
      <c r="H3693">
        <v>3691</v>
      </c>
      <c r="I3693">
        <v>0</v>
      </c>
      <c r="N3693">
        <v>3691</v>
      </c>
      <c r="O3693">
        <v>0</v>
      </c>
      <c r="Q3693">
        <v>3691</v>
      </c>
      <c r="R3693">
        <v>0</v>
      </c>
      <c r="T3693">
        <v>3691</v>
      </c>
      <c r="U3693">
        <v>3</v>
      </c>
      <c r="W3693">
        <v>3691</v>
      </c>
      <c r="X3693">
        <v>2</v>
      </c>
      <c r="Z3693">
        <v>3691</v>
      </c>
      <c r="AA3693">
        <v>2</v>
      </c>
    </row>
    <row r="3694" spans="2:27" x14ac:dyDescent="0.2">
      <c r="B3694">
        <v>3692</v>
      </c>
      <c r="C3694">
        <v>0</v>
      </c>
      <c r="E3694">
        <v>3692</v>
      </c>
      <c r="F3694">
        <v>0</v>
      </c>
      <c r="H3694">
        <v>3692</v>
      </c>
      <c r="I3694">
        <v>0</v>
      </c>
      <c r="N3694">
        <v>3692</v>
      </c>
      <c r="O3694">
        <v>0</v>
      </c>
      <c r="Q3694">
        <v>3692</v>
      </c>
      <c r="R3694">
        <v>3</v>
      </c>
      <c r="T3694">
        <v>3692</v>
      </c>
      <c r="U3694">
        <v>1</v>
      </c>
      <c r="W3694">
        <v>3692</v>
      </c>
      <c r="X3694">
        <v>5</v>
      </c>
      <c r="Z3694">
        <v>3692</v>
      </c>
      <c r="AA3694">
        <v>9</v>
      </c>
    </row>
    <row r="3695" spans="2:27" x14ac:dyDescent="0.2">
      <c r="B3695">
        <v>3693</v>
      </c>
      <c r="C3695">
        <v>0</v>
      </c>
      <c r="E3695">
        <v>3693</v>
      </c>
      <c r="F3695">
        <v>0</v>
      </c>
      <c r="H3695">
        <v>3693</v>
      </c>
      <c r="I3695">
        <v>0</v>
      </c>
      <c r="N3695">
        <v>3693</v>
      </c>
      <c r="O3695">
        <v>0</v>
      </c>
      <c r="Q3695">
        <v>3693</v>
      </c>
      <c r="R3695">
        <v>1</v>
      </c>
      <c r="T3695">
        <v>3693</v>
      </c>
      <c r="U3695">
        <v>2</v>
      </c>
      <c r="W3695">
        <v>3693</v>
      </c>
      <c r="X3695">
        <v>5</v>
      </c>
      <c r="Z3695">
        <v>3693</v>
      </c>
      <c r="AA3695">
        <v>2</v>
      </c>
    </row>
    <row r="3696" spans="2:27" x14ac:dyDescent="0.2">
      <c r="B3696">
        <v>3694</v>
      </c>
      <c r="C3696">
        <v>0</v>
      </c>
      <c r="E3696">
        <v>3694</v>
      </c>
      <c r="F3696">
        <v>0</v>
      </c>
      <c r="H3696">
        <v>3694</v>
      </c>
      <c r="I3696">
        <v>0</v>
      </c>
      <c r="N3696">
        <v>3694</v>
      </c>
      <c r="O3696">
        <v>0</v>
      </c>
      <c r="Q3696">
        <v>3694</v>
      </c>
      <c r="R3696">
        <v>2</v>
      </c>
      <c r="T3696">
        <v>3694</v>
      </c>
      <c r="U3696">
        <v>4</v>
      </c>
      <c r="W3696">
        <v>3694</v>
      </c>
      <c r="X3696">
        <v>5</v>
      </c>
      <c r="Z3696">
        <v>3694</v>
      </c>
      <c r="AA3696">
        <v>8</v>
      </c>
    </row>
    <row r="3697" spans="2:27" x14ac:dyDescent="0.2">
      <c r="B3697">
        <v>3695</v>
      </c>
      <c r="C3697">
        <v>0</v>
      </c>
      <c r="E3697">
        <v>3695</v>
      </c>
      <c r="F3697">
        <v>0</v>
      </c>
      <c r="H3697">
        <v>3695</v>
      </c>
      <c r="I3697">
        <v>0</v>
      </c>
      <c r="N3697">
        <v>3695</v>
      </c>
      <c r="O3697">
        <v>0</v>
      </c>
      <c r="Q3697">
        <v>3695</v>
      </c>
      <c r="R3697">
        <v>2</v>
      </c>
      <c r="T3697">
        <v>3695</v>
      </c>
      <c r="U3697">
        <v>2</v>
      </c>
      <c r="W3697">
        <v>3695</v>
      </c>
      <c r="X3697">
        <v>3</v>
      </c>
      <c r="Z3697">
        <v>3695</v>
      </c>
      <c r="AA3697">
        <v>4</v>
      </c>
    </row>
    <row r="3698" spans="2:27" x14ac:dyDescent="0.2">
      <c r="B3698">
        <v>3696</v>
      </c>
      <c r="C3698">
        <v>0</v>
      </c>
      <c r="E3698">
        <v>3696</v>
      </c>
      <c r="F3698">
        <v>0</v>
      </c>
      <c r="H3698">
        <v>3696</v>
      </c>
      <c r="I3698">
        <v>0</v>
      </c>
      <c r="N3698">
        <v>3696</v>
      </c>
      <c r="O3698">
        <v>0</v>
      </c>
      <c r="Q3698">
        <v>3696</v>
      </c>
      <c r="R3698">
        <v>1</v>
      </c>
      <c r="T3698">
        <v>3696</v>
      </c>
      <c r="U3698">
        <v>4</v>
      </c>
      <c r="W3698">
        <v>3696</v>
      </c>
      <c r="X3698">
        <v>2</v>
      </c>
      <c r="Z3698">
        <v>3696</v>
      </c>
      <c r="AA3698">
        <v>4</v>
      </c>
    </row>
    <row r="3699" spans="2:27" x14ac:dyDescent="0.2">
      <c r="B3699">
        <v>3697</v>
      </c>
      <c r="C3699">
        <v>0</v>
      </c>
      <c r="E3699">
        <v>3697</v>
      </c>
      <c r="F3699">
        <v>0</v>
      </c>
      <c r="H3699">
        <v>3697</v>
      </c>
      <c r="I3699">
        <v>0</v>
      </c>
      <c r="N3699">
        <v>3697</v>
      </c>
      <c r="O3699">
        <v>0</v>
      </c>
      <c r="Q3699">
        <v>3697</v>
      </c>
      <c r="R3699">
        <v>1</v>
      </c>
      <c r="T3699">
        <v>3697</v>
      </c>
      <c r="U3699">
        <v>4</v>
      </c>
      <c r="W3699">
        <v>3697</v>
      </c>
      <c r="X3699">
        <v>5</v>
      </c>
      <c r="Z3699">
        <v>3697</v>
      </c>
      <c r="AA3699">
        <v>1</v>
      </c>
    </row>
    <row r="3700" spans="2:27" x14ac:dyDescent="0.2">
      <c r="B3700">
        <v>3698</v>
      </c>
      <c r="C3700">
        <v>0</v>
      </c>
      <c r="E3700">
        <v>3698</v>
      </c>
      <c r="F3700">
        <v>0</v>
      </c>
      <c r="H3700">
        <v>3698</v>
      </c>
      <c r="I3700">
        <v>0</v>
      </c>
      <c r="N3700">
        <v>3698</v>
      </c>
      <c r="O3700">
        <v>0</v>
      </c>
      <c r="Q3700">
        <v>3698</v>
      </c>
      <c r="R3700">
        <v>5</v>
      </c>
      <c r="T3700">
        <v>3698</v>
      </c>
      <c r="U3700">
        <v>4</v>
      </c>
      <c r="W3700">
        <v>3698</v>
      </c>
      <c r="X3700">
        <v>3</v>
      </c>
      <c r="Z3700">
        <v>3698</v>
      </c>
      <c r="AA3700">
        <v>3</v>
      </c>
    </row>
    <row r="3701" spans="2:27" x14ac:dyDescent="0.2">
      <c r="B3701">
        <v>3699</v>
      </c>
      <c r="C3701">
        <v>0</v>
      </c>
      <c r="E3701">
        <v>3699</v>
      </c>
      <c r="F3701">
        <v>0</v>
      </c>
      <c r="H3701">
        <v>3699</v>
      </c>
      <c r="I3701">
        <v>0</v>
      </c>
      <c r="N3701">
        <v>3699</v>
      </c>
      <c r="O3701">
        <v>0</v>
      </c>
      <c r="Q3701">
        <v>3699</v>
      </c>
      <c r="R3701">
        <v>1</v>
      </c>
      <c r="T3701">
        <v>3699</v>
      </c>
      <c r="U3701">
        <v>6</v>
      </c>
      <c r="W3701">
        <v>3699</v>
      </c>
      <c r="X3701">
        <v>6</v>
      </c>
      <c r="Z3701">
        <v>3699</v>
      </c>
      <c r="AA3701">
        <v>5</v>
      </c>
    </row>
    <row r="3702" spans="2:27" x14ac:dyDescent="0.2">
      <c r="B3702">
        <v>3700</v>
      </c>
      <c r="C3702">
        <v>0</v>
      </c>
      <c r="E3702">
        <v>3700</v>
      </c>
      <c r="F3702">
        <v>0</v>
      </c>
      <c r="H3702">
        <v>3700</v>
      </c>
      <c r="I3702">
        <v>0</v>
      </c>
      <c r="N3702">
        <v>3700</v>
      </c>
      <c r="O3702">
        <v>0</v>
      </c>
      <c r="Q3702">
        <v>3700</v>
      </c>
      <c r="R3702">
        <v>4</v>
      </c>
      <c r="T3702">
        <v>3700</v>
      </c>
      <c r="U3702">
        <v>0</v>
      </c>
      <c r="W3702">
        <v>3700</v>
      </c>
      <c r="X3702">
        <v>5</v>
      </c>
      <c r="Z3702">
        <v>3700</v>
      </c>
      <c r="AA3702">
        <v>3</v>
      </c>
    </row>
    <row r="3703" spans="2:27" x14ac:dyDescent="0.2">
      <c r="B3703">
        <v>3701</v>
      </c>
      <c r="C3703">
        <v>0</v>
      </c>
      <c r="E3703">
        <v>3701</v>
      </c>
      <c r="F3703">
        <v>0</v>
      </c>
      <c r="H3703">
        <v>3701</v>
      </c>
      <c r="I3703">
        <v>0</v>
      </c>
      <c r="N3703">
        <v>3701</v>
      </c>
      <c r="O3703">
        <v>0</v>
      </c>
      <c r="Q3703">
        <v>3701</v>
      </c>
      <c r="R3703">
        <v>2</v>
      </c>
      <c r="T3703">
        <v>3701</v>
      </c>
      <c r="U3703">
        <v>4</v>
      </c>
      <c r="W3703">
        <v>3701</v>
      </c>
      <c r="X3703">
        <v>7</v>
      </c>
      <c r="Z3703">
        <v>3701</v>
      </c>
      <c r="AA3703">
        <v>3</v>
      </c>
    </row>
    <row r="3704" spans="2:27" x14ac:dyDescent="0.2">
      <c r="B3704">
        <v>3702</v>
      </c>
      <c r="C3704">
        <v>0</v>
      </c>
      <c r="E3704">
        <v>3702</v>
      </c>
      <c r="F3704">
        <v>0</v>
      </c>
      <c r="H3704">
        <v>3702</v>
      </c>
      <c r="I3704">
        <v>0</v>
      </c>
      <c r="N3704">
        <v>3702</v>
      </c>
      <c r="O3704">
        <v>0</v>
      </c>
      <c r="Q3704">
        <v>3702</v>
      </c>
      <c r="R3704">
        <v>2</v>
      </c>
      <c r="T3704">
        <v>3702</v>
      </c>
      <c r="U3704">
        <v>1</v>
      </c>
      <c r="W3704">
        <v>3702</v>
      </c>
      <c r="X3704">
        <v>10</v>
      </c>
      <c r="Z3704">
        <v>3702</v>
      </c>
      <c r="AA3704">
        <v>2</v>
      </c>
    </row>
    <row r="3705" spans="2:27" x14ac:dyDescent="0.2">
      <c r="B3705">
        <v>3703</v>
      </c>
      <c r="C3705">
        <v>0</v>
      </c>
      <c r="E3705">
        <v>3703</v>
      </c>
      <c r="F3705">
        <v>0</v>
      </c>
      <c r="H3705">
        <v>3703</v>
      </c>
      <c r="I3705">
        <v>0</v>
      </c>
      <c r="N3705">
        <v>3703</v>
      </c>
      <c r="O3705">
        <v>0</v>
      </c>
      <c r="Q3705">
        <v>3703</v>
      </c>
      <c r="R3705">
        <v>2</v>
      </c>
      <c r="T3705">
        <v>3703</v>
      </c>
      <c r="U3705">
        <v>1</v>
      </c>
      <c r="W3705">
        <v>3703</v>
      </c>
      <c r="X3705">
        <v>7</v>
      </c>
      <c r="Z3705">
        <v>3703</v>
      </c>
      <c r="AA3705">
        <v>8</v>
      </c>
    </row>
    <row r="3706" spans="2:27" x14ac:dyDescent="0.2">
      <c r="B3706">
        <v>3704</v>
      </c>
      <c r="C3706">
        <v>0</v>
      </c>
      <c r="E3706">
        <v>3704</v>
      </c>
      <c r="F3706">
        <v>0</v>
      </c>
      <c r="H3706">
        <v>3704</v>
      </c>
      <c r="I3706">
        <v>0</v>
      </c>
      <c r="N3706">
        <v>3704</v>
      </c>
      <c r="O3706">
        <v>0</v>
      </c>
      <c r="Q3706">
        <v>3704</v>
      </c>
      <c r="R3706">
        <v>2</v>
      </c>
      <c r="T3706">
        <v>3704</v>
      </c>
      <c r="U3706">
        <v>2</v>
      </c>
      <c r="W3706">
        <v>3704</v>
      </c>
      <c r="X3706">
        <v>6</v>
      </c>
      <c r="Z3706">
        <v>3704</v>
      </c>
      <c r="AA3706">
        <v>3</v>
      </c>
    </row>
    <row r="3707" spans="2:27" x14ac:dyDescent="0.2">
      <c r="B3707">
        <v>3705</v>
      </c>
      <c r="C3707">
        <v>0</v>
      </c>
      <c r="E3707">
        <v>3705</v>
      </c>
      <c r="F3707">
        <v>0</v>
      </c>
      <c r="H3707">
        <v>3705</v>
      </c>
      <c r="I3707">
        <v>0</v>
      </c>
      <c r="N3707">
        <v>3705</v>
      </c>
      <c r="O3707">
        <v>0</v>
      </c>
      <c r="Q3707">
        <v>3705</v>
      </c>
      <c r="R3707">
        <v>4</v>
      </c>
      <c r="T3707">
        <v>3705</v>
      </c>
      <c r="U3707">
        <v>0</v>
      </c>
      <c r="W3707">
        <v>3705</v>
      </c>
      <c r="X3707">
        <v>7</v>
      </c>
      <c r="Z3707">
        <v>3705</v>
      </c>
      <c r="AA3707">
        <v>5</v>
      </c>
    </row>
    <row r="3708" spans="2:27" x14ac:dyDescent="0.2">
      <c r="B3708">
        <v>3706</v>
      </c>
      <c r="C3708">
        <v>0</v>
      </c>
      <c r="E3708">
        <v>3706</v>
      </c>
      <c r="F3708">
        <v>0</v>
      </c>
      <c r="H3708">
        <v>3706</v>
      </c>
      <c r="I3708">
        <v>0</v>
      </c>
      <c r="N3708">
        <v>3706</v>
      </c>
      <c r="O3708">
        <v>0</v>
      </c>
      <c r="Q3708">
        <v>3706</v>
      </c>
      <c r="R3708">
        <v>2</v>
      </c>
      <c r="T3708">
        <v>3706</v>
      </c>
      <c r="U3708">
        <v>3</v>
      </c>
      <c r="W3708">
        <v>3706</v>
      </c>
      <c r="X3708">
        <v>3</v>
      </c>
      <c r="Z3708">
        <v>3706</v>
      </c>
      <c r="AA3708">
        <v>9</v>
      </c>
    </row>
    <row r="3709" spans="2:27" x14ac:dyDescent="0.2">
      <c r="B3709">
        <v>3707</v>
      </c>
      <c r="C3709">
        <v>0</v>
      </c>
      <c r="E3709">
        <v>3707</v>
      </c>
      <c r="F3709">
        <v>0</v>
      </c>
      <c r="H3709">
        <v>3707</v>
      </c>
      <c r="I3709">
        <v>0</v>
      </c>
      <c r="N3709">
        <v>3707</v>
      </c>
      <c r="O3709">
        <v>0</v>
      </c>
      <c r="Q3709">
        <v>3707</v>
      </c>
      <c r="R3709">
        <v>1</v>
      </c>
      <c r="T3709">
        <v>3707</v>
      </c>
      <c r="U3709">
        <v>7</v>
      </c>
      <c r="W3709">
        <v>3707</v>
      </c>
      <c r="X3709">
        <v>5</v>
      </c>
      <c r="Z3709">
        <v>3707</v>
      </c>
      <c r="AA3709">
        <v>6</v>
      </c>
    </row>
    <row r="3710" spans="2:27" x14ac:dyDescent="0.2">
      <c r="B3710">
        <v>3708</v>
      </c>
      <c r="C3710">
        <v>0</v>
      </c>
      <c r="E3710">
        <v>3708</v>
      </c>
      <c r="F3710">
        <v>0</v>
      </c>
      <c r="H3710">
        <v>3708</v>
      </c>
      <c r="I3710">
        <v>0</v>
      </c>
      <c r="N3710">
        <v>3708</v>
      </c>
      <c r="O3710">
        <v>0</v>
      </c>
      <c r="Q3710">
        <v>3708</v>
      </c>
      <c r="R3710">
        <v>1</v>
      </c>
      <c r="T3710">
        <v>3708</v>
      </c>
      <c r="U3710">
        <v>1</v>
      </c>
      <c r="W3710">
        <v>3708</v>
      </c>
      <c r="X3710">
        <v>1</v>
      </c>
      <c r="Z3710">
        <v>3708</v>
      </c>
      <c r="AA3710">
        <v>9</v>
      </c>
    </row>
    <row r="3711" spans="2:27" x14ac:dyDescent="0.2">
      <c r="B3711">
        <v>3709</v>
      </c>
      <c r="C3711">
        <v>0</v>
      </c>
      <c r="E3711">
        <v>3709</v>
      </c>
      <c r="F3711">
        <v>0</v>
      </c>
      <c r="H3711">
        <v>3709</v>
      </c>
      <c r="I3711">
        <v>0</v>
      </c>
      <c r="N3711">
        <v>3709</v>
      </c>
      <c r="O3711">
        <v>0</v>
      </c>
      <c r="Q3711">
        <v>3709</v>
      </c>
      <c r="R3711">
        <v>4</v>
      </c>
      <c r="T3711">
        <v>3709</v>
      </c>
      <c r="U3711">
        <v>4</v>
      </c>
      <c r="W3711">
        <v>3709</v>
      </c>
      <c r="X3711">
        <v>3</v>
      </c>
      <c r="Z3711">
        <v>3709</v>
      </c>
      <c r="AA3711">
        <v>4</v>
      </c>
    </row>
    <row r="3712" spans="2:27" x14ac:dyDescent="0.2">
      <c r="B3712">
        <v>3710</v>
      </c>
      <c r="C3712">
        <v>0</v>
      </c>
      <c r="E3712">
        <v>3710</v>
      </c>
      <c r="F3712">
        <v>0</v>
      </c>
      <c r="H3712">
        <v>3710</v>
      </c>
      <c r="I3712">
        <v>0</v>
      </c>
      <c r="N3712">
        <v>3710</v>
      </c>
      <c r="O3712">
        <v>0</v>
      </c>
      <c r="Q3712">
        <v>3710</v>
      </c>
      <c r="R3712">
        <v>0</v>
      </c>
      <c r="T3712">
        <v>3710</v>
      </c>
      <c r="U3712">
        <v>2</v>
      </c>
      <c r="W3712">
        <v>3710</v>
      </c>
      <c r="X3712">
        <v>1</v>
      </c>
      <c r="Z3712">
        <v>3710</v>
      </c>
      <c r="AA3712">
        <v>5</v>
      </c>
    </row>
    <row r="3713" spans="2:27" x14ac:dyDescent="0.2">
      <c r="B3713">
        <v>3711</v>
      </c>
      <c r="C3713">
        <v>0</v>
      </c>
      <c r="E3713">
        <v>3711</v>
      </c>
      <c r="F3713">
        <v>0</v>
      </c>
      <c r="H3713">
        <v>3711</v>
      </c>
      <c r="I3713">
        <v>0</v>
      </c>
      <c r="N3713">
        <v>3711</v>
      </c>
      <c r="O3713">
        <v>0</v>
      </c>
      <c r="Q3713">
        <v>3711</v>
      </c>
      <c r="R3713">
        <v>3</v>
      </c>
      <c r="T3713">
        <v>3711</v>
      </c>
      <c r="U3713">
        <v>1</v>
      </c>
      <c r="W3713">
        <v>3711</v>
      </c>
      <c r="X3713">
        <v>6</v>
      </c>
      <c r="Z3713">
        <v>3711</v>
      </c>
      <c r="AA3713">
        <v>6</v>
      </c>
    </row>
    <row r="3714" spans="2:27" x14ac:dyDescent="0.2">
      <c r="B3714">
        <v>3712</v>
      </c>
      <c r="C3714">
        <v>0</v>
      </c>
      <c r="E3714">
        <v>3712</v>
      </c>
      <c r="F3714">
        <v>0</v>
      </c>
      <c r="H3714">
        <v>3712</v>
      </c>
      <c r="I3714">
        <v>0</v>
      </c>
      <c r="N3714">
        <v>3712</v>
      </c>
      <c r="O3714">
        <v>0</v>
      </c>
      <c r="Q3714">
        <v>3712</v>
      </c>
      <c r="R3714">
        <v>1</v>
      </c>
      <c r="T3714">
        <v>3712</v>
      </c>
      <c r="U3714">
        <v>4</v>
      </c>
      <c r="W3714">
        <v>3712</v>
      </c>
      <c r="X3714">
        <v>2</v>
      </c>
      <c r="Z3714">
        <v>3712</v>
      </c>
      <c r="AA3714">
        <v>7</v>
      </c>
    </row>
    <row r="3715" spans="2:27" x14ac:dyDescent="0.2">
      <c r="B3715">
        <v>3713</v>
      </c>
      <c r="C3715">
        <v>0</v>
      </c>
      <c r="E3715">
        <v>3713</v>
      </c>
      <c r="F3715">
        <v>0</v>
      </c>
      <c r="H3715">
        <v>3713</v>
      </c>
      <c r="I3715">
        <v>0</v>
      </c>
      <c r="N3715">
        <v>3713</v>
      </c>
      <c r="O3715">
        <v>0</v>
      </c>
      <c r="Q3715">
        <v>3713</v>
      </c>
      <c r="R3715">
        <v>2</v>
      </c>
      <c r="T3715">
        <v>3713</v>
      </c>
      <c r="U3715">
        <v>1</v>
      </c>
      <c r="W3715">
        <v>3713</v>
      </c>
      <c r="X3715">
        <v>7</v>
      </c>
      <c r="Z3715">
        <v>3713</v>
      </c>
      <c r="AA3715">
        <v>2</v>
      </c>
    </row>
    <row r="3716" spans="2:27" x14ac:dyDescent="0.2">
      <c r="B3716">
        <v>3714</v>
      </c>
      <c r="C3716">
        <v>0</v>
      </c>
      <c r="E3716">
        <v>3714</v>
      </c>
      <c r="F3716">
        <v>0</v>
      </c>
      <c r="H3716">
        <v>3714</v>
      </c>
      <c r="I3716">
        <v>0</v>
      </c>
      <c r="N3716">
        <v>3714</v>
      </c>
      <c r="O3716">
        <v>0</v>
      </c>
      <c r="Q3716">
        <v>3714</v>
      </c>
      <c r="R3716">
        <v>1</v>
      </c>
      <c r="T3716">
        <v>3714</v>
      </c>
      <c r="U3716">
        <v>3</v>
      </c>
      <c r="W3716">
        <v>3714</v>
      </c>
      <c r="X3716">
        <v>5</v>
      </c>
      <c r="Z3716">
        <v>3714</v>
      </c>
      <c r="AA3716">
        <v>5</v>
      </c>
    </row>
    <row r="3717" spans="2:27" x14ac:dyDescent="0.2">
      <c r="B3717">
        <v>3715</v>
      </c>
      <c r="C3717">
        <v>0</v>
      </c>
      <c r="E3717">
        <v>3715</v>
      </c>
      <c r="F3717">
        <v>0</v>
      </c>
      <c r="H3717">
        <v>3715</v>
      </c>
      <c r="I3717">
        <v>0</v>
      </c>
      <c r="N3717">
        <v>3715</v>
      </c>
      <c r="O3717">
        <v>0</v>
      </c>
      <c r="Q3717">
        <v>3715</v>
      </c>
      <c r="R3717">
        <v>1</v>
      </c>
      <c r="T3717">
        <v>3715</v>
      </c>
      <c r="U3717">
        <v>1</v>
      </c>
      <c r="W3717">
        <v>3715</v>
      </c>
      <c r="X3717">
        <v>4</v>
      </c>
      <c r="Z3717">
        <v>3715</v>
      </c>
      <c r="AA3717">
        <v>9</v>
      </c>
    </row>
    <row r="3718" spans="2:27" x14ac:dyDescent="0.2">
      <c r="B3718">
        <v>3716</v>
      </c>
      <c r="C3718">
        <v>0</v>
      </c>
      <c r="E3718">
        <v>3716</v>
      </c>
      <c r="F3718">
        <v>0</v>
      </c>
      <c r="H3718">
        <v>3716</v>
      </c>
      <c r="I3718">
        <v>0</v>
      </c>
      <c r="N3718">
        <v>3716</v>
      </c>
      <c r="O3718">
        <v>0</v>
      </c>
      <c r="Q3718">
        <v>3716</v>
      </c>
      <c r="R3718">
        <v>3</v>
      </c>
      <c r="T3718">
        <v>3716</v>
      </c>
      <c r="U3718">
        <v>4</v>
      </c>
      <c r="W3718">
        <v>3716</v>
      </c>
      <c r="X3718">
        <v>3</v>
      </c>
      <c r="Z3718">
        <v>3716</v>
      </c>
      <c r="AA3718">
        <v>4</v>
      </c>
    </row>
    <row r="3719" spans="2:27" x14ac:dyDescent="0.2">
      <c r="B3719">
        <v>3717</v>
      </c>
      <c r="C3719">
        <v>0</v>
      </c>
      <c r="E3719">
        <v>3717</v>
      </c>
      <c r="F3719">
        <v>0</v>
      </c>
      <c r="H3719">
        <v>3717</v>
      </c>
      <c r="I3719">
        <v>0</v>
      </c>
      <c r="N3719">
        <v>3717</v>
      </c>
      <c r="O3719">
        <v>0</v>
      </c>
      <c r="Q3719">
        <v>3717</v>
      </c>
      <c r="R3719">
        <v>3</v>
      </c>
      <c r="T3719">
        <v>3717</v>
      </c>
      <c r="U3719">
        <v>7</v>
      </c>
      <c r="W3719">
        <v>3717</v>
      </c>
      <c r="X3719">
        <v>7</v>
      </c>
      <c r="Z3719">
        <v>3717</v>
      </c>
      <c r="AA3719">
        <v>4</v>
      </c>
    </row>
    <row r="3720" spans="2:27" x14ac:dyDescent="0.2">
      <c r="B3720">
        <v>3718</v>
      </c>
      <c r="C3720">
        <v>0</v>
      </c>
      <c r="E3720">
        <v>3718</v>
      </c>
      <c r="F3720">
        <v>0</v>
      </c>
      <c r="H3720">
        <v>3718</v>
      </c>
      <c r="I3720">
        <v>0</v>
      </c>
      <c r="N3720">
        <v>3718</v>
      </c>
      <c r="O3720">
        <v>0</v>
      </c>
      <c r="Q3720">
        <v>3718</v>
      </c>
      <c r="R3720">
        <v>2</v>
      </c>
      <c r="T3720">
        <v>3718</v>
      </c>
      <c r="U3720">
        <v>3</v>
      </c>
      <c r="W3720">
        <v>3718</v>
      </c>
      <c r="X3720">
        <v>8</v>
      </c>
      <c r="Z3720">
        <v>3718</v>
      </c>
      <c r="AA3720">
        <v>3</v>
      </c>
    </row>
    <row r="3721" spans="2:27" x14ac:dyDescent="0.2">
      <c r="B3721">
        <v>3719</v>
      </c>
      <c r="C3721">
        <v>0</v>
      </c>
      <c r="E3721">
        <v>3719</v>
      </c>
      <c r="F3721">
        <v>0</v>
      </c>
      <c r="H3721">
        <v>3719</v>
      </c>
      <c r="I3721">
        <v>0</v>
      </c>
      <c r="N3721">
        <v>3719</v>
      </c>
      <c r="O3721">
        <v>0</v>
      </c>
      <c r="Q3721">
        <v>3719</v>
      </c>
      <c r="R3721">
        <v>0</v>
      </c>
      <c r="T3721">
        <v>3719</v>
      </c>
      <c r="U3721">
        <v>3</v>
      </c>
      <c r="W3721">
        <v>3719</v>
      </c>
      <c r="X3721">
        <v>6</v>
      </c>
      <c r="Z3721">
        <v>3719</v>
      </c>
      <c r="AA3721">
        <v>3</v>
      </c>
    </row>
    <row r="3722" spans="2:27" x14ac:dyDescent="0.2">
      <c r="B3722">
        <v>3720</v>
      </c>
      <c r="C3722">
        <v>0</v>
      </c>
      <c r="E3722">
        <v>3720</v>
      </c>
      <c r="F3722">
        <v>0</v>
      </c>
      <c r="H3722">
        <v>3720</v>
      </c>
      <c r="I3722">
        <v>0</v>
      </c>
      <c r="N3722">
        <v>3720</v>
      </c>
      <c r="O3722">
        <v>0</v>
      </c>
      <c r="Q3722">
        <v>3720</v>
      </c>
      <c r="R3722">
        <v>0</v>
      </c>
      <c r="T3722">
        <v>3720</v>
      </c>
      <c r="U3722">
        <v>3</v>
      </c>
      <c r="W3722">
        <v>3720</v>
      </c>
      <c r="X3722">
        <v>4</v>
      </c>
      <c r="Z3722">
        <v>3720</v>
      </c>
      <c r="AA3722">
        <v>5</v>
      </c>
    </row>
    <row r="3723" spans="2:27" x14ac:dyDescent="0.2">
      <c r="B3723">
        <v>3721</v>
      </c>
      <c r="C3723">
        <v>0</v>
      </c>
      <c r="E3723">
        <v>3721</v>
      </c>
      <c r="F3723">
        <v>0</v>
      </c>
      <c r="H3723">
        <v>3721</v>
      </c>
      <c r="I3723">
        <v>0</v>
      </c>
      <c r="N3723">
        <v>3721</v>
      </c>
      <c r="O3723">
        <v>0</v>
      </c>
      <c r="Q3723">
        <v>3721</v>
      </c>
      <c r="R3723">
        <v>0</v>
      </c>
      <c r="T3723">
        <v>3721</v>
      </c>
      <c r="U3723">
        <v>2</v>
      </c>
      <c r="W3723">
        <v>3721</v>
      </c>
      <c r="X3723">
        <v>5</v>
      </c>
      <c r="Z3723">
        <v>3721</v>
      </c>
      <c r="AA3723">
        <v>4</v>
      </c>
    </row>
    <row r="3724" spans="2:27" x14ac:dyDescent="0.2">
      <c r="B3724">
        <v>3722</v>
      </c>
      <c r="C3724">
        <v>0</v>
      </c>
      <c r="E3724">
        <v>3722</v>
      </c>
      <c r="F3724">
        <v>0</v>
      </c>
      <c r="H3724">
        <v>3722</v>
      </c>
      <c r="I3724">
        <v>0</v>
      </c>
      <c r="N3724">
        <v>3722</v>
      </c>
      <c r="O3724">
        <v>0</v>
      </c>
      <c r="Q3724">
        <v>3722</v>
      </c>
      <c r="R3724">
        <v>2</v>
      </c>
      <c r="T3724">
        <v>3722</v>
      </c>
      <c r="U3724">
        <v>1</v>
      </c>
      <c r="W3724">
        <v>3722</v>
      </c>
      <c r="X3724">
        <v>2</v>
      </c>
      <c r="Z3724">
        <v>3722</v>
      </c>
      <c r="AA3724">
        <v>4</v>
      </c>
    </row>
    <row r="3725" spans="2:27" x14ac:dyDescent="0.2">
      <c r="B3725">
        <v>3723</v>
      </c>
      <c r="C3725">
        <v>0</v>
      </c>
      <c r="E3725">
        <v>3723</v>
      </c>
      <c r="F3725">
        <v>0</v>
      </c>
      <c r="H3725">
        <v>3723</v>
      </c>
      <c r="I3725">
        <v>0</v>
      </c>
      <c r="N3725">
        <v>3723</v>
      </c>
      <c r="O3725">
        <v>0</v>
      </c>
      <c r="Q3725">
        <v>3723</v>
      </c>
      <c r="R3725">
        <v>2</v>
      </c>
      <c r="T3725">
        <v>3723</v>
      </c>
      <c r="U3725">
        <v>3</v>
      </c>
      <c r="W3725">
        <v>3723</v>
      </c>
      <c r="X3725">
        <v>4</v>
      </c>
      <c r="Z3725">
        <v>3723</v>
      </c>
      <c r="AA3725">
        <v>2</v>
      </c>
    </row>
    <row r="3726" spans="2:27" x14ac:dyDescent="0.2">
      <c r="B3726">
        <v>3724</v>
      </c>
      <c r="C3726">
        <v>0</v>
      </c>
      <c r="E3726">
        <v>3724</v>
      </c>
      <c r="F3726">
        <v>0</v>
      </c>
      <c r="H3726">
        <v>3724</v>
      </c>
      <c r="I3726">
        <v>0</v>
      </c>
      <c r="N3726">
        <v>3724</v>
      </c>
      <c r="O3726">
        <v>0</v>
      </c>
      <c r="Q3726">
        <v>3724</v>
      </c>
      <c r="R3726">
        <v>6</v>
      </c>
      <c r="T3726">
        <v>3724</v>
      </c>
      <c r="U3726">
        <v>2</v>
      </c>
      <c r="W3726">
        <v>3724</v>
      </c>
      <c r="X3726">
        <v>2</v>
      </c>
      <c r="Z3726">
        <v>3724</v>
      </c>
      <c r="AA3726">
        <v>2</v>
      </c>
    </row>
    <row r="3727" spans="2:27" x14ac:dyDescent="0.2">
      <c r="B3727">
        <v>3725</v>
      </c>
      <c r="C3727">
        <v>0</v>
      </c>
      <c r="E3727">
        <v>3725</v>
      </c>
      <c r="F3727">
        <v>0</v>
      </c>
      <c r="H3727">
        <v>3725</v>
      </c>
      <c r="I3727">
        <v>0</v>
      </c>
      <c r="N3727">
        <v>3725</v>
      </c>
      <c r="O3727">
        <v>0</v>
      </c>
      <c r="Q3727">
        <v>3725</v>
      </c>
      <c r="R3727">
        <v>1</v>
      </c>
      <c r="T3727">
        <v>3725</v>
      </c>
      <c r="U3727">
        <v>2</v>
      </c>
      <c r="W3727">
        <v>3725</v>
      </c>
      <c r="X3727">
        <v>7</v>
      </c>
      <c r="Z3727">
        <v>3725</v>
      </c>
      <c r="AA3727">
        <v>2</v>
      </c>
    </row>
    <row r="3728" spans="2:27" x14ac:dyDescent="0.2">
      <c r="B3728">
        <v>3726</v>
      </c>
      <c r="C3728">
        <v>0</v>
      </c>
      <c r="E3728">
        <v>3726</v>
      </c>
      <c r="F3728">
        <v>0</v>
      </c>
      <c r="H3728">
        <v>3726</v>
      </c>
      <c r="I3728">
        <v>0</v>
      </c>
      <c r="N3728">
        <v>3726</v>
      </c>
      <c r="O3728">
        <v>0</v>
      </c>
      <c r="Q3728">
        <v>3726</v>
      </c>
      <c r="R3728">
        <v>1</v>
      </c>
      <c r="T3728">
        <v>3726</v>
      </c>
      <c r="U3728">
        <v>1</v>
      </c>
      <c r="W3728">
        <v>3726</v>
      </c>
      <c r="X3728">
        <v>4</v>
      </c>
      <c r="Z3728">
        <v>3726</v>
      </c>
      <c r="AA3728">
        <v>3</v>
      </c>
    </row>
    <row r="3729" spans="2:27" x14ac:dyDescent="0.2">
      <c r="B3729">
        <v>3727</v>
      </c>
      <c r="C3729">
        <v>0</v>
      </c>
      <c r="E3729">
        <v>3727</v>
      </c>
      <c r="F3729">
        <v>0</v>
      </c>
      <c r="H3729">
        <v>3727</v>
      </c>
      <c r="I3729">
        <v>0</v>
      </c>
      <c r="N3729">
        <v>3727</v>
      </c>
      <c r="O3729">
        <v>0</v>
      </c>
      <c r="Q3729">
        <v>3727</v>
      </c>
      <c r="R3729">
        <v>2</v>
      </c>
      <c r="T3729">
        <v>3727</v>
      </c>
      <c r="U3729">
        <v>1</v>
      </c>
      <c r="W3729">
        <v>3727</v>
      </c>
      <c r="X3729">
        <v>4</v>
      </c>
      <c r="Z3729">
        <v>3727</v>
      </c>
      <c r="AA3729">
        <v>3</v>
      </c>
    </row>
    <row r="3730" spans="2:27" x14ac:dyDescent="0.2">
      <c r="B3730">
        <v>3728</v>
      </c>
      <c r="C3730">
        <v>0</v>
      </c>
      <c r="E3730">
        <v>3728</v>
      </c>
      <c r="F3730">
        <v>0</v>
      </c>
      <c r="H3730">
        <v>3728</v>
      </c>
      <c r="I3730">
        <v>0</v>
      </c>
      <c r="N3730">
        <v>3728</v>
      </c>
      <c r="O3730">
        <v>0</v>
      </c>
      <c r="Q3730">
        <v>3728</v>
      </c>
      <c r="R3730">
        <v>0</v>
      </c>
      <c r="T3730">
        <v>3728</v>
      </c>
      <c r="U3730">
        <v>0</v>
      </c>
      <c r="W3730">
        <v>3728</v>
      </c>
      <c r="X3730">
        <v>6</v>
      </c>
      <c r="Z3730">
        <v>3728</v>
      </c>
      <c r="AA3730">
        <v>3</v>
      </c>
    </row>
    <row r="3731" spans="2:27" x14ac:dyDescent="0.2">
      <c r="B3731">
        <v>3729</v>
      </c>
      <c r="C3731">
        <v>0</v>
      </c>
      <c r="E3731">
        <v>3729</v>
      </c>
      <c r="F3731">
        <v>0</v>
      </c>
      <c r="H3731">
        <v>3729</v>
      </c>
      <c r="I3731">
        <v>0</v>
      </c>
      <c r="N3731">
        <v>3729</v>
      </c>
      <c r="O3731">
        <v>0</v>
      </c>
      <c r="Q3731">
        <v>3729</v>
      </c>
      <c r="R3731">
        <v>1</v>
      </c>
      <c r="T3731">
        <v>3729</v>
      </c>
      <c r="U3731">
        <v>2</v>
      </c>
      <c r="W3731">
        <v>3729</v>
      </c>
      <c r="X3731">
        <v>6</v>
      </c>
      <c r="Z3731">
        <v>3729</v>
      </c>
      <c r="AA3731">
        <v>5</v>
      </c>
    </row>
    <row r="3732" spans="2:27" x14ac:dyDescent="0.2">
      <c r="B3732">
        <v>3730</v>
      </c>
      <c r="C3732">
        <v>0</v>
      </c>
      <c r="E3732">
        <v>3730</v>
      </c>
      <c r="F3732">
        <v>0</v>
      </c>
      <c r="H3732">
        <v>3730</v>
      </c>
      <c r="I3732">
        <v>0</v>
      </c>
      <c r="N3732">
        <v>3730</v>
      </c>
      <c r="O3732">
        <v>0</v>
      </c>
      <c r="Q3732">
        <v>3730</v>
      </c>
      <c r="R3732">
        <v>3</v>
      </c>
      <c r="T3732">
        <v>3730</v>
      </c>
      <c r="U3732">
        <v>0</v>
      </c>
      <c r="W3732">
        <v>3730</v>
      </c>
      <c r="X3732">
        <v>3</v>
      </c>
      <c r="Z3732">
        <v>3730</v>
      </c>
      <c r="AA3732">
        <v>2</v>
      </c>
    </row>
    <row r="3733" spans="2:27" x14ac:dyDescent="0.2">
      <c r="B3733">
        <v>3731</v>
      </c>
      <c r="C3733">
        <v>0</v>
      </c>
      <c r="E3733">
        <v>3731</v>
      </c>
      <c r="F3733">
        <v>0</v>
      </c>
      <c r="H3733">
        <v>3731</v>
      </c>
      <c r="I3733">
        <v>0</v>
      </c>
      <c r="N3733">
        <v>3731</v>
      </c>
      <c r="O3733">
        <v>0</v>
      </c>
      <c r="Q3733">
        <v>3731</v>
      </c>
      <c r="R3733">
        <v>1</v>
      </c>
      <c r="T3733">
        <v>3731</v>
      </c>
      <c r="U3733">
        <v>2</v>
      </c>
      <c r="W3733">
        <v>3731</v>
      </c>
      <c r="X3733">
        <v>4</v>
      </c>
      <c r="Z3733">
        <v>3731</v>
      </c>
      <c r="AA3733">
        <v>6</v>
      </c>
    </row>
    <row r="3734" spans="2:27" x14ac:dyDescent="0.2">
      <c r="B3734">
        <v>3732</v>
      </c>
      <c r="C3734">
        <v>0</v>
      </c>
      <c r="E3734">
        <v>3732</v>
      </c>
      <c r="F3734">
        <v>0</v>
      </c>
      <c r="H3734">
        <v>3732</v>
      </c>
      <c r="I3734">
        <v>0</v>
      </c>
      <c r="N3734">
        <v>3732</v>
      </c>
      <c r="O3734">
        <v>0</v>
      </c>
      <c r="Q3734">
        <v>3732</v>
      </c>
      <c r="R3734">
        <v>2</v>
      </c>
      <c r="T3734">
        <v>3732</v>
      </c>
      <c r="U3734">
        <v>2</v>
      </c>
      <c r="W3734">
        <v>3732</v>
      </c>
      <c r="X3734">
        <v>5</v>
      </c>
      <c r="Z3734">
        <v>3732</v>
      </c>
      <c r="AA3734">
        <v>5</v>
      </c>
    </row>
    <row r="3735" spans="2:27" x14ac:dyDescent="0.2">
      <c r="B3735">
        <v>3733</v>
      </c>
      <c r="C3735">
        <v>0</v>
      </c>
      <c r="E3735">
        <v>3733</v>
      </c>
      <c r="F3735">
        <v>0</v>
      </c>
      <c r="H3735">
        <v>3733</v>
      </c>
      <c r="I3735">
        <v>0</v>
      </c>
      <c r="N3735">
        <v>3733</v>
      </c>
      <c r="O3735">
        <v>0</v>
      </c>
      <c r="Q3735">
        <v>3733</v>
      </c>
      <c r="R3735">
        <v>4</v>
      </c>
      <c r="T3735">
        <v>3733</v>
      </c>
      <c r="U3735">
        <v>3</v>
      </c>
      <c r="W3735">
        <v>3733</v>
      </c>
      <c r="X3735">
        <v>3</v>
      </c>
      <c r="Z3735">
        <v>3733</v>
      </c>
      <c r="AA3735">
        <v>4</v>
      </c>
    </row>
    <row r="3736" spans="2:27" x14ac:dyDescent="0.2">
      <c r="B3736">
        <v>3734</v>
      </c>
      <c r="C3736">
        <v>0</v>
      </c>
      <c r="E3736">
        <v>3734</v>
      </c>
      <c r="F3736">
        <v>0</v>
      </c>
      <c r="H3736">
        <v>3734</v>
      </c>
      <c r="I3736">
        <v>0</v>
      </c>
      <c r="N3736">
        <v>3734</v>
      </c>
      <c r="O3736">
        <v>0</v>
      </c>
      <c r="Q3736">
        <v>3734</v>
      </c>
      <c r="R3736">
        <v>1</v>
      </c>
      <c r="T3736">
        <v>3734</v>
      </c>
      <c r="U3736">
        <v>1</v>
      </c>
      <c r="W3736">
        <v>3734</v>
      </c>
      <c r="X3736">
        <v>5</v>
      </c>
      <c r="Z3736">
        <v>3734</v>
      </c>
      <c r="AA3736">
        <v>5</v>
      </c>
    </row>
    <row r="3737" spans="2:27" x14ac:dyDescent="0.2">
      <c r="B3737">
        <v>3735</v>
      </c>
      <c r="C3737">
        <v>0</v>
      </c>
      <c r="E3737">
        <v>3735</v>
      </c>
      <c r="F3737">
        <v>0</v>
      </c>
      <c r="H3737">
        <v>3735</v>
      </c>
      <c r="I3737">
        <v>0</v>
      </c>
      <c r="N3737">
        <v>3735</v>
      </c>
      <c r="O3737">
        <v>0</v>
      </c>
      <c r="Q3737">
        <v>3735</v>
      </c>
      <c r="R3737">
        <v>2</v>
      </c>
      <c r="T3737">
        <v>3735</v>
      </c>
      <c r="U3737">
        <v>1</v>
      </c>
      <c r="W3737">
        <v>3735</v>
      </c>
      <c r="X3737">
        <v>5</v>
      </c>
      <c r="Z3737">
        <v>3735</v>
      </c>
      <c r="AA3737">
        <v>4</v>
      </c>
    </row>
    <row r="3738" spans="2:27" x14ac:dyDescent="0.2">
      <c r="B3738">
        <v>3736</v>
      </c>
      <c r="C3738">
        <v>0</v>
      </c>
      <c r="E3738">
        <v>3736</v>
      </c>
      <c r="F3738">
        <v>0</v>
      </c>
      <c r="H3738">
        <v>3736</v>
      </c>
      <c r="I3738">
        <v>0</v>
      </c>
      <c r="N3738">
        <v>3736</v>
      </c>
      <c r="O3738">
        <v>0</v>
      </c>
      <c r="Q3738">
        <v>3736</v>
      </c>
      <c r="R3738">
        <v>2</v>
      </c>
      <c r="T3738">
        <v>3736</v>
      </c>
      <c r="U3738">
        <v>1</v>
      </c>
      <c r="W3738">
        <v>3736</v>
      </c>
      <c r="X3738">
        <v>8</v>
      </c>
      <c r="Z3738">
        <v>3736</v>
      </c>
      <c r="AA3738">
        <v>1</v>
      </c>
    </row>
    <row r="3739" spans="2:27" x14ac:dyDescent="0.2">
      <c r="B3739">
        <v>3737</v>
      </c>
      <c r="C3739">
        <v>0</v>
      </c>
      <c r="E3739">
        <v>3737</v>
      </c>
      <c r="F3739">
        <v>0</v>
      </c>
      <c r="H3739">
        <v>3737</v>
      </c>
      <c r="I3739">
        <v>0</v>
      </c>
      <c r="N3739">
        <v>3737</v>
      </c>
      <c r="O3739">
        <v>0</v>
      </c>
      <c r="Q3739">
        <v>3737</v>
      </c>
      <c r="R3739">
        <v>1</v>
      </c>
      <c r="T3739">
        <v>3737</v>
      </c>
      <c r="U3739">
        <v>0</v>
      </c>
      <c r="W3739">
        <v>3737</v>
      </c>
      <c r="X3739">
        <v>4</v>
      </c>
      <c r="Z3739">
        <v>3737</v>
      </c>
      <c r="AA3739">
        <v>5</v>
      </c>
    </row>
    <row r="3740" spans="2:27" x14ac:dyDescent="0.2">
      <c r="B3740">
        <v>3738</v>
      </c>
      <c r="C3740">
        <v>0</v>
      </c>
      <c r="E3740">
        <v>3738</v>
      </c>
      <c r="F3740">
        <v>0</v>
      </c>
      <c r="H3740">
        <v>3738</v>
      </c>
      <c r="I3740">
        <v>0</v>
      </c>
      <c r="N3740">
        <v>3738</v>
      </c>
      <c r="O3740">
        <v>0</v>
      </c>
      <c r="Q3740">
        <v>3738</v>
      </c>
      <c r="R3740">
        <v>2</v>
      </c>
      <c r="T3740">
        <v>3738</v>
      </c>
      <c r="U3740">
        <v>2</v>
      </c>
      <c r="W3740">
        <v>3738</v>
      </c>
      <c r="X3740">
        <v>3</v>
      </c>
      <c r="Z3740">
        <v>3738</v>
      </c>
      <c r="AA3740">
        <v>8</v>
      </c>
    </row>
    <row r="3741" spans="2:27" x14ac:dyDescent="0.2">
      <c r="B3741">
        <v>3739</v>
      </c>
      <c r="C3741">
        <v>0</v>
      </c>
      <c r="E3741">
        <v>3739</v>
      </c>
      <c r="F3741">
        <v>0</v>
      </c>
      <c r="H3741">
        <v>3739</v>
      </c>
      <c r="I3741">
        <v>0</v>
      </c>
      <c r="N3741">
        <v>3739</v>
      </c>
      <c r="O3741">
        <v>0</v>
      </c>
      <c r="Q3741">
        <v>3739</v>
      </c>
      <c r="R3741">
        <v>1</v>
      </c>
      <c r="T3741">
        <v>3739</v>
      </c>
      <c r="U3741">
        <v>0</v>
      </c>
      <c r="W3741">
        <v>3739</v>
      </c>
      <c r="X3741">
        <v>3</v>
      </c>
      <c r="Z3741">
        <v>3739</v>
      </c>
      <c r="AA3741">
        <v>4</v>
      </c>
    </row>
    <row r="3742" spans="2:27" x14ac:dyDescent="0.2">
      <c r="B3742">
        <v>3740</v>
      </c>
      <c r="C3742">
        <v>0</v>
      </c>
      <c r="E3742">
        <v>3740</v>
      </c>
      <c r="F3742">
        <v>0</v>
      </c>
      <c r="H3742">
        <v>3740</v>
      </c>
      <c r="I3742">
        <v>0</v>
      </c>
      <c r="N3742">
        <v>3740</v>
      </c>
      <c r="O3742">
        <v>0</v>
      </c>
      <c r="Q3742">
        <v>3740</v>
      </c>
      <c r="R3742">
        <v>3</v>
      </c>
      <c r="T3742">
        <v>3740</v>
      </c>
      <c r="U3742">
        <v>1</v>
      </c>
      <c r="W3742">
        <v>3740</v>
      </c>
      <c r="X3742">
        <v>6</v>
      </c>
      <c r="Z3742">
        <v>3740</v>
      </c>
      <c r="AA3742">
        <v>3</v>
      </c>
    </row>
    <row r="3743" spans="2:27" x14ac:dyDescent="0.2">
      <c r="B3743">
        <v>3741</v>
      </c>
      <c r="C3743">
        <v>0</v>
      </c>
      <c r="E3743">
        <v>3741</v>
      </c>
      <c r="F3743">
        <v>0</v>
      </c>
      <c r="H3743">
        <v>3741</v>
      </c>
      <c r="I3743">
        <v>0</v>
      </c>
      <c r="N3743">
        <v>3741</v>
      </c>
      <c r="O3743">
        <v>0</v>
      </c>
      <c r="Q3743">
        <v>3741</v>
      </c>
      <c r="R3743">
        <v>1</v>
      </c>
      <c r="T3743">
        <v>3741</v>
      </c>
      <c r="U3743">
        <v>3</v>
      </c>
      <c r="W3743">
        <v>3741</v>
      </c>
      <c r="X3743">
        <v>2</v>
      </c>
      <c r="Z3743">
        <v>3741</v>
      </c>
      <c r="AA3743">
        <v>3</v>
      </c>
    </row>
    <row r="3744" spans="2:27" x14ac:dyDescent="0.2">
      <c r="B3744">
        <v>3742</v>
      </c>
      <c r="C3744">
        <v>0</v>
      </c>
      <c r="E3744">
        <v>3742</v>
      </c>
      <c r="F3744">
        <v>0</v>
      </c>
      <c r="H3744">
        <v>3742</v>
      </c>
      <c r="I3744">
        <v>0</v>
      </c>
      <c r="N3744">
        <v>3742</v>
      </c>
      <c r="O3744">
        <v>0</v>
      </c>
      <c r="Q3744">
        <v>3742</v>
      </c>
      <c r="R3744">
        <v>1</v>
      </c>
      <c r="T3744">
        <v>3742</v>
      </c>
      <c r="U3744">
        <v>2</v>
      </c>
      <c r="W3744">
        <v>3742</v>
      </c>
      <c r="X3744">
        <v>2</v>
      </c>
      <c r="Z3744">
        <v>3742</v>
      </c>
      <c r="AA3744">
        <v>0</v>
      </c>
    </row>
    <row r="3745" spans="2:27" x14ac:dyDescent="0.2">
      <c r="B3745">
        <v>3743</v>
      </c>
      <c r="C3745">
        <v>0</v>
      </c>
      <c r="E3745">
        <v>3743</v>
      </c>
      <c r="F3745">
        <v>0</v>
      </c>
      <c r="H3745">
        <v>3743</v>
      </c>
      <c r="I3745">
        <v>0</v>
      </c>
      <c r="N3745">
        <v>3743</v>
      </c>
      <c r="O3745">
        <v>0</v>
      </c>
      <c r="Q3745">
        <v>3743</v>
      </c>
      <c r="R3745">
        <v>1</v>
      </c>
      <c r="T3745">
        <v>3743</v>
      </c>
      <c r="U3745">
        <v>3</v>
      </c>
      <c r="W3745">
        <v>3743</v>
      </c>
      <c r="X3745">
        <v>7</v>
      </c>
      <c r="Z3745">
        <v>3743</v>
      </c>
      <c r="AA3745">
        <v>4</v>
      </c>
    </row>
    <row r="3746" spans="2:27" x14ac:dyDescent="0.2">
      <c r="B3746">
        <v>3744</v>
      </c>
      <c r="C3746">
        <v>0</v>
      </c>
      <c r="E3746">
        <v>3744</v>
      </c>
      <c r="F3746">
        <v>0</v>
      </c>
      <c r="H3746">
        <v>3744</v>
      </c>
      <c r="I3746">
        <v>0</v>
      </c>
      <c r="N3746">
        <v>3744</v>
      </c>
      <c r="O3746">
        <v>0</v>
      </c>
      <c r="Q3746">
        <v>3744</v>
      </c>
      <c r="R3746">
        <v>1</v>
      </c>
      <c r="T3746">
        <v>3744</v>
      </c>
      <c r="U3746">
        <v>0</v>
      </c>
      <c r="W3746">
        <v>3744</v>
      </c>
      <c r="X3746">
        <v>4</v>
      </c>
      <c r="Z3746">
        <v>3744</v>
      </c>
      <c r="AA3746">
        <v>0</v>
      </c>
    </row>
    <row r="3747" spans="2:27" x14ac:dyDescent="0.2">
      <c r="B3747">
        <v>3745</v>
      </c>
      <c r="C3747">
        <v>0</v>
      </c>
      <c r="E3747">
        <v>3745</v>
      </c>
      <c r="F3747">
        <v>0</v>
      </c>
      <c r="H3747">
        <v>3745</v>
      </c>
      <c r="I3747">
        <v>0</v>
      </c>
      <c r="N3747">
        <v>3745</v>
      </c>
      <c r="O3747">
        <v>0</v>
      </c>
      <c r="Q3747">
        <v>3745</v>
      </c>
      <c r="R3747">
        <v>0</v>
      </c>
      <c r="T3747">
        <v>3745</v>
      </c>
      <c r="U3747">
        <v>5</v>
      </c>
      <c r="W3747">
        <v>3745</v>
      </c>
      <c r="X3747">
        <v>5</v>
      </c>
      <c r="Z3747">
        <v>3745</v>
      </c>
      <c r="AA3747">
        <v>2</v>
      </c>
    </row>
    <row r="3748" spans="2:27" x14ac:dyDescent="0.2">
      <c r="B3748">
        <v>3746</v>
      </c>
      <c r="C3748">
        <v>0</v>
      </c>
      <c r="E3748">
        <v>3746</v>
      </c>
      <c r="F3748">
        <v>0</v>
      </c>
      <c r="H3748">
        <v>3746</v>
      </c>
      <c r="I3748">
        <v>0</v>
      </c>
      <c r="N3748">
        <v>3746</v>
      </c>
      <c r="O3748">
        <v>0</v>
      </c>
      <c r="Q3748">
        <v>3746</v>
      </c>
      <c r="R3748">
        <v>1</v>
      </c>
      <c r="T3748">
        <v>3746</v>
      </c>
      <c r="U3748">
        <v>1</v>
      </c>
      <c r="W3748">
        <v>3746</v>
      </c>
      <c r="X3748">
        <v>3</v>
      </c>
      <c r="Z3748">
        <v>3746</v>
      </c>
      <c r="AA3748">
        <v>5</v>
      </c>
    </row>
    <row r="3749" spans="2:27" x14ac:dyDescent="0.2">
      <c r="B3749">
        <v>3747</v>
      </c>
      <c r="C3749">
        <v>0</v>
      </c>
      <c r="E3749">
        <v>3747</v>
      </c>
      <c r="F3749">
        <v>0</v>
      </c>
      <c r="H3749">
        <v>3747</v>
      </c>
      <c r="I3749">
        <v>0</v>
      </c>
      <c r="N3749">
        <v>3747</v>
      </c>
      <c r="O3749">
        <v>0</v>
      </c>
      <c r="Q3749">
        <v>3747</v>
      </c>
      <c r="R3749">
        <v>1</v>
      </c>
      <c r="T3749">
        <v>3747</v>
      </c>
      <c r="U3749">
        <v>2</v>
      </c>
      <c r="W3749">
        <v>3747</v>
      </c>
      <c r="X3749">
        <v>5</v>
      </c>
      <c r="Z3749">
        <v>3747</v>
      </c>
      <c r="AA3749">
        <v>3</v>
      </c>
    </row>
    <row r="3750" spans="2:27" x14ac:dyDescent="0.2">
      <c r="B3750">
        <v>3748</v>
      </c>
      <c r="C3750">
        <v>0</v>
      </c>
      <c r="E3750">
        <v>3748</v>
      </c>
      <c r="F3750">
        <v>0</v>
      </c>
      <c r="H3750">
        <v>3748</v>
      </c>
      <c r="I3750">
        <v>0</v>
      </c>
      <c r="N3750">
        <v>3748</v>
      </c>
      <c r="O3750">
        <v>0</v>
      </c>
      <c r="Q3750">
        <v>3748</v>
      </c>
      <c r="R3750">
        <v>1</v>
      </c>
      <c r="T3750">
        <v>3748</v>
      </c>
      <c r="U3750">
        <v>1</v>
      </c>
      <c r="W3750">
        <v>3748</v>
      </c>
      <c r="X3750">
        <v>5</v>
      </c>
      <c r="Z3750">
        <v>3748</v>
      </c>
      <c r="AA3750">
        <v>6</v>
      </c>
    </row>
    <row r="3751" spans="2:27" x14ac:dyDescent="0.2">
      <c r="B3751">
        <v>3749</v>
      </c>
      <c r="C3751">
        <v>0</v>
      </c>
      <c r="E3751">
        <v>3749</v>
      </c>
      <c r="F3751">
        <v>0</v>
      </c>
      <c r="H3751">
        <v>3749</v>
      </c>
      <c r="I3751">
        <v>0</v>
      </c>
      <c r="N3751">
        <v>3749</v>
      </c>
      <c r="O3751">
        <v>0</v>
      </c>
      <c r="Q3751">
        <v>3749</v>
      </c>
      <c r="R3751">
        <v>2</v>
      </c>
      <c r="T3751">
        <v>3749</v>
      </c>
      <c r="U3751">
        <v>0</v>
      </c>
      <c r="W3751">
        <v>3749</v>
      </c>
      <c r="X3751">
        <v>5</v>
      </c>
      <c r="Z3751">
        <v>3749</v>
      </c>
      <c r="AA3751">
        <v>6</v>
      </c>
    </row>
    <row r="3752" spans="2:27" x14ac:dyDescent="0.2">
      <c r="B3752">
        <v>3750</v>
      </c>
      <c r="C3752">
        <v>0</v>
      </c>
      <c r="E3752">
        <v>3750</v>
      </c>
      <c r="F3752">
        <v>0</v>
      </c>
      <c r="H3752">
        <v>3750</v>
      </c>
      <c r="I3752">
        <v>0</v>
      </c>
      <c r="N3752">
        <v>3750</v>
      </c>
      <c r="O3752">
        <v>0</v>
      </c>
      <c r="Q3752">
        <v>3750</v>
      </c>
      <c r="R3752">
        <v>2</v>
      </c>
      <c r="T3752">
        <v>3750</v>
      </c>
      <c r="U3752">
        <v>0</v>
      </c>
      <c r="W3752">
        <v>3750</v>
      </c>
      <c r="X3752">
        <v>2</v>
      </c>
      <c r="Z3752">
        <v>3750</v>
      </c>
      <c r="AA3752">
        <v>2</v>
      </c>
    </row>
    <row r="3753" spans="2:27" x14ac:dyDescent="0.2">
      <c r="B3753">
        <v>3751</v>
      </c>
      <c r="C3753">
        <v>0</v>
      </c>
      <c r="E3753">
        <v>3751</v>
      </c>
      <c r="F3753">
        <v>0</v>
      </c>
      <c r="H3753">
        <v>3751</v>
      </c>
      <c r="I3753">
        <v>0</v>
      </c>
      <c r="N3753">
        <v>3751</v>
      </c>
      <c r="O3753">
        <v>0</v>
      </c>
      <c r="Q3753">
        <v>3751</v>
      </c>
      <c r="R3753">
        <v>2</v>
      </c>
      <c r="T3753">
        <v>3751</v>
      </c>
      <c r="U3753">
        <v>11</v>
      </c>
      <c r="W3753">
        <v>3751</v>
      </c>
      <c r="X3753">
        <v>4</v>
      </c>
      <c r="Z3753">
        <v>3751</v>
      </c>
      <c r="AA3753">
        <v>7</v>
      </c>
    </row>
    <row r="3754" spans="2:27" x14ac:dyDescent="0.2">
      <c r="B3754">
        <v>3752</v>
      </c>
      <c r="C3754">
        <v>0</v>
      </c>
      <c r="E3754">
        <v>3752</v>
      </c>
      <c r="F3754">
        <v>0</v>
      </c>
      <c r="H3754">
        <v>3752</v>
      </c>
      <c r="I3754">
        <v>0</v>
      </c>
      <c r="N3754">
        <v>3752</v>
      </c>
      <c r="O3754">
        <v>0</v>
      </c>
      <c r="Q3754">
        <v>3752</v>
      </c>
      <c r="R3754">
        <v>1</v>
      </c>
      <c r="T3754">
        <v>3752</v>
      </c>
      <c r="U3754">
        <v>11</v>
      </c>
      <c r="W3754">
        <v>3752</v>
      </c>
      <c r="X3754">
        <v>2</v>
      </c>
      <c r="Z3754">
        <v>3752</v>
      </c>
      <c r="AA3754">
        <v>1</v>
      </c>
    </row>
    <row r="3755" spans="2:27" x14ac:dyDescent="0.2">
      <c r="B3755">
        <v>3753</v>
      </c>
      <c r="C3755">
        <v>0</v>
      </c>
      <c r="E3755">
        <v>3753</v>
      </c>
      <c r="F3755">
        <v>0</v>
      </c>
      <c r="H3755">
        <v>3753</v>
      </c>
      <c r="I3755">
        <v>0</v>
      </c>
      <c r="N3755">
        <v>3753</v>
      </c>
      <c r="O3755">
        <v>0</v>
      </c>
      <c r="Q3755">
        <v>3753</v>
      </c>
      <c r="R3755">
        <v>3</v>
      </c>
      <c r="T3755">
        <v>3753</v>
      </c>
      <c r="U3755">
        <v>22</v>
      </c>
      <c r="W3755">
        <v>3753</v>
      </c>
      <c r="X3755">
        <v>9</v>
      </c>
      <c r="Z3755">
        <v>3753</v>
      </c>
      <c r="AA3755">
        <v>5</v>
      </c>
    </row>
    <row r="3756" spans="2:27" x14ac:dyDescent="0.2">
      <c r="B3756">
        <v>3754</v>
      </c>
      <c r="C3756">
        <v>0</v>
      </c>
      <c r="E3756">
        <v>3754</v>
      </c>
      <c r="F3756">
        <v>0</v>
      </c>
      <c r="H3756">
        <v>3754</v>
      </c>
      <c r="I3756">
        <v>0</v>
      </c>
      <c r="N3756">
        <v>3754</v>
      </c>
      <c r="O3756">
        <v>0</v>
      </c>
      <c r="Q3756">
        <v>3754</v>
      </c>
      <c r="R3756">
        <v>5</v>
      </c>
      <c r="T3756">
        <v>3754</v>
      </c>
      <c r="U3756">
        <v>21</v>
      </c>
      <c r="W3756">
        <v>3754</v>
      </c>
      <c r="X3756">
        <v>7</v>
      </c>
      <c r="Z3756">
        <v>3754</v>
      </c>
      <c r="AA3756">
        <v>4</v>
      </c>
    </row>
    <row r="3757" spans="2:27" x14ac:dyDescent="0.2">
      <c r="B3757">
        <v>3755</v>
      </c>
      <c r="C3757">
        <v>0</v>
      </c>
      <c r="E3757">
        <v>3755</v>
      </c>
      <c r="F3757">
        <v>0</v>
      </c>
      <c r="H3757">
        <v>3755</v>
      </c>
      <c r="I3757">
        <v>0</v>
      </c>
      <c r="N3757">
        <v>3755</v>
      </c>
      <c r="O3757">
        <v>0</v>
      </c>
      <c r="Q3757">
        <v>3755</v>
      </c>
      <c r="R3757">
        <v>1</v>
      </c>
      <c r="T3757">
        <v>3755</v>
      </c>
      <c r="U3757">
        <v>13</v>
      </c>
      <c r="W3757">
        <v>3755</v>
      </c>
      <c r="X3757">
        <v>3</v>
      </c>
      <c r="Z3757">
        <v>3755</v>
      </c>
      <c r="AA3757">
        <v>2</v>
      </c>
    </row>
    <row r="3758" spans="2:27" x14ac:dyDescent="0.2">
      <c r="B3758">
        <v>3756</v>
      </c>
      <c r="C3758">
        <v>0</v>
      </c>
      <c r="E3758">
        <v>3756</v>
      </c>
      <c r="F3758">
        <v>0</v>
      </c>
      <c r="H3758">
        <v>3756</v>
      </c>
      <c r="I3758">
        <v>0</v>
      </c>
      <c r="N3758">
        <v>3756</v>
      </c>
      <c r="O3758">
        <v>0</v>
      </c>
      <c r="Q3758">
        <v>3756</v>
      </c>
      <c r="R3758">
        <v>5</v>
      </c>
      <c r="T3758">
        <v>3756</v>
      </c>
      <c r="U3758">
        <v>15</v>
      </c>
      <c r="W3758">
        <v>3756</v>
      </c>
      <c r="X3758">
        <v>3</v>
      </c>
      <c r="Z3758">
        <v>3756</v>
      </c>
      <c r="AA3758">
        <v>5</v>
      </c>
    </row>
    <row r="3759" spans="2:27" x14ac:dyDescent="0.2">
      <c r="B3759">
        <v>3757</v>
      </c>
      <c r="C3759">
        <v>0</v>
      </c>
      <c r="E3759">
        <v>3757</v>
      </c>
      <c r="F3759">
        <v>0</v>
      </c>
      <c r="H3759">
        <v>3757</v>
      </c>
      <c r="I3759">
        <v>0</v>
      </c>
      <c r="N3759">
        <v>3757</v>
      </c>
      <c r="O3759">
        <v>0</v>
      </c>
      <c r="Q3759">
        <v>3757</v>
      </c>
      <c r="R3759">
        <v>0</v>
      </c>
      <c r="T3759">
        <v>3757</v>
      </c>
      <c r="U3759">
        <v>18</v>
      </c>
      <c r="W3759">
        <v>3757</v>
      </c>
      <c r="X3759">
        <v>5</v>
      </c>
      <c r="Z3759">
        <v>3757</v>
      </c>
      <c r="AA3759">
        <v>7</v>
      </c>
    </row>
    <row r="3760" spans="2:27" x14ac:dyDescent="0.2">
      <c r="B3760">
        <v>3758</v>
      </c>
      <c r="C3760">
        <v>0</v>
      </c>
      <c r="E3760">
        <v>3758</v>
      </c>
      <c r="F3760">
        <v>0</v>
      </c>
      <c r="H3760">
        <v>3758</v>
      </c>
      <c r="I3760">
        <v>0</v>
      </c>
      <c r="N3760">
        <v>3758</v>
      </c>
      <c r="O3760">
        <v>0</v>
      </c>
      <c r="Q3760">
        <v>3758</v>
      </c>
      <c r="R3760">
        <v>0</v>
      </c>
      <c r="T3760">
        <v>3758</v>
      </c>
      <c r="U3760">
        <v>19</v>
      </c>
      <c r="W3760">
        <v>3758</v>
      </c>
      <c r="X3760">
        <v>6</v>
      </c>
      <c r="Z3760">
        <v>3758</v>
      </c>
      <c r="AA3760">
        <v>3</v>
      </c>
    </row>
    <row r="3761" spans="2:27" x14ac:dyDescent="0.2">
      <c r="B3761">
        <v>3759</v>
      </c>
      <c r="C3761">
        <v>0</v>
      </c>
      <c r="E3761">
        <v>3759</v>
      </c>
      <c r="F3761">
        <v>0</v>
      </c>
      <c r="H3761">
        <v>3759</v>
      </c>
      <c r="I3761">
        <v>0</v>
      </c>
      <c r="N3761">
        <v>3759</v>
      </c>
      <c r="O3761">
        <v>0</v>
      </c>
      <c r="Q3761">
        <v>3759</v>
      </c>
      <c r="R3761">
        <v>3</v>
      </c>
      <c r="T3761">
        <v>3759</v>
      </c>
      <c r="U3761">
        <v>10</v>
      </c>
      <c r="W3761">
        <v>3759</v>
      </c>
      <c r="X3761">
        <v>6</v>
      </c>
      <c r="Z3761">
        <v>3759</v>
      </c>
      <c r="AA3761">
        <v>7</v>
      </c>
    </row>
    <row r="3762" spans="2:27" x14ac:dyDescent="0.2">
      <c r="B3762">
        <v>3760</v>
      </c>
      <c r="C3762">
        <v>0</v>
      </c>
      <c r="E3762">
        <v>3760</v>
      </c>
      <c r="F3762">
        <v>0</v>
      </c>
      <c r="H3762">
        <v>3760</v>
      </c>
      <c r="I3762">
        <v>0</v>
      </c>
      <c r="N3762">
        <v>3760</v>
      </c>
      <c r="O3762">
        <v>0</v>
      </c>
      <c r="Q3762">
        <v>3760</v>
      </c>
      <c r="R3762">
        <v>0</v>
      </c>
      <c r="T3762">
        <v>3760</v>
      </c>
      <c r="U3762">
        <v>13</v>
      </c>
      <c r="W3762">
        <v>3760</v>
      </c>
      <c r="X3762">
        <v>6</v>
      </c>
      <c r="Z3762">
        <v>3760</v>
      </c>
      <c r="AA3762">
        <v>5</v>
      </c>
    </row>
    <row r="3763" spans="2:27" x14ac:dyDescent="0.2">
      <c r="B3763">
        <v>3761</v>
      </c>
      <c r="C3763">
        <v>0</v>
      </c>
      <c r="E3763">
        <v>3761</v>
      </c>
      <c r="F3763">
        <v>0</v>
      </c>
      <c r="H3763">
        <v>3761</v>
      </c>
      <c r="I3763">
        <v>0</v>
      </c>
      <c r="N3763">
        <v>3761</v>
      </c>
      <c r="O3763">
        <v>0</v>
      </c>
      <c r="Q3763">
        <v>3761</v>
      </c>
      <c r="R3763">
        <v>2</v>
      </c>
      <c r="T3763">
        <v>3761</v>
      </c>
      <c r="U3763">
        <v>17</v>
      </c>
      <c r="W3763">
        <v>3761</v>
      </c>
      <c r="X3763">
        <v>5</v>
      </c>
      <c r="Z3763">
        <v>3761</v>
      </c>
      <c r="AA3763">
        <v>3</v>
      </c>
    </row>
    <row r="3764" spans="2:27" x14ac:dyDescent="0.2">
      <c r="B3764">
        <v>3762</v>
      </c>
      <c r="C3764">
        <v>0</v>
      </c>
      <c r="E3764">
        <v>3762</v>
      </c>
      <c r="F3764">
        <v>0</v>
      </c>
      <c r="H3764">
        <v>3762</v>
      </c>
      <c r="I3764">
        <v>0</v>
      </c>
      <c r="N3764">
        <v>3762</v>
      </c>
      <c r="O3764">
        <v>0</v>
      </c>
      <c r="Q3764">
        <v>3762</v>
      </c>
      <c r="R3764">
        <v>1</v>
      </c>
      <c r="T3764">
        <v>3762</v>
      </c>
      <c r="U3764">
        <v>10</v>
      </c>
      <c r="W3764">
        <v>3762</v>
      </c>
      <c r="X3764">
        <v>4</v>
      </c>
      <c r="Z3764">
        <v>3762</v>
      </c>
      <c r="AA3764">
        <v>1</v>
      </c>
    </row>
    <row r="3765" spans="2:27" x14ac:dyDescent="0.2">
      <c r="B3765">
        <v>3763</v>
      </c>
      <c r="C3765">
        <v>0</v>
      </c>
      <c r="E3765">
        <v>3763</v>
      </c>
      <c r="F3765">
        <v>0</v>
      </c>
      <c r="H3765">
        <v>3763</v>
      </c>
      <c r="I3765">
        <v>0</v>
      </c>
      <c r="N3765">
        <v>3763</v>
      </c>
      <c r="O3765">
        <v>0</v>
      </c>
      <c r="Q3765">
        <v>3763</v>
      </c>
      <c r="R3765">
        <v>4</v>
      </c>
      <c r="T3765">
        <v>3763</v>
      </c>
      <c r="U3765">
        <v>18</v>
      </c>
      <c r="W3765">
        <v>3763</v>
      </c>
      <c r="X3765">
        <v>5</v>
      </c>
      <c r="Z3765">
        <v>3763</v>
      </c>
      <c r="AA3765">
        <v>3</v>
      </c>
    </row>
    <row r="3766" spans="2:27" x14ac:dyDescent="0.2">
      <c r="B3766">
        <v>3764</v>
      </c>
      <c r="C3766">
        <v>0</v>
      </c>
      <c r="E3766">
        <v>3764</v>
      </c>
      <c r="F3766">
        <v>0</v>
      </c>
      <c r="H3766">
        <v>3764</v>
      </c>
      <c r="I3766">
        <v>0</v>
      </c>
      <c r="N3766">
        <v>3764</v>
      </c>
      <c r="O3766">
        <v>0</v>
      </c>
      <c r="Q3766">
        <v>3764</v>
      </c>
      <c r="R3766">
        <v>1</v>
      </c>
      <c r="T3766">
        <v>3764</v>
      </c>
      <c r="U3766">
        <v>13</v>
      </c>
      <c r="W3766">
        <v>3764</v>
      </c>
      <c r="X3766">
        <v>5</v>
      </c>
      <c r="Z3766">
        <v>3764</v>
      </c>
      <c r="AA3766">
        <v>3</v>
      </c>
    </row>
    <row r="3767" spans="2:27" x14ac:dyDescent="0.2">
      <c r="B3767">
        <v>3765</v>
      </c>
      <c r="C3767">
        <v>0</v>
      </c>
      <c r="E3767">
        <v>3765</v>
      </c>
      <c r="F3767">
        <v>0</v>
      </c>
      <c r="H3767">
        <v>3765</v>
      </c>
      <c r="I3767">
        <v>0</v>
      </c>
      <c r="N3767">
        <v>3765</v>
      </c>
      <c r="O3767">
        <v>0</v>
      </c>
      <c r="Q3767">
        <v>3765</v>
      </c>
      <c r="R3767">
        <v>1</v>
      </c>
      <c r="T3767">
        <v>3765</v>
      </c>
      <c r="U3767">
        <v>7</v>
      </c>
      <c r="W3767">
        <v>3765</v>
      </c>
      <c r="X3767">
        <v>3</v>
      </c>
      <c r="Z3767">
        <v>3765</v>
      </c>
      <c r="AA3767">
        <v>3</v>
      </c>
    </row>
    <row r="3768" spans="2:27" x14ac:dyDescent="0.2">
      <c r="B3768">
        <v>3766</v>
      </c>
      <c r="C3768">
        <v>0</v>
      </c>
      <c r="E3768">
        <v>3766</v>
      </c>
      <c r="F3768">
        <v>0</v>
      </c>
      <c r="H3768">
        <v>3766</v>
      </c>
      <c r="I3768">
        <v>0</v>
      </c>
      <c r="N3768">
        <v>3766</v>
      </c>
      <c r="O3768">
        <v>0</v>
      </c>
      <c r="Q3768">
        <v>3766</v>
      </c>
      <c r="R3768">
        <v>2</v>
      </c>
      <c r="T3768">
        <v>3766</v>
      </c>
      <c r="U3768">
        <v>13</v>
      </c>
      <c r="W3768">
        <v>3766</v>
      </c>
      <c r="X3768">
        <v>5</v>
      </c>
      <c r="Z3768">
        <v>3766</v>
      </c>
      <c r="AA3768">
        <v>3</v>
      </c>
    </row>
    <row r="3769" spans="2:27" x14ac:dyDescent="0.2">
      <c r="B3769">
        <v>3767</v>
      </c>
      <c r="C3769">
        <v>0</v>
      </c>
      <c r="E3769">
        <v>3767</v>
      </c>
      <c r="F3769">
        <v>0</v>
      </c>
      <c r="H3769">
        <v>3767</v>
      </c>
      <c r="I3769">
        <v>0</v>
      </c>
      <c r="N3769">
        <v>3767</v>
      </c>
      <c r="O3769">
        <v>0</v>
      </c>
      <c r="Q3769">
        <v>3767</v>
      </c>
      <c r="R3769">
        <v>1</v>
      </c>
      <c r="T3769">
        <v>3767</v>
      </c>
      <c r="U3769">
        <v>16</v>
      </c>
      <c r="W3769">
        <v>3767</v>
      </c>
      <c r="X3769">
        <v>7</v>
      </c>
      <c r="Z3769">
        <v>3767</v>
      </c>
      <c r="AA3769">
        <v>3</v>
      </c>
    </row>
    <row r="3770" spans="2:27" x14ac:dyDescent="0.2">
      <c r="B3770">
        <v>3768</v>
      </c>
      <c r="C3770">
        <v>0</v>
      </c>
      <c r="E3770">
        <v>3768</v>
      </c>
      <c r="F3770">
        <v>0</v>
      </c>
      <c r="H3770">
        <v>3768</v>
      </c>
      <c r="I3770">
        <v>0</v>
      </c>
      <c r="N3770">
        <v>3768</v>
      </c>
      <c r="O3770">
        <v>0</v>
      </c>
      <c r="Q3770">
        <v>3768</v>
      </c>
      <c r="R3770">
        <v>0</v>
      </c>
      <c r="T3770">
        <v>3768</v>
      </c>
      <c r="U3770">
        <v>33</v>
      </c>
      <c r="W3770">
        <v>3768</v>
      </c>
      <c r="X3770">
        <v>2</v>
      </c>
      <c r="Z3770">
        <v>3768</v>
      </c>
      <c r="AA3770">
        <v>8</v>
      </c>
    </row>
    <row r="3771" spans="2:27" x14ac:dyDescent="0.2">
      <c r="B3771">
        <v>3769</v>
      </c>
      <c r="C3771">
        <v>0</v>
      </c>
      <c r="E3771">
        <v>3769</v>
      </c>
      <c r="F3771">
        <v>0</v>
      </c>
      <c r="H3771">
        <v>3769</v>
      </c>
      <c r="I3771">
        <v>0</v>
      </c>
      <c r="N3771">
        <v>3769</v>
      </c>
      <c r="O3771">
        <v>0</v>
      </c>
      <c r="Q3771">
        <v>3769</v>
      </c>
      <c r="R3771">
        <v>1</v>
      </c>
      <c r="T3771">
        <v>3769</v>
      </c>
      <c r="U3771">
        <v>16</v>
      </c>
      <c r="W3771">
        <v>3769</v>
      </c>
      <c r="X3771">
        <v>8</v>
      </c>
      <c r="Z3771">
        <v>3769</v>
      </c>
      <c r="AA3771">
        <v>6</v>
      </c>
    </row>
    <row r="3772" spans="2:27" x14ac:dyDescent="0.2">
      <c r="B3772">
        <v>3770</v>
      </c>
      <c r="C3772">
        <v>0</v>
      </c>
      <c r="E3772">
        <v>3770</v>
      </c>
      <c r="F3772">
        <v>0</v>
      </c>
      <c r="H3772">
        <v>3770</v>
      </c>
      <c r="I3772">
        <v>0</v>
      </c>
      <c r="N3772">
        <v>3770</v>
      </c>
      <c r="O3772">
        <v>0</v>
      </c>
      <c r="Q3772">
        <v>3770</v>
      </c>
      <c r="R3772">
        <v>4</v>
      </c>
      <c r="T3772">
        <v>3770</v>
      </c>
      <c r="U3772">
        <v>31</v>
      </c>
      <c r="W3772">
        <v>3770</v>
      </c>
      <c r="X3772">
        <v>4</v>
      </c>
      <c r="Z3772">
        <v>3770</v>
      </c>
      <c r="AA3772">
        <v>3</v>
      </c>
    </row>
    <row r="3773" spans="2:27" x14ac:dyDescent="0.2">
      <c r="B3773">
        <v>3771</v>
      </c>
      <c r="C3773">
        <v>0</v>
      </c>
      <c r="E3773">
        <v>3771</v>
      </c>
      <c r="F3773">
        <v>0</v>
      </c>
      <c r="H3773">
        <v>3771</v>
      </c>
      <c r="I3773">
        <v>0</v>
      </c>
      <c r="N3773">
        <v>3771</v>
      </c>
      <c r="O3773">
        <v>0</v>
      </c>
      <c r="Q3773">
        <v>3771</v>
      </c>
      <c r="R3773">
        <v>4</v>
      </c>
      <c r="T3773">
        <v>3771</v>
      </c>
      <c r="U3773">
        <v>26</v>
      </c>
      <c r="W3773">
        <v>3771</v>
      </c>
      <c r="X3773">
        <v>1</v>
      </c>
      <c r="Z3773">
        <v>3771</v>
      </c>
      <c r="AA3773">
        <v>5</v>
      </c>
    </row>
    <row r="3774" spans="2:27" x14ac:dyDescent="0.2">
      <c r="B3774">
        <v>3772</v>
      </c>
      <c r="C3774">
        <v>0</v>
      </c>
      <c r="E3774">
        <v>3772</v>
      </c>
      <c r="F3774">
        <v>0</v>
      </c>
      <c r="H3774">
        <v>3772</v>
      </c>
      <c r="I3774">
        <v>0</v>
      </c>
      <c r="N3774">
        <v>3772</v>
      </c>
      <c r="O3774">
        <v>0</v>
      </c>
      <c r="Q3774">
        <v>3772</v>
      </c>
      <c r="R3774">
        <v>0</v>
      </c>
      <c r="T3774">
        <v>3772</v>
      </c>
      <c r="U3774">
        <v>23</v>
      </c>
      <c r="W3774">
        <v>3772</v>
      </c>
      <c r="X3774">
        <v>6</v>
      </c>
      <c r="Z3774">
        <v>3772</v>
      </c>
      <c r="AA3774">
        <v>4</v>
      </c>
    </row>
    <row r="3775" spans="2:27" x14ac:dyDescent="0.2">
      <c r="B3775">
        <v>3773</v>
      </c>
      <c r="C3775">
        <v>0</v>
      </c>
      <c r="E3775">
        <v>3773</v>
      </c>
      <c r="F3775">
        <v>0</v>
      </c>
      <c r="H3775">
        <v>3773</v>
      </c>
      <c r="I3775">
        <v>0</v>
      </c>
      <c r="N3775">
        <v>3773</v>
      </c>
      <c r="O3775">
        <v>0</v>
      </c>
      <c r="Q3775">
        <v>3773</v>
      </c>
      <c r="R3775">
        <v>6</v>
      </c>
      <c r="T3775">
        <v>3773</v>
      </c>
      <c r="U3775">
        <v>34</v>
      </c>
      <c r="W3775">
        <v>3773</v>
      </c>
      <c r="X3775">
        <v>3</v>
      </c>
      <c r="Z3775">
        <v>3773</v>
      </c>
      <c r="AA3775">
        <v>1</v>
      </c>
    </row>
    <row r="3776" spans="2:27" x14ac:dyDescent="0.2">
      <c r="B3776">
        <v>3774</v>
      </c>
      <c r="C3776">
        <v>0</v>
      </c>
      <c r="E3776">
        <v>3774</v>
      </c>
      <c r="F3776">
        <v>0</v>
      </c>
      <c r="H3776">
        <v>3774</v>
      </c>
      <c r="I3776">
        <v>0</v>
      </c>
      <c r="N3776">
        <v>3774</v>
      </c>
      <c r="O3776">
        <v>0</v>
      </c>
      <c r="Q3776">
        <v>3774</v>
      </c>
      <c r="R3776">
        <v>2</v>
      </c>
      <c r="T3776">
        <v>3774</v>
      </c>
      <c r="U3776">
        <v>20</v>
      </c>
      <c r="W3776">
        <v>3774</v>
      </c>
      <c r="X3776">
        <v>6</v>
      </c>
      <c r="Z3776">
        <v>3774</v>
      </c>
      <c r="AA3776">
        <v>8</v>
      </c>
    </row>
    <row r="3777" spans="2:27" x14ac:dyDescent="0.2">
      <c r="B3777">
        <v>3775</v>
      </c>
      <c r="C3777">
        <v>0</v>
      </c>
      <c r="E3777">
        <v>3775</v>
      </c>
      <c r="F3777">
        <v>0</v>
      </c>
      <c r="H3777">
        <v>3775</v>
      </c>
      <c r="I3777">
        <v>0</v>
      </c>
      <c r="N3777">
        <v>3775</v>
      </c>
      <c r="O3777">
        <v>0</v>
      </c>
      <c r="Q3777">
        <v>3775</v>
      </c>
      <c r="R3777">
        <v>0</v>
      </c>
      <c r="T3777">
        <v>3775</v>
      </c>
      <c r="U3777">
        <v>11</v>
      </c>
      <c r="W3777">
        <v>3775</v>
      </c>
      <c r="X3777">
        <v>5</v>
      </c>
      <c r="Z3777">
        <v>3775</v>
      </c>
      <c r="AA3777">
        <v>4</v>
      </c>
    </row>
    <row r="3778" spans="2:27" x14ac:dyDescent="0.2">
      <c r="B3778">
        <v>3776</v>
      </c>
      <c r="C3778">
        <v>0</v>
      </c>
      <c r="E3778">
        <v>3776</v>
      </c>
      <c r="F3778">
        <v>0</v>
      </c>
      <c r="H3778">
        <v>3776</v>
      </c>
      <c r="I3778">
        <v>0</v>
      </c>
      <c r="N3778">
        <v>3776</v>
      </c>
      <c r="O3778">
        <v>0</v>
      </c>
      <c r="Q3778">
        <v>3776</v>
      </c>
      <c r="R3778">
        <v>2</v>
      </c>
      <c r="T3778">
        <v>3776</v>
      </c>
      <c r="U3778">
        <v>9</v>
      </c>
      <c r="W3778">
        <v>3776</v>
      </c>
      <c r="X3778">
        <v>4</v>
      </c>
      <c r="Z3778">
        <v>3776</v>
      </c>
      <c r="AA3778">
        <v>7</v>
      </c>
    </row>
    <row r="3779" spans="2:27" x14ac:dyDescent="0.2">
      <c r="B3779">
        <v>3777</v>
      </c>
      <c r="C3779">
        <v>0</v>
      </c>
      <c r="E3779">
        <v>3777</v>
      </c>
      <c r="F3779">
        <v>0</v>
      </c>
      <c r="H3779">
        <v>3777</v>
      </c>
      <c r="I3779">
        <v>0</v>
      </c>
      <c r="N3779">
        <v>3777</v>
      </c>
      <c r="O3779">
        <v>0</v>
      </c>
      <c r="Q3779">
        <v>3777</v>
      </c>
      <c r="R3779">
        <v>2</v>
      </c>
      <c r="T3779">
        <v>3777</v>
      </c>
      <c r="U3779">
        <v>17</v>
      </c>
      <c r="W3779">
        <v>3777</v>
      </c>
      <c r="X3779">
        <v>2</v>
      </c>
      <c r="Z3779">
        <v>3777</v>
      </c>
      <c r="AA3779">
        <v>2</v>
      </c>
    </row>
    <row r="3780" spans="2:27" x14ac:dyDescent="0.2">
      <c r="B3780">
        <v>3778</v>
      </c>
      <c r="C3780">
        <v>0</v>
      </c>
      <c r="E3780">
        <v>3778</v>
      </c>
      <c r="F3780">
        <v>0</v>
      </c>
      <c r="H3780">
        <v>3778</v>
      </c>
      <c r="I3780">
        <v>0</v>
      </c>
      <c r="N3780">
        <v>3778</v>
      </c>
      <c r="O3780">
        <v>0</v>
      </c>
      <c r="Q3780">
        <v>3778</v>
      </c>
      <c r="R3780">
        <v>0</v>
      </c>
      <c r="T3780">
        <v>3778</v>
      </c>
      <c r="U3780">
        <v>13</v>
      </c>
      <c r="W3780">
        <v>3778</v>
      </c>
      <c r="X3780">
        <v>2</v>
      </c>
      <c r="Z3780">
        <v>3778</v>
      </c>
      <c r="AA3780">
        <v>2</v>
      </c>
    </row>
    <row r="3781" spans="2:27" x14ac:dyDescent="0.2">
      <c r="B3781">
        <v>3779</v>
      </c>
      <c r="C3781">
        <v>0</v>
      </c>
      <c r="E3781">
        <v>3779</v>
      </c>
      <c r="F3781">
        <v>0</v>
      </c>
      <c r="H3781">
        <v>3779</v>
      </c>
      <c r="I3781">
        <v>0</v>
      </c>
      <c r="N3781">
        <v>3779</v>
      </c>
      <c r="O3781">
        <v>0</v>
      </c>
      <c r="Q3781">
        <v>3779</v>
      </c>
      <c r="R3781">
        <v>2</v>
      </c>
      <c r="T3781">
        <v>3779</v>
      </c>
      <c r="U3781">
        <v>9</v>
      </c>
      <c r="W3781">
        <v>3779</v>
      </c>
      <c r="X3781">
        <v>3</v>
      </c>
      <c r="Z3781">
        <v>3779</v>
      </c>
      <c r="AA3781">
        <v>7</v>
      </c>
    </row>
    <row r="3782" spans="2:27" x14ac:dyDescent="0.2">
      <c r="B3782">
        <v>3780</v>
      </c>
      <c r="C3782">
        <v>0</v>
      </c>
      <c r="E3782">
        <v>3780</v>
      </c>
      <c r="F3782">
        <v>0</v>
      </c>
      <c r="H3782">
        <v>3780</v>
      </c>
      <c r="I3782">
        <v>0</v>
      </c>
      <c r="N3782">
        <v>3780</v>
      </c>
      <c r="O3782">
        <v>0</v>
      </c>
      <c r="Q3782">
        <v>3780</v>
      </c>
      <c r="R3782">
        <v>0</v>
      </c>
      <c r="T3782">
        <v>3780</v>
      </c>
      <c r="U3782">
        <v>10</v>
      </c>
      <c r="W3782">
        <v>3780</v>
      </c>
      <c r="X3782">
        <v>2</v>
      </c>
      <c r="Z3782">
        <v>3780</v>
      </c>
      <c r="AA3782">
        <v>1</v>
      </c>
    </row>
    <row r="3783" spans="2:27" x14ac:dyDescent="0.2">
      <c r="B3783">
        <v>3781</v>
      </c>
      <c r="C3783">
        <v>0</v>
      </c>
      <c r="E3783">
        <v>3781</v>
      </c>
      <c r="F3783">
        <v>0</v>
      </c>
      <c r="H3783">
        <v>3781</v>
      </c>
      <c r="I3783">
        <v>0</v>
      </c>
      <c r="N3783">
        <v>3781</v>
      </c>
      <c r="O3783">
        <v>0</v>
      </c>
      <c r="Q3783">
        <v>3781</v>
      </c>
      <c r="R3783">
        <v>4</v>
      </c>
      <c r="T3783">
        <v>3781</v>
      </c>
      <c r="U3783">
        <v>19</v>
      </c>
      <c r="W3783">
        <v>3781</v>
      </c>
      <c r="X3783">
        <v>4</v>
      </c>
      <c r="Z3783">
        <v>3781</v>
      </c>
      <c r="AA3783">
        <v>6</v>
      </c>
    </row>
    <row r="3784" spans="2:27" x14ac:dyDescent="0.2">
      <c r="B3784">
        <v>3782</v>
      </c>
      <c r="C3784">
        <v>0</v>
      </c>
      <c r="E3784">
        <v>3782</v>
      </c>
      <c r="F3784">
        <v>0</v>
      </c>
      <c r="H3784">
        <v>3782</v>
      </c>
      <c r="I3784">
        <v>0</v>
      </c>
      <c r="N3784">
        <v>3782</v>
      </c>
      <c r="O3784">
        <v>0</v>
      </c>
      <c r="Q3784">
        <v>3782</v>
      </c>
      <c r="R3784">
        <v>1</v>
      </c>
      <c r="T3784">
        <v>3782</v>
      </c>
      <c r="U3784">
        <v>9</v>
      </c>
      <c r="W3784">
        <v>3782</v>
      </c>
      <c r="X3784">
        <v>0</v>
      </c>
      <c r="Z3784">
        <v>3782</v>
      </c>
      <c r="AA3784">
        <v>4</v>
      </c>
    </row>
    <row r="3785" spans="2:27" x14ac:dyDescent="0.2">
      <c r="B3785">
        <v>3783</v>
      </c>
      <c r="C3785">
        <v>0</v>
      </c>
      <c r="E3785">
        <v>3783</v>
      </c>
      <c r="F3785">
        <v>0</v>
      </c>
      <c r="H3785">
        <v>3783</v>
      </c>
      <c r="I3785">
        <v>0</v>
      </c>
      <c r="N3785">
        <v>3783</v>
      </c>
      <c r="O3785">
        <v>0</v>
      </c>
      <c r="Q3785">
        <v>3783</v>
      </c>
      <c r="R3785">
        <v>3</v>
      </c>
      <c r="T3785">
        <v>3783</v>
      </c>
      <c r="U3785">
        <v>6</v>
      </c>
      <c r="W3785">
        <v>3783</v>
      </c>
      <c r="X3785">
        <v>12</v>
      </c>
      <c r="Z3785">
        <v>3783</v>
      </c>
      <c r="AA3785">
        <v>5</v>
      </c>
    </row>
    <row r="3786" spans="2:27" x14ac:dyDescent="0.2">
      <c r="B3786">
        <v>3784</v>
      </c>
      <c r="C3786">
        <v>0</v>
      </c>
      <c r="E3786">
        <v>3784</v>
      </c>
      <c r="F3786">
        <v>0</v>
      </c>
      <c r="H3786">
        <v>3784</v>
      </c>
      <c r="I3786">
        <v>0</v>
      </c>
      <c r="N3786">
        <v>3784</v>
      </c>
      <c r="O3786">
        <v>0</v>
      </c>
      <c r="Q3786">
        <v>3784</v>
      </c>
      <c r="R3786">
        <v>4</v>
      </c>
      <c r="T3786">
        <v>3784</v>
      </c>
      <c r="U3786">
        <v>3</v>
      </c>
      <c r="W3786">
        <v>3784</v>
      </c>
      <c r="X3786">
        <v>2</v>
      </c>
      <c r="Z3786">
        <v>3784</v>
      </c>
      <c r="AA3786">
        <v>3</v>
      </c>
    </row>
    <row r="3787" spans="2:27" x14ac:dyDescent="0.2">
      <c r="B3787">
        <v>3785</v>
      </c>
      <c r="C3787">
        <v>0</v>
      </c>
      <c r="E3787">
        <v>3785</v>
      </c>
      <c r="F3787">
        <v>0</v>
      </c>
      <c r="H3787">
        <v>3785</v>
      </c>
      <c r="I3787">
        <v>0</v>
      </c>
      <c r="N3787">
        <v>3785</v>
      </c>
      <c r="O3787">
        <v>0</v>
      </c>
      <c r="Q3787">
        <v>3785</v>
      </c>
      <c r="R3787">
        <v>2</v>
      </c>
      <c r="T3787">
        <v>3785</v>
      </c>
      <c r="U3787">
        <v>10</v>
      </c>
      <c r="W3787">
        <v>3785</v>
      </c>
      <c r="X3787">
        <v>6</v>
      </c>
      <c r="Z3787">
        <v>3785</v>
      </c>
      <c r="AA3787">
        <v>6</v>
      </c>
    </row>
    <row r="3788" spans="2:27" x14ac:dyDescent="0.2">
      <c r="B3788">
        <v>3786</v>
      </c>
      <c r="C3788">
        <v>0</v>
      </c>
      <c r="E3788">
        <v>3786</v>
      </c>
      <c r="F3788">
        <v>0</v>
      </c>
      <c r="H3788">
        <v>3786</v>
      </c>
      <c r="I3788">
        <v>0</v>
      </c>
      <c r="N3788">
        <v>3786</v>
      </c>
      <c r="O3788">
        <v>0</v>
      </c>
      <c r="Q3788">
        <v>3786</v>
      </c>
      <c r="R3788">
        <v>1</v>
      </c>
      <c r="T3788">
        <v>3786</v>
      </c>
      <c r="U3788">
        <v>12</v>
      </c>
      <c r="W3788">
        <v>3786</v>
      </c>
      <c r="X3788">
        <v>5</v>
      </c>
      <c r="Z3788">
        <v>3786</v>
      </c>
      <c r="AA3788">
        <v>5</v>
      </c>
    </row>
    <row r="3789" spans="2:27" x14ac:dyDescent="0.2">
      <c r="B3789">
        <v>3787</v>
      </c>
      <c r="C3789">
        <v>0</v>
      </c>
      <c r="E3789">
        <v>3787</v>
      </c>
      <c r="F3789">
        <v>0</v>
      </c>
      <c r="H3789">
        <v>3787</v>
      </c>
      <c r="I3789">
        <v>0</v>
      </c>
      <c r="N3789">
        <v>3787</v>
      </c>
      <c r="O3789">
        <v>0</v>
      </c>
      <c r="Q3789">
        <v>3787</v>
      </c>
      <c r="R3789">
        <v>3</v>
      </c>
      <c r="T3789">
        <v>3787</v>
      </c>
      <c r="U3789">
        <v>9</v>
      </c>
      <c r="W3789">
        <v>3787</v>
      </c>
      <c r="X3789">
        <v>3</v>
      </c>
      <c r="Z3789">
        <v>3787</v>
      </c>
      <c r="AA3789">
        <v>2</v>
      </c>
    </row>
    <row r="3790" spans="2:27" x14ac:dyDescent="0.2">
      <c r="B3790">
        <v>3788</v>
      </c>
      <c r="C3790">
        <v>0</v>
      </c>
      <c r="E3790">
        <v>3788</v>
      </c>
      <c r="F3790">
        <v>0</v>
      </c>
      <c r="H3790">
        <v>3788</v>
      </c>
      <c r="I3790">
        <v>0</v>
      </c>
      <c r="N3790">
        <v>3788</v>
      </c>
      <c r="O3790">
        <v>0</v>
      </c>
      <c r="Q3790">
        <v>3788</v>
      </c>
      <c r="R3790">
        <v>1</v>
      </c>
      <c r="T3790">
        <v>3788</v>
      </c>
      <c r="U3790">
        <v>9</v>
      </c>
      <c r="W3790">
        <v>3788</v>
      </c>
      <c r="X3790">
        <v>2</v>
      </c>
      <c r="Z3790">
        <v>3788</v>
      </c>
      <c r="AA3790">
        <v>3</v>
      </c>
    </row>
    <row r="3791" spans="2:27" x14ac:dyDescent="0.2">
      <c r="B3791">
        <v>3789</v>
      </c>
      <c r="C3791">
        <v>0</v>
      </c>
      <c r="E3791">
        <v>3789</v>
      </c>
      <c r="F3791">
        <v>0</v>
      </c>
      <c r="H3791">
        <v>3789</v>
      </c>
      <c r="I3791">
        <v>0</v>
      </c>
      <c r="N3791">
        <v>3789</v>
      </c>
      <c r="O3791">
        <v>0</v>
      </c>
      <c r="Q3791">
        <v>3789</v>
      </c>
      <c r="R3791">
        <v>2</v>
      </c>
      <c r="T3791">
        <v>3789</v>
      </c>
      <c r="U3791">
        <v>13</v>
      </c>
      <c r="W3791">
        <v>3789</v>
      </c>
      <c r="X3791">
        <v>4</v>
      </c>
      <c r="Z3791">
        <v>3789</v>
      </c>
      <c r="AA3791">
        <v>4</v>
      </c>
    </row>
    <row r="3792" spans="2:27" x14ac:dyDescent="0.2">
      <c r="B3792">
        <v>3790</v>
      </c>
      <c r="C3792">
        <v>0</v>
      </c>
      <c r="E3792">
        <v>3790</v>
      </c>
      <c r="F3792">
        <v>0</v>
      </c>
      <c r="H3792">
        <v>3790</v>
      </c>
      <c r="I3792">
        <v>0</v>
      </c>
      <c r="N3792">
        <v>3790</v>
      </c>
      <c r="O3792">
        <v>0</v>
      </c>
      <c r="Q3792">
        <v>3790</v>
      </c>
      <c r="R3792">
        <v>1</v>
      </c>
      <c r="T3792">
        <v>3790</v>
      </c>
      <c r="U3792">
        <v>6</v>
      </c>
      <c r="W3792">
        <v>3790</v>
      </c>
      <c r="X3792">
        <v>4</v>
      </c>
      <c r="Z3792">
        <v>3790</v>
      </c>
      <c r="AA3792">
        <v>6</v>
      </c>
    </row>
    <row r="3793" spans="2:27" x14ac:dyDescent="0.2">
      <c r="B3793">
        <v>3791</v>
      </c>
      <c r="C3793">
        <v>0</v>
      </c>
      <c r="E3793">
        <v>3791</v>
      </c>
      <c r="F3793">
        <v>0</v>
      </c>
      <c r="H3793">
        <v>3791</v>
      </c>
      <c r="I3793">
        <v>0</v>
      </c>
      <c r="N3793">
        <v>3791</v>
      </c>
      <c r="O3793">
        <v>0</v>
      </c>
      <c r="Q3793">
        <v>3791</v>
      </c>
      <c r="R3793">
        <v>0</v>
      </c>
      <c r="T3793">
        <v>3791</v>
      </c>
      <c r="U3793">
        <v>1</v>
      </c>
      <c r="W3793">
        <v>3791</v>
      </c>
      <c r="X3793">
        <v>6</v>
      </c>
      <c r="Z3793">
        <v>3791</v>
      </c>
      <c r="AA3793">
        <v>8</v>
      </c>
    </row>
    <row r="3794" spans="2:27" x14ac:dyDescent="0.2">
      <c r="B3794">
        <v>3792</v>
      </c>
      <c r="C3794">
        <v>0</v>
      </c>
      <c r="E3794">
        <v>3792</v>
      </c>
      <c r="F3794">
        <v>0</v>
      </c>
      <c r="H3794">
        <v>3792</v>
      </c>
      <c r="I3794">
        <v>0</v>
      </c>
      <c r="N3794">
        <v>3792</v>
      </c>
      <c r="O3794">
        <v>0</v>
      </c>
      <c r="Q3794">
        <v>3792</v>
      </c>
      <c r="R3794">
        <v>2</v>
      </c>
      <c r="T3794">
        <v>3792</v>
      </c>
      <c r="U3794">
        <v>4</v>
      </c>
      <c r="W3794">
        <v>3792</v>
      </c>
      <c r="X3794">
        <v>6</v>
      </c>
      <c r="Z3794">
        <v>3792</v>
      </c>
      <c r="AA3794">
        <v>8</v>
      </c>
    </row>
    <row r="3795" spans="2:27" x14ac:dyDescent="0.2">
      <c r="B3795">
        <v>3793</v>
      </c>
      <c r="C3795">
        <v>0</v>
      </c>
      <c r="E3795">
        <v>3793</v>
      </c>
      <c r="F3795">
        <v>0</v>
      </c>
      <c r="H3795">
        <v>3793</v>
      </c>
      <c r="I3795">
        <v>0</v>
      </c>
      <c r="N3795">
        <v>3793</v>
      </c>
      <c r="O3795">
        <v>0</v>
      </c>
      <c r="Q3795">
        <v>3793</v>
      </c>
      <c r="R3795">
        <v>1</v>
      </c>
      <c r="T3795">
        <v>3793</v>
      </c>
      <c r="U3795">
        <v>4</v>
      </c>
      <c r="W3795">
        <v>3793</v>
      </c>
      <c r="X3795">
        <v>3</v>
      </c>
      <c r="Z3795">
        <v>3793</v>
      </c>
      <c r="AA3795">
        <v>2</v>
      </c>
    </row>
    <row r="3796" spans="2:27" x14ac:dyDescent="0.2">
      <c r="B3796">
        <v>3794</v>
      </c>
      <c r="C3796">
        <v>0</v>
      </c>
      <c r="E3796">
        <v>3794</v>
      </c>
      <c r="F3796">
        <v>0</v>
      </c>
      <c r="H3796">
        <v>3794</v>
      </c>
      <c r="I3796">
        <v>0</v>
      </c>
      <c r="N3796">
        <v>3794</v>
      </c>
      <c r="O3796">
        <v>0</v>
      </c>
      <c r="Q3796">
        <v>3794</v>
      </c>
      <c r="R3796">
        <v>0</v>
      </c>
      <c r="T3796">
        <v>3794</v>
      </c>
      <c r="U3796">
        <v>6</v>
      </c>
      <c r="W3796">
        <v>3794</v>
      </c>
      <c r="X3796">
        <v>6</v>
      </c>
      <c r="Z3796">
        <v>3794</v>
      </c>
      <c r="AA3796">
        <v>5</v>
      </c>
    </row>
    <row r="3797" spans="2:27" x14ac:dyDescent="0.2">
      <c r="B3797">
        <v>3795</v>
      </c>
      <c r="C3797">
        <v>0</v>
      </c>
      <c r="E3797">
        <v>3795</v>
      </c>
      <c r="F3797">
        <v>0</v>
      </c>
      <c r="H3797">
        <v>3795</v>
      </c>
      <c r="I3797">
        <v>0</v>
      </c>
      <c r="N3797">
        <v>3795</v>
      </c>
      <c r="O3797">
        <v>0</v>
      </c>
      <c r="Q3797">
        <v>3795</v>
      </c>
      <c r="R3797">
        <v>1</v>
      </c>
      <c r="T3797">
        <v>3795</v>
      </c>
      <c r="U3797">
        <v>10</v>
      </c>
      <c r="W3797">
        <v>3795</v>
      </c>
      <c r="X3797">
        <v>7</v>
      </c>
      <c r="Z3797">
        <v>3795</v>
      </c>
      <c r="AA3797">
        <v>2</v>
      </c>
    </row>
    <row r="3798" spans="2:27" x14ac:dyDescent="0.2">
      <c r="B3798">
        <v>3796</v>
      </c>
      <c r="C3798">
        <v>0</v>
      </c>
      <c r="E3798">
        <v>3796</v>
      </c>
      <c r="F3798">
        <v>0</v>
      </c>
      <c r="H3798">
        <v>3796</v>
      </c>
      <c r="I3798">
        <v>0</v>
      </c>
      <c r="N3798">
        <v>3796</v>
      </c>
      <c r="O3798">
        <v>0</v>
      </c>
      <c r="Q3798">
        <v>3796</v>
      </c>
      <c r="R3798">
        <v>0</v>
      </c>
      <c r="T3798">
        <v>3796</v>
      </c>
      <c r="U3798">
        <v>5</v>
      </c>
      <c r="W3798">
        <v>3796</v>
      </c>
      <c r="X3798">
        <v>4</v>
      </c>
      <c r="Z3798">
        <v>3796</v>
      </c>
      <c r="AA3798">
        <v>3</v>
      </c>
    </row>
    <row r="3799" spans="2:27" x14ac:dyDescent="0.2">
      <c r="B3799">
        <v>3797</v>
      </c>
      <c r="C3799">
        <v>0</v>
      </c>
      <c r="E3799">
        <v>3797</v>
      </c>
      <c r="F3799">
        <v>0</v>
      </c>
      <c r="H3799">
        <v>3797</v>
      </c>
      <c r="I3799">
        <v>0</v>
      </c>
      <c r="N3799">
        <v>3797</v>
      </c>
      <c r="O3799">
        <v>0</v>
      </c>
      <c r="Q3799">
        <v>3797</v>
      </c>
      <c r="R3799">
        <v>2</v>
      </c>
      <c r="T3799">
        <v>3797</v>
      </c>
      <c r="U3799">
        <v>2</v>
      </c>
      <c r="W3799">
        <v>3797</v>
      </c>
      <c r="X3799">
        <v>5</v>
      </c>
      <c r="Z3799">
        <v>3797</v>
      </c>
      <c r="AA3799">
        <v>5</v>
      </c>
    </row>
    <row r="3800" spans="2:27" x14ac:dyDescent="0.2">
      <c r="B3800">
        <v>3798</v>
      </c>
      <c r="C3800">
        <v>0</v>
      </c>
      <c r="E3800">
        <v>3798</v>
      </c>
      <c r="F3800">
        <v>0</v>
      </c>
      <c r="H3800">
        <v>3798</v>
      </c>
      <c r="I3800">
        <v>0</v>
      </c>
      <c r="N3800">
        <v>3798</v>
      </c>
      <c r="O3800">
        <v>0</v>
      </c>
      <c r="Q3800">
        <v>3798</v>
      </c>
      <c r="R3800">
        <v>2</v>
      </c>
      <c r="T3800">
        <v>3798</v>
      </c>
      <c r="U3800">
        <v>6</v>
      </c>
      <c r="W3800">
        <v>3798</v>
      </c>
      <c r="X3800">
        <v>3</v>
      </c>
      <c r="Z3800">
        <v>3798</v>
      </c>
      <c r="AA3800">
        <v>1</v>
      </c>
    </row>
    <row r="3801" spans="2:27" x14ac:dyDescent="0.2">
      <c r="B3801">
        <v>3799</v>
      </c>
      <c r="C3801">
        <v>0</v>
      </c>
      <c r="E3801">
        <v>3799</v>
      </c>
      <c r="F3801">
        <v>0</v>
      </c>
      <c r="H3801">
        <v>3799</v>
      </c>
      <c r="I3801">
        <v>0</v>
      </c>
      <c r="N3801">
        <v>3799</v>
      </c>
      <c r="O3801">
        <v>0</v>
      </c>
      <c r="Q3801">
        <v>3799</v>
      </c>
      <c r="R3801">
        <v>4</v>
      </c>
      <c r="T3801">
        <v>3799</v>
      </c>
      <c r="U3801">
        <v>2</v>
      </c>
      <c r="W3801">
        <v>3799</v>
      </c>
      <c r="X3801">
        <v>3</v>
      </c>
      <c r="Z3801">
        <v>3799</v>
      </c>
      <c r="AA3801">
        <v>3</v>
      </c>
    </row>
    <row r="3802" spans="2:27" x14ac:dyDescent="0.2">
      <c r="B3802">
        <v>3800</v>
      </c>
      <c r="C3802">
        <v>0</v>
      </c>
      <c r="E3802">
        <v>3800</v>
      </c>
      <c r="F3802">
        <v>0</v>
      </c>
      <c r="H3802">
        <v>3800</v>
      </c>
      <c r="I3802">
        <v>0</v>
      </c>
      <c r="N3802">
        <v>3800</v>
      </c>
      <c r="O3802">
        <v>0</v>
      </c>
      <c r="Q3802">
        <v>3800</v>
      </c>
      <c r="R3802">
        <v>0</v>
      </c>
      <c r="T3802">
        <v>3800</v>
      </c>
      <c r="U3802">
        <v>2</v>
      </c>
      <c r="W3802">
        <v>3800</v>
      </c>
      <c r="X3802">
        <v>1</v>
      </c>
      <c r="Z3802">
        <v>3800</v>
      </c>
      <c r="AA3802">
        <v>6</v>
      </c>
    </row>
    <row r="3803" spans="2:27" x14ac:dyDescent="0.2">
      <c r="B3803">
        <v>3801</v>
      </c>
      <c r="C3803">
        <v>0</v>
      </c>
      <c r="E3803">
        <v>3801</v>
      </c>
      <c r="F3803">
        <v>0</v>
      </c>
      <c r="H3803">
        <v>3801</v>
      </c>
      <c r="I3803">
        <v>0</v>
      </c>
      <c r="N3803">
        <v>3801</v>
      </c>
      <c r="O3803">
        <v>0</v>
      </c>
      <c r="Q3803">
        <v>3801</v>
      </c>
      <c r="R3803">
        <v>1</v>
      </c>
      <c r="T3803">
        <v>3801</v>
      </c>
      <c r="U3803">
        <v>1</v>
      </c>
      <c r="W3803">
        <v>3801</v>
      </c>
      <c r="X3803">
        <v>4</v>
      </c>
      <c r="Z3803">
        <v>3801</v>
      </c>
      <c r="AA3803">
        <v>3</v>
      </c>
    </row>
    <row r="3804" spans="2:27" x14ac:dyDescent="0.2">
      <c r="B3804">
        <v>3802</v>
      </c>
      <c r="C3804">
        <v>0</v>
      </c>
      <c r="E3804">
        <v>3802</v>
      </c>
      <c r="F3804">
        <v>0</v>
      </c>
      <c r="H3804">
        <v>3802</v>
      </c>
      <c r="I3804">
        <v>0</v>
      </c>
      <c r="N3804">
        <v>3802</v>
      </c>
      <c r="O3804">
        <v>0</v>
      </c>
      <c r="Q3804">
        <v>3802</v>
      </c>
      <c r="R3804">
        <v>3</v>
      </c>
      <c r="T3804">
        <v>3802</v>
      </c>
      <c r="U3804">
        <v>6</v>
      </c>
      <c r="W3804">
        <v>3802</v>
      </c>
      <c r="X3804">
        <v>3</v>
      </c>
      <c r="Z3804">
        <v>3802</v>
      </c>
      <c r="AA3804">
        <v>10</v>
      </c>
    </row>
    <row r="3805" spans="2:27" x14ac:dyDescent="0.2">
      <c r="B3805">
        <v>3803</v>
      </c>
      <c r="C3805">
        <v>0</v>
      </c>
      <c r="E3805">
        <v>3803</v>
      </c>
      <c r="F3805">
        <v>0</v>
      </c>
      <c r="H3805">
        <v>3803</v>
      </c>
      <c r="I3805">
        <v>0</v>
      </c>
      <c r="N3805">
        <v>3803</v>
      </c>
      <c r="O3805">
        <v>0</v>
      </c>
      <c r="Q3805">
        <v>3803</v>
      </c>
      <c r="R3805">
        <v>3</v>
      </c>
      <c r="T3805">
        <v>3803</v>
      </c>
      <c r="U3805">
        <v>0</v>
      </c>
      <c r="W3805">
        <v>3803</v>
      </c>
      <c r="X3805">
        <v>2</v>
      </c>
      <c r="Z3805">
        <v>3803</v>
      </c>
      <c r="AA3805">
        <v>3</v>
      </c>
    </row>
    <row r="3806" spans="2:27" x14ac:dyDescent="0.2">
      <c r="B3806">
        <v>3804</v>
      </c>
      <c r="C3806">
        <v>0</v>
      </c>
      <c r="E3806">
        <v>3804</v>
      </c>
      <c r="F3806">
        <v>0</v>
      </c>
      <c r="H3806">
        <v>3804</v>
      </c>
      <c r="I3806">
        <v>0</v>
      </c>
      <c r="N3806">
        <v>3804</v>
      </c>
      <c r="O3806">
        <v>0</v>
      </c>
      <c r="Q3806">
        <v>3804</v>
      </c>
      <c r="R3806">
        <v>4</v>
      </c>
      <c r="T3806">
        <v>3804</v>
      </c>
      <c r="U3806">
        <v>8</v>
      </c>
      <c r="W3806">
        <v>3804</v>
      </c>
      <c r="X3806">
        <v>4</v>
      </c>
      <c r="Z3806">
        <v>3804</v>
      </c>
      <c r="AA3806">
        <v>5</v>
      </c>
    </row>
    <row r="3807" spans="2:27" x14ac:dyDescent="0.2">
      <c r="B3807">
        <v>3805</v>
      </c>
      <c r="C3807">
        <v>0</v>
      </c>
      <c r="E3807">
        <v>3805</v>
      </c>
      <c r="F3807">
        <v>0</v>
      </c>
      <c r="H3807">
        <v>3805</v>
      </c>
      <c r="I3807">
        <v>0</v>
      </c>
      <c r="N3807">
        <v>3805</v>
      </c>
      <c r="O3807">
        <v>0</v>
      </c>
      <c r="Q3807">
        <v>3805</v>
      </c>
      <c r="R3807">
        <v>1</v>
      </c>
      <c r="T3807">
        <v>3805</v>
      </c>
      <c r="U3807">
        <v>3</v>
      </c>
      <c r="W3807">
        <v>3805</v>
      </c>
      <c r="X3807">
        <v>5</v>
      </c>
      <c r="Z3807">
        <v>3805</v>
      </c>
      <c r="AA3807">
        <v>2</v>
      </c>
    </row>
    <row r="3808" spans="2:27" x14ac:dyDescent="0.2">
      <c r="B3808">
        <v>3806</v>
      </c>
      <c r="C3808">
        <v>0</v>
      </c>
      <c r="E3808">
        <v>3806</v>
      </c>
      <c r="F3808">
        <v>0</v>
      </c>
      <c r="H3808">
        <v>3806</v>
      </c>
      <c r="I3808">
        <v>0</v>
      </c>
      <c r="N3808">
        <v>3806</v>
      </c>
      <c r="O3808">
        <v>0</v>
      </c>
      <c r="Q3808">
        <v>3806</v>
      </c>
      <c r="R3808">
        <v>2</v>
      </c>
      <c r="T3808">
        <v>3806</v>
      </c>
      <c r="U3808">
        <v>2</v>
      </c>
      <c r="W3808">
        <v>3806</v>
      </c>
      <c r="X3808">
        <v>5</v>
      </c>
      <c r="Z3808">
        <v>3806</v>
      </c>
      <c r="AA3808">
        <v>5</v>
      </c>
    </row>
    <row r="3809" spans="2:27" x14ac:dyDescent="0.2">
      <c r="B3809">
        <v>3807</v>
      </c>
      <c r="C3809">
        <v>0</v>
      </c>
      <c r="E3809">
        <v>3807</v>
      </c>
      <c r="F3809">
        <v>0</v>
      </c>
      <c r="H3809">
        <v>3807</v>
      </c>
      <c r="I3809">
        <v>0</v>
      </c>
      <c r="N3809">
        <v>3807</v>
      </c>
      <c r="O3809">
        <v>0</v>
      </c>
      <c r="Q3809">
        <v>3807</v>
      </c>
      <c r="R3809">
        <v>0</v>
      </c>
      <c r="T3809">
        <v>3807</v>
      </c>
      <c r="U3809">
        <v>4</v>
      </c>
      <c r="W3809">
        <v>3807</v>
      </c>
      <c r="X3809">
        <v>2</v>
      </c>
      <c r="Z3809">
        <v>3807</v>
      </c>
      <c r="AA3809">
        <v>2</v>
      </c>
    </row>
    <row r="3810" spans="2:27" x14ac:dyDescent="0.2">
      <c r="B3810">
        <v>3808</v>
      </c>
      <c r="C3810">
        <v>0</v>
      </c>
      <c r="E3810">
        <v>3808</v>
      </c>
      <c r="F3810">
        <v>0</v>
      </c>
      <c r="H3810">
        <v>3808</v>
      </c>
      <c r="I3810">
        <v>0</v>
      </c>
      <c r="N3810">
        <v>3808</v>
      </c>
      <c r="O3810">
        <v>0</v>
      </c>
      <c r="Q3810">
        <v>3808</v>
      </c>
      <c r="R3810">
        <v>1</v>
      </c>
      <c r="T3810">
        <v>3808</v>
      </c>
      <c r="U3810">
        <v>3</v>
      </c>
      <c r="W3810">
        <v>3808</v>
      </c>
      <c r="X3810">
        <v>1</v>
      </c>
      <c r="Z3810">
        <v>3808</v>
      </c>
      <c r="AA3810">
        <v>3</v>
      </c>
    </row>
    <row r="3811" spans="2:27" x14ac:dyDescent="0.2">
      <c r="B3811">
        <v>3809</v>
      </c>
      <c r="C3811">
        <v>0</v>
      </c>
      <c r="E3811">
        <v>3809</v>
      </c>
      <c r="F3811">
        <v>0</v>
      </c>
      <c r="H3811">
        <v>3809</v>
      </c>
      <c r="I3811">
        <v>0</v>
      </c>
      <c r="N3811">
        <v>3809</v>
      </c>
      <c r="O3811">
        <v>0</v>
      </c>
      <c r="Q3811">
        <v>3809</v>
      </c>
      <c r="R3811">
        <v>1</v>
      </c>
      <c r="T3811">
        <v>3809</v>
      </c>
      <c r="U3811">
        <v>3</v>
      </c>
      <c r="W3811">
        <v>3809</v>
      </c>
      <c r="X3811">
        <v>7</v>
      </c>
      <c r="Z3811">
        <v>3809</v>
      </c>
      <c r="AA3811">
        <v>5</v>
      </c>
    </row>
    <row r="3812" spans="2:27" x14ac:dyDescent="0.2">
      <c r="B3812">
        <v>3810</v>
      </c>
      <c r="C3812">
        <v>0</v>
      </c>
      <c r="E3812">
        <v>3810</v>
      </c>
      <c r="F3812">
        <v>0</v>
      </c>
      <c r="H3812">
        <v>3810</v>
      </c>
      <c r="I3812">
        <v>0</v>
      </c>
      <c r="N3812">
        <v>3810</v>
      </c>
      <c r="O3812">
        <v>0</v>
      </c>
      <c r="Q3812">
        <v>3810</v>
      </c>
      <c r="R3812">
        <v>0</v>
      </c>
      <c r="T3812">
        <v>3810</v>
      </c>
      <c r="U3812">
        <v>2</v>
      </c>
      <c r="W3812">
        <v>3810</v>
      </c>
      <c r="X3812">
        <v>4</v>
      </c>
      <c r="Z3812">
        <v>3810</v>
      </c>
      <c r="AA3812">
        <v>4</v>
      </c>
    </row>
    <row r="3813" spans="2:27" x14ac:dyDescent="0.2">
      <c r="B3813">
        <v>3811</v>
      </c>
      <c r="C3813">
        <v>0</v>
      </c>
      <c r="E3813">
        <v>3811</v>
      </c>
      <c r="F3813">
        <v>0</v>
      </c>
      <c r="H3813">
        <v>3811</v>
      </c>
      <c r="I3813">
        <v>0</v>
      </c>
      <c r="N3813">
        <v>3811</v>
      </c>
      <c r="O3813">
        <v>0</v>
      </c>
      <c r="Q3813">
        <v>3811</v>
      </c>
      <c r="R3813">
        <v>1</v>
      </c>
      <c r="T3813">
        <v>3811</v>
      </c>
      <c r="U3813">
        <v>3</v>
      </c>
      <c r="W3813">
        <v>3811</v>
      </c>
      <c r="X3813">
        <v>3</v>
      </c>
      <c r="Z3813">
        <v>3811</v>
      </c>
      <c r="AA3813">
        <v>6</v>
      </c>
    </row>
    <row r="3814" spans="2:27" x14ac:dyDescent="0.2">
      <c r="B3814">
        <v>3812</v>
      </c>
      <c r="C3814">
        <v>0</v>
      </c>
      <c r="E3814">
        <v>3812</v>
      </c>
      <c r="F3814">
        <v>0</v>
      </c>
      <c r="H3814">
        <v>3812</v>
      </c>
      <c r="I3814">
        <v>0</v>
      </c>
      <c r="N3814">
        <v>3812</v>
      </c>
      <c r="O3814">
        <v>0</v>
      </c>
      <c r="Q3814">
        <v>3812</v>
      </c>
      <c r="R3814">
        <v>1</v>
      </c>
      <c r="T3814">
        <v>3812</v>
      </c>
      <c r="U3814">
        <v>8</v>
      </c>
      <c r="W3814">
        <v>3812</v>
      </c>
      <c r="X3814">
        <v>3</v>
      </c>
      <c r="Z3814">
        <v>3812</v>
      </c>
      <c r="AA3814">
        <v>4</v>
      </c>
    </row>
    <row r="3815" spans="2:27" x14ac:dyDescent="0.2">
      <c r="B3815">
        <v>3813</v>
      </c>
      <c r="C3815">
        <v>0</v>
      </c>
      <c r="E3815">
        <v>3813</v>
      </c>
      <c r="F3815">
        <v>0</v>
      </c>
      <c r="H3815">
        <v>3813</v>
      </c>
      <c r="I3815">
        <v>0</v>
      </c>
      <c r="N3815">
        <v>3813</v>
      </c>
      <c r="O3815">
        <v>0</v>
      </c>
      <c r="Q3815">
        <v>3813</v>
      </c>
      <c r="R3815">
        <v>0</v>
      </c>
      <c r="T3815">
        <v>3813</v>
      </c>
      <c r="U3815">
        <v>2</v>
      </c>
      <c r="W3815">
        <v>3813</v>
      </c>
      <c r="X3815">
        <v>3</v>
      </c>
      <c r="Z3815">
        <v>3813</v>
      </c>
      <c r="AA3815">
        <v>7</v>
      </c>
    </row>
    <row r="3816" spans="2:27" x14ac:dyDescent="0.2">
      <c r="B3816">
        <v>3814</v>
      </c>
      <c r="C3816">
        <v>0</v>
      </c>
      <c r="E3816">
        <v>3814</v>
      </c>
      <c r="F3816">
        <v>0</v>
      </c>
      <c r="H3816">
        <v>3814</v>
      </c>
      <c r="I3816">
        <v>0</v>
      </c>
      <c r="N3816">
        <v>3814</v>
      </c>
      <c r="O3816">
        <v>0</v>
      </c>
      <c r="Q3816">
        <v>3814</v>
      </c>
      <c r="R3816">
        <v>3</v>
      </c>
      <c r="T3816">
        <v>3814</v>
      </c>
      <c r="U3816">
        <v>0</v>
      </c>
      <c r="W3816">
        <v>3814</v>
      </c>
      <c r="X3816">
        <v>8</v>
      </c>
      <c r="Z3816">
        <v>3814</v>
      </c>
      <c r="AA3816">
        <v>3</v>
      </c>
    </row>
    <row r="3817" spans="2:27" x14ac:dyDescent="0.2">
      <c r="B3817">
        <v>3815</v>
      </c>
      <c r="C3817">
        <v>0</v>
      </c>
      <c r="E3817">
        <v>3815</v>
      </c>
      <c r="F3817">
        <v>0</v>
      </c>
      <c r="H3817">
        <v>3815</v>
      </c>
      <c r="I3817">
        <v>0</v>
      </c>
      <c r="N3817">
        <v>3815</v>
      </c>
      <c r="O3817">
        <v>0</v>
      </c>
      <c r="Q3817">
        <v>3815</v>
      </c>
      <c r="R3817">
        <v>1</v>
      </c>
      <c r="T3817">
        <v>3815</v>
      </c>
      <c r="U3817">
        <v>4</v>
      </c>
      <c r="W3817">
        <v>3815</v>
      </c>
      <c r="X3817">
        <v>3</v>
      </c>
      <c r="Z3817">
        <v>3815</v>
      </c>
      <c r="AA3817">
        <v>3</v>
      </c>
    </row>
    <row r="3818" spans="2:27" x14ac:dyDescent="0.2">
      <c r="B3818">
        <v>3816</v>
      </c>
      <c r="C3818">
        <v>0</v>
      </c>
      <c r="E3818">
        <v>3816</v>
      </c>
      <c r="F3818">
        <v>0</v>
      </c>
      <c r="H3818">
        <v>3816</v>
      </c>
      <c r="I3818">
        <v>0</v>
      </c>
      <c r="N3818">
        <v>3816</v>
      </c>
      <c r="O3818">
        <v>0</v>
      </c>
      <c r="Q3818">
        <v>3816</v>
      </c>
      <c r="R3818">
        <v>0</v>
      </c>
      <c r="T3818">
        <v>3816</v>
      </c>
      <c r="U3818">
        <v>3</v>
      </c>
      <c r="W3818">
        <v>3816</v>
      </c>
      <c r="X3818">
        <v>3</v>
      </c>
      <c r="Z3818">
        <v>3816</v>
      </c>
      <c r="AA3818">
        <v>5</v>
      </c>
    </row>
    <row r="3819" spans="2:27" x14ac:dyDescent="0.2">
      <c r="B3819">
        <v>3817</v>
      </c>
      <c r="C3819">
        <v>0</v>
      </c>
      <c r="E3819">
        <v>3817</v>
      </c>
      <c r="F3819">
        <v>0</v>
      </c>
      <c r="H3819">
        <v>3817</v>
      </c>
      <c r="I3819">
        <v>0</v>
      </c>
      <c r="N3819">
        <v>3817</v>
      </c>
      <c r="O3819">
        <v>0</v>
      </c>
      <c r="Q3819">
        <v>3817</v>
      </c>
      <c r="R3819">
        <v>2</v>
      </c>
      <c r="T3819">
        <v>3817</v>
      </c>
      <c r="U3819">
        <v>1</v>
      </c>
      <c r="W3819">
        <v>3817</v>
      </c>
      <c r="X3819">
        <v>5</v>
      </c>
      <c r="Z3819">
        <v>3817</v>
      </c>
      <c r="AA3819">
        <v>1</v>
      </c>
    </row>
    <row r="3820" spans="2:27" x14ac:dyDescent="0.2">
      <c r="B3820">
        <v>3818</v>
      </c>
      <c r="C3820">
        <v>0</v>
      </c>
      <c r="E3820">
        <v>3818</v>
      </c>
      <c r="F3820">
        <v>0</v>
      </c>
      <c r="H3820">
        <v>3818</v>
      </c>
      <c r="I3820">
        <v>0</v>
      </c>
      <c r="N3820">
        <v>3818</v>
      </c>
      <c r="O3820">
        <v>0</v>
      </c>
      <c r="Q3820">
        <v>3818</v>
      </c>
      <c r="R3820">
        <v>1</v>
      </c>
      <c r="T3820">
        <v>3818</v>
      </c>
      <c r="U3820">
        <v>2</v>
      </c>
      <c r="W3820">
        <v>3818</v>
      </c>
      <c r="X3820">
        <v>2</v>
      </c>
      <c r="Z3820">
        <v>3818</v>
      </c>
      <c r="AA3820">
        <v>3</v>
      </c>
    </row>
    <row r="3821" spans="2:27" x14ac:dyDescent="0.2">
      <c r="B3821">
        <v>3819</v>
      </c>
      <c r="C3821">
        <v>0</v>
      </c>
      <c r="E3821">
        <v>3819</v>
      </c>
      <c r="F3821">
        <v>0</v>
      </c>
      <c r="H3821">
        <v>3819</v>
      </c>
      <c r="I3821">
        <v>0</v>
      </c>
      <c r="N3821">
        <v>3819</v>
      </c>
      <c r="O3821">
        <v>0</v>
      </c>
      <c r="Q3821">
        <v>3819</v>
      </c>
      <c r="R3821">
        <v>1</v>
      </c>
      <c r="T3821">
        <v>3819</v>
      </c>
      <c r="U3821">
        <v>2</v>
      </c>
      <c r="W3821">
        <v>3819</v>
      </c>
      <c r="X3821">
        <v>6</v>
      </c>
      <c r="Z3821">
        <v>3819</v>
      </c>
      <c r="AA3821">
        <v>2</v>
      </c>
    </row>
    <row r="3822" spans="2:27" x14ac:dyDescent="0.2">
      <c r="B3822">
        <v>3820</v>
      </c>
      <c r="C3822">
        <v>0</v>
      </c>
      <c r="E3822">
        <v>3820</v>
      </c>
      <c r="F3822">
        <v>0</v>
      </c>
      <c r="H3822">
        <v>3820</v>
      </c>
      <c r="I3822">
        <v>0</v>
      </c>
      <c r="N3822">
        <v>3820</v>
      </c>
      <c r="O3822">
        <v>0</v>
      </c>
      <c r="Q3822">
        <v>3820</v>
      </c>
      <c r="R3822">
        <v>1</v>
      </c>
      <c r="T3822">
        <v>3820</v>
      </c>
      <c r="U3822">
        <v>2</v>
      </c>
      <c r="W3822">
        <v>3820</v>
      </c>
      <c r="X3822">
        <v>4</v>
      </c>
      <c r="Z3822">
        <v>3820</v>
      </c>
      <c r="AA3822">
        <v>5</v>
      </c>
    </row>
    <row r="3823" spans="2:27" x14ac:dyDescent="0.2">
      <c r="B3823">
        <v>3821</v>
      </c>
      <c r="C3823">
        <v>0</v>
      </c>
      <c r="E3823">
        <v>3821</v>
      </c>
      <c r="F3823">
        <v>0</v>
      </c>
      <c r="H3823">
        <v>3821</v>
      </c>
      <c r="I3823">
        <v>0</v>
      </c>
      <c r="N3823">
        <v>3821</v>
      </c>
      <c r="O3823">
        <v>0</v>
      </c>
      <c r="Q3823">
        <v>3821</v>
      </c>
      <c r="R3823">
        <v>4</v>
      </c>
      <c r="T3823">
        <v>3821</v>
      </c>
      <c r="U3823">
        <v>1</v>
      </c>
      <c r="W3823">
        <v>3821</v>
      </c>
      <c r="X3823">
        <v>1</v>
      </c>
      <c r="Z3823">
        <v>3821</v>
      </c>
      <c r="AA3823">
        <v>2</v>
      </c>
    </row>
    <row r="3824" spans="2:27" x14ac:dyDescent="0.2">
      <c r="B3824">
        <v>3822</v>
      </c>
      <c r="C3824">
        <v>0</v>
      </c>
      <c r="E3824">
        <v>3822</v>
      </c>
      <c r="F3824">
        <v>0</v>
      </c>
      <c r="H3824">
        <v>3822</v>
      </c>
      <c r="I3824">
        <v>0</v>
      </c>
      <c r="N3824">
        <v>3822</v>
      </c>
      <c r="O3824">
        <v>0</v>
      </c>
      <c r="Q3824">
        <v>3822</v>
      </c>
      <c r="R3824">
        <v>0</v>
      </c>
      <c r="T3824">
        <v>3822</v>
      </c>
      <c r="U3824">
        <v>3</v>
      </c>
      <c r="W3824">
        <v>3822</v>
      </c>
      <c r="X3824">
        <v>1</v>
      </c>
      <c r="Z3824">
        <v>3822</v>
      </c>
      <c r="AA3824">
        <v>6</v>
      </c>
    </row>
    <row r="3825" spans="2:27" x14ac:dyDescent="0.2">
      <c r="B3825">
        <v>3823</v>
      </c>
      <c r="C3825">
        <v>0</v>
      </c>
      <c r="E3825">
        <v>3823</v>
      </c>
      <c r="F3825">
        <v>0</v>
      </c>
      <c r="H3825">
        <v>3823</v>
      </c>
      <c r="I3825">
        <v>0</v>
      </c>
      <c r="N3825">
        <v>3823</v>
      </c>
      <c r="O3825">
        <v>0</v>
      </c>
      <c r="Q3825">
        <v>3823</v>
      </c>
      <c r="R3825">
        <v>2</v>
      </c>
      <c r="T3825">
        <v>3823</v>
      </c>
      <c r="U3825">
        <v>2</v>
      </c>
      <c r="W3825">
        <v>3823</v>
      </c>
      <c r="X3825">
        <v>5</v>
      </c>
      <c r="Z3825">
        <v>3823</v>
      </c>
      <c r="AA3825">
        <v>1</v>
      </c>
    </row>
    <row r="3826" spans="2:27" x14ac:dyDescent="0.2">
      <c r="B3826">
        <v>3824</v>
      </c>
      <c r="C3826">
        <v>0</v>
      </c>
      <c r="E3826">
        <v>3824</v>
      </c>
      <c r="F3826">
        <v>0</v>
      </c>
      <c r="H3826">
        <v>3824</v>
      </c>
      <c r="I3826">
        <v>0</v>
      </c>
      <c r="N3826">
        <v>3824</v>
      </c>
      <c r="O3826">
        <v>0</v>
      </c>
      <c r="Q3826">
        <v>3824</v>
      </c>
      <c r="R3826">
        <v>2</v>
      </c>
      <c r="T3826">
        <v>3824</v>
      </c>
      <c r="U3826">
        <v>2</v>
      </c>
      <c r="W3826">
        <v>3824</v>
      </c>
      <c r="X3826">
        <v>2</v>
      </c>
      <c r="Z3826">
        <v>3824</v>
      </c>
      <c r="AA3826">
        <v>3</v>
      </c>
    </row>
    <row r="3827" spans="2:27" x14ac:dyDescent="0.2">
      <c r="B3827">
        <v>3825</v>
      </c>
      <c r="C3827">
        <v>0</v>
      </c>
      <c r="E3827">
        <v>3825</v>
      </c>
      <c r="F3827">
        <v>0</v>
      </c>
      <c r="H3827">
        <v>3825</v>
      </c>
      <c r="I3827">
        <v>0</v>
      </c>
      <c r="N3827">
        <v>3825</v>
      </c>
      <c r="O3827">
        <v>0</v>
      </c>
      <c r="Q3827">
        <v>3825</v>
      </c>
      <c r="R3827">
        <v>1</v>
      </c>
      <c r="T3827">
        <v>3825</v>
      </c>
      <c r="U3827">
        <v>3</v>
      </c>
      <c r="W3827">
        <v>3825</v>
      </c>
      <c r="X3827">
        <v>6</v>
      </c>
      <c r="Z3827">
        <v>3825</v>
      </c>
      <c r="AA3827">
        <v>7</v>
      </c>
    </row>
    <row r="3828" spans="2:27" x14ac:dyDescent="0.2">
      <c r="B3828">
        <v>3826</v>
      </c>
      <c r="C3828">
        <v>0</v>
      </c>
      <c r="E3828">
        <v>3826</v>
      </c>
      <c r="F3828">
        <v>0</v>
      </c>
      <c r="H3828">
        <v>3826</v>
      </c>
      <c r="I3828">
        <v>0</v>
      </c>
      <c r="N3828">
        <v>3826</v>
      </c>
      <c r="O3828">
        <v>0</v>
      </c>
      <c r="Q3828">
        <v>3826</v>
      </c>
      <c r="R3828">
        <v>0</v>
      </c>
      <c r="T3828">
        <v>3826</v>
      </c>
      <c r="U3828">
        <v>1</v>
      </c>
      <c r="W3828">
        <v>3826</v>
      </c>
      <c r="X3828">
        <v>7</v>
      </c>
      <c r="Z3828">
        <v>3826</v>
      </c>
      <c r="AA3828">
        <v>6</v>
      </c>
    </row>
    <row r="3829" spans="2:27" x14ac:dyDescent="0.2">
      <c r="B3829">
        <v>3827</v>
      </c>
      <c r="C3829">
        <v>0</v>
      </c>
      <c r="E3829">
        <v>3827</v>
      </c>
      <c r="F3829">
        <v>0</v>
      </c>
      <c r="H3829">
        <v>3827</v>
      </c>
      <c r="I3829">
        <v>0</v>
      </c>
      <c r="N3829">
        <v>3827</v>
      </c>
      <c r="O3829">
        <v>0</v>
      </c>
      <c r="Q3829">
        <v>3827</v>
      </c>
      <c r="R3829">
        <v>2</v>
      </c>
      <c r="T3829">
        <v>3827</v>
      </c>
      <c r="U3829">
        <v>3</v>
      </c>
      <c r="W3829">
        <v>3827</v>
      </c>
      <c r="X3829">
        <v>6</v>
      </c>
      <c r="Z3829">
        <v>3827</v>
      </c>
      <c r="AA3829">
        <v>6</v>
      </c>
    </row>
    <row r="3830" spans="2:27" x14ac:dyDescent="0.2">
      <c r="B3830">
        <v>3828</v>
      </c>
      <c r="C3830">
        <v>0</v>
      </c>
      <c r="E3830">
        <v>3828</v>
      </c>
      <c r="F3830">
        <v>0</v>
      </c>
      <c r="H3830">
        <v>3828</v>
      </c>
      <c r="I3830">
        <v>0</v>
      </c>
      <c r="N3830">
        <v>3828</v>
      </c>
      <c r="O3830">
        <v>0</v>
      </c>
      <c r="Q3830">
        <v>3828</v>
      </c>
      <c r="R3830">
        <v>1</v>
      </c>
      <c r="T3830">
        <v>3828</v>
      </c>
      <c r="U3830">
        <v>1</v>
      </c>
      <c r="W3830">
        <v>3828</v>
      </c>
      <c r="X3830">
        <v>4</v>
      </c>
      <c r="Z3830">
        <v>3828</v>
      </c>
      <c r="AA3830">
        <v>3</v>
      </c>
    </row>
    <row r="3831" spans="2:27" x14ac:dyDescent="0.2">
      <c r="B3831">
        <v>3829</v>
      </c>
      <c r="C3831">
        <v>0</v>
      </c>
      <c r="E3831">
        <v>3829</v>
      </c>
      <c r="F3831">
        <v>0</v>
      </c>
      <c r="H3831">
        <v>3829</v>
      </c>
      <c r="I3831">
        <v>0</v>
      </c>
      <c r="N3831">
        <v>3829</v>
      </c>
      <c r="O3831">
        <v>0</v>
      </c>
      <c r="Q3831">
        <v>3829</v>
      </c>
      <c r="R3831">
        <v>0</v>
      </c>
      <c r="T3831">
        <v>3829</v>
      </c>
      <c r="U3831">
        <v>0</v>
      </c>
      <c r="W3831">
        <v>3829</v>
      </c>
      <c r="X3831">
        <v>7</v>
      </c>
      <c r="Z3831">
        <v>3829</v>
      </c>
      <c r="AA3831">
        <v>1</v>
      </c>
    </row>
    <row r="3832" spans="2:27" x14ac:dyDescent="0.2">
      <c r="B3832">
        <v>3830</v>
      </c>
      <c r="C3832">
        <v>0</v>
      </c>
      <c r="E3832">
        <v>3830</v>
      </c>
      <c r="F3832">
        <v>0</v>
      </c>
      <c r="H3832">
        <v>3830</v>
      </c>
      <c r="I3832">
        <v>0</v>
      </c>
      <c r="N3832">
        <v>3830</v>
      </c>
      <c r="O3832">
        <v>0</v>
      </c>
      <c r="Q3832">
        <v>3830</v>
      </c>
      <c r="R3832">
        <v>1</v>
      </c>
      <c r="T3832">
        <v>3830</v>
      </c>
      <c r="U3832">
        <v>2</v>
      </c>
      <c r="W3832">
        <v>3830</v>
      </c>
      <c r="X3832">
        <v>2</v>
      </c>
      <c r="Z3832">
        <v>3830</v>
      </c>
      <c r="AA3832">
        <v>4</v>
      </c>
    </row>
    <row r="3833" spans="2:27" x14ac:dyDescent="0.2">
      <c r="B3833">
        <v>3831</v>
      </c>
      <c r="C3833">
        <v>0</v>
      </c>
      <c r="E3833">
        <v>3831</v>
      </c>
      <c r="F3833">
        <v>0</v>
      </c>
      <c r="H3833">
        <v>3831</v>
      </c>
      <c r="I3833">
        <v>0</v>
      </c>
      <c r="N3833">
        <v>3831</v>
      </c>
      <c r="O3833">
        <v>0</v>
      </c>
      <c r="Q3833">
        <v>3831</v>
      </c>
      <c r="R3833">
        <v>3</v>
      </c>
      <c r="T3833">
        <v>3831</v>
      </c>
      <c r="U3833">
        <v>1</v>
      </c>
      <c r="W3833">
        <v>3831</v>
      </c>
      <c r="X3833">
        <v>2</v>
      </c>
      <c r="Z3833">
        <v>3831</v>
      </c>
      <c r="AA3833">
        <v>4</v>
      </c>
    </row>
    <row r="3834" spans="2:27" x14ac:dyDescent="0.2">
      <c r="B3834">
        <v>3832</v>
      </c>
      <c r="C3834">
        <v>0</v>
      </c>
      <c r="E3834">
        <v>3832</v>
      </c>
      <c r="F3834">
        <v>0</v>
      </c>
      <c r="H3834">
        <v>3832</v>
      </c>
      <c r="I3834">
        <v>0</v>
      </c>
      <c r="N3834">
        <v>3832</v>
      </c>
      <c r="O3834">
        <v>0</v>
      </c>
      <c r="Q3834">
        <v>3832</v>
      </c>
      <c r="R3834">
        <v>3</v>
      </c>
      <c r="T3834">
        <v>3832</v>
      </c>
      <c r="U3834">
        <v>0</v>
      </c>
      <c r="W3834">
        <v>3832</v>
      </c>
      <c r="X3834">
        <v>1</v>
      </c>
      <c r="Z3834">
        <v>3832</v>
      </c>
      <c r="AA3834">
        <v>4</v>
      </c>
    </row>
    <row r="3835" spans="2:27" x14ac:dyDescent="0.2">
      <c r="B3835">
        <v>3833</v>
      </c>
      <c r="C3835">
        <v>0</v>
      </c>
      <c r="E3835">
        <v>3833</v>
      </c>
      <c r="F3835">
        <v>0</v>
      </c>
      <c r="H3835">
        <v>3833</v>
      </c>
      <c r="I3835">
        <v>0</v>
      </c>
      <c r="N3835">
        <v>3833</v>
      </c>
      <c r="O3835">
        <v>0</v>
      </c>
      <c r="Q3835">
        <v>3833</v>
      </c>
      <c r="R3835">
        <v>1</v>
      </c>
      <c r="T3835">
        <v>3833</v>
      </c>
      <c r="U3835">
        <v>2</v>
      </c>
      <c r="W3835">
        <v>3833</v>
      </c>
      <c r="X3835">
        <v>1</v>
      </c>
      <c r="Z3835">
        <v>3833</v>
      </c>
      <c r="AA3835">
        <v>1</v>
      </c>
    </row>
    <row r="3836" spans="2:27" x14ac:dyDescent="0.2">
      <c r="B3836">
        <v>3834</v>
      </c>
      <c r="C3836">
        <v>0</v>
      </c>
      <c r="E3836">
        <v>3834</v>
      </c>
      <c r="F3836">
        <v>0</v>
      </c>
      <c r="H3836">
        <v>3834</v>
      </c>
      <c r="I3836">
        <v>0</v>
      </c>
      <c r="N3836">
        <v>3834</v>
      </c>
      <c r="O3836">
        <v>0</v>
      </c>
      <c r="Q3836">
        <v>3834</v>
      </c>
      <c r="R3836">
        <v>3</v>
      </c>
      <c r="T3836">
        <v>3834</v>
      </c>
      <c r="U3836">
        <v>2</v>
      </c>
      <c r="W3836">
        <v>3834</v>
      </c>
      <c r="X3836">
        <v>4</v>
      </c>
      <c r="Z3836">
        <v>3834</v>
      </c>
      <c r="AA3836">
        <v>7</v>
      </c>
    </row>
    <row r="3837" spans="2:27" x14ac:dyDescent="0.2">
      <c r="B3837">
        <v>3835</v>
      </c>
      <c r="C3837">
        <v>0</v>
      </c>
      <c r="E3837">
        <v>3835</v>
      </c>
      <c r="F3837">
        <v>0</v>
      </c>
      <c r="H3837">
        <v>3835</v>
      </c>
      <c r="I3837">
        <v>0</v>
      </c>
      <c r="N3837">
        <v>3835</v>
      </c>
      <c r="O3837">
        <v>0</v>
      </c>
      <c r="Q3837">
        <v>3835</v>
      </c>
      <c r="R3837">
        <v>3</v>
      </c>
      <c r="T3837">
        <v>3835</v>
      </c>
      <c r="U3837">
        <v>0</v>
      </c>
      <c r="W3837">
        <v>3835</v>
      </c>
      <c r="X3837">
        <v>6</v>
      </c>
      <c r="Z3837">
        <v>3835</v>
      </c>
      <c r="AA3837">
        <v>6</v>
      </c>
    </row>
    <row r="3838" spans="2:27" x14ac:dyDescent="0.2">
      <c r="B3838">
        <v>3836</v>
      </c>
      <c r="C3838">
        <v>0</v>
      </c>
      <c r="E3838">
        <v>3836</v>
      </c>
      <c r="F3838">
        <v>0</v>
      </c>
      <c r="H3838">
        <v>3836</v>
      </c>
      <c r="I3838">
        <v>0</v>
      </c>
      <c r="N3838">
        <v>3836</v>
      </c>
      <c r="O3838">
        <v>0</v>
      </c>
      <c r="Q3838">
        <v>3836</v>
      </c>
      <c r="R3838">
        <v>6</v>
      </c>
      <c r="T3838">
        <v>3836</v>
      </c>
      <c r="U3838">
        <v>2</v>
      </c>
      <c r="W3838">
        <v>3836</v>
      </c>
      <c r="X3838">
        <v>1</v>
      </c>
      <c r="Z3838">
        <v>3836</v>
      </c>
      <c r="AA3838">
        <v>2</v>
      </c>
    </row>
    <row r="3839" spans="2:27" x14ac:dyDescent="0.2">
      <c r="B3839">
        <v>3837</v>
      </c>
      <c r="C3839">
        <v>0</v>
      </c>
      <c r="E3839">
        <v>3837</v>
      </c>
      <c r="F3839">
        <v>0</v>
      </c>
      <c r="H3839">
        <v>3837</v>
      </c>
      <c r="I3839">
        <v>0</v>
      </c>
      <c r="N3839">
        <v>3837</v>
      </c>
      <c r="O3839">
        <v>0</v>
      </c>
      <c r="Q3839">
        <v>3837</v>
      </c>
      <c r="R3839">
        <v>2</v>
      </c>
      <c r="T3839">
        <v>3837</v>
      </c>
      <c r="U3839">
        <v>1</v>
      </c>
      <c r="W3839">
        <v>3837</v>
      </c>
      <c r="X3839">
        <v>1</v>
      </c>
      <c r="Z3839">
        <v>3837</v>
      </c>
      <c r="AA3839">
        <v>3</v>
      </c>
    </row>
    <row r="3840" spans="2:27" x14ac:dyDescent="0.2">
      <c r="B3840">
        <v>3838</v>
      </c>
      <c r="C3840">
        <v>0</v>
      </c>
      <c r="E3840">
        <v>3838</v>
      </c>
      <c r="F3840">
        <v>0</v>
      </c>
      <c r="H3840">
        <v>3838</v>
      </c>
      <c r="I3840">
        <v>0</v>
      </c>
      <c r="N3840">
        <v>3838</v>
      </c>
      <c r="O3840">
        <v>0</v>
      </c>
      <c r="Q3840">
        <v>3838</v>
      </c>
      <c r="R3840">
        <v>2</v>
      </c>
      <c r="T3840">
        <v>3838</v>
      </c>
      <c r="U3840">
        <v>6</v>
      </c>
      <c r="W3840">
        <v>3838</v>
      </c>
      <c r="X3840">
        <v>6</v>
      </c>
      <c r="Z3840">
        <v>3838</v>
      </c>
      <c r="AA3840">
        <v>4</v>
      </c>
    </row>
    <row r="3841" spans="2:27" x14ac:dyDescent="0.2">
      <c r="B3841">
        <v>3839</v>
      </c>
      <c r="C3841">
        <v>0</v>
      </c>
      <c r="E3841">
        <v>3839</v>
      </c>
      <c r="F3841">
        <v>0</v>
      </c>
      <c r="H3841">
        <v>3839</v>
      </c>
      <c r="I3841">
        <v>0</v>
      </c>
      <c r="N3841">
        <v>3839</v>
      </c>
      <c r="O3841">
        <v>0</v>
      </c>
      <c r="Q3841">
        <v>3839</v>
      </c>
      <c r="R3841">
        <v>3</v>
      </c>
      <c r="T3841">
        <v>3839</v>
      </c>
      <c r="U3841">
        <v>5</v>
      </c>
      <c r="W3841">
        <v>3839</v>
      </c>
      <c r="X3841">
        <v>2</v>
      </c>
      <c r="Z3841">
        <v>3839</v>
      </c>
      <c r="AA3841">
        <v>2</v>
      </c>
    </row>
    <row r="3842" spans="2:27" x14ac:dyDescent="0.2">
      <c r="B3842">
        <v>3840</v>
      </c>
      <c r="C3842">
        <v>0</v>
      </c>
      <c r="E3842">
        <v>3840</v>
      </c>
      <c r="F3842">
        <v>0</v>
      </c>
      <c r="H3842">
        <v>3840</v>
      </c>
      <c r="I3842">
        <v>0</v>
      </c>
      <c r="N3842">
        <v>3840</v>
      </c>
      <c r="O3842">
        <v>0</v>
      </c>
      <c r="Q3842">
        <v>3840</v>
      </c>
      <c r="R3842">
        <v>3</v>
      </c>
      <c r="T3842">
        <v>3840</v>
      </c>
      <c r="U3842">
        <v>8</v>
      </c>
      <c r="W3842">
        <v>3840</v>
      </c>
      <c r="X3842">
        <v>4</v>
      </c>
      <c r="Z3842">
        <v>3840</v>
      </c>
      <c r="AA3842">
        <v>5</v>
      </c>
    </row>
    <row r="3843" spans="2:27" x14ac:dyDescent="0.2">
      <c r="B3843">
        <v>3841</v>
      </c>
      <c r="C3843">
        <v>0</v>
      </c>
      <c r="E3843">
        <v>3841</v>
      </c>
      <c r="F3843">
        <v>0</v>
      </c>
      <c r="H3843">
        <v>3841</v>
      </c>
      <c r="I3843">
        <v>0</v>
      </c>
      <c r="N3843">
        <v>3841</v>
      </c>
      <c r="O3843">
        <v>0</v>
      </c>
      <c r="Q3843">
        <v>3841</v>
      </c>
      <c r="R3843">
        <v>4</v>
      </c>
      <c r="T3843">
        <v>3841</v>
      </c>
      <c r="U3843">
        <v>8</v>
      </c>
      <c r="W3843">
        <v>3841</v>
      </c>
      <c r="X3843">
        <v>1</v>
      </c>
      <c r="Z3843">
        <v>3841</v>
      </c>
      <c r="AA3843">
        <v>3</v>
      </c>
    </row>
    <row r="3844" spans="2:27" x14ac:dyDescent="0.2">
      <c r="B3844">
        <v>3842</v>
      </c>
      <c r="C3844">
        <v>0</v>
      </c>
      <c r="E3844">
        <v>3842</v>
      </c>
      <c r="F3844">
        <v>0</v>
      </c>
      <c r="H3844">
        <v>3842</v>
      </c>
      <c r="I3844">
        <v>0</v>
      </c>
      <c r="N3844">
        <v>3842</v>
      </c>
      <c r="O3844">
        <v>0</v>
      </c>
      <c r="Q3844">
        <v>3842</v>
      </c>
      <c r="R3844">
        <v>2</v>
      </c>
      <c r="T3844">
        <v>3842</v>
      </c>
      <c r="U3844">
        <v>5</v>
      </c>
      <c r="W3844">
        <v>3842</v>
      </c>
      <c r="X3844">
        <v>6</v>
      </c>
      <c r="Z3844">
        <v>3842</v>
      </c>
      <c r="AA3844">
        <v>5</v>
      </c>
    </row>
    <row r="3845" spans="2:27" x14ac:dyDescent="0.2">
      <c r="B3845">
        <v>3843</v>
      </c>
      <c r="C3845">
        <v>0</v>
      </c>
      <c r="E3845">
        <v>3843</v>
      </c>
      <c r="F3845">
        <v>0</v>
      </c>
      <c r="H3845">
        <v>3843</v>
      </c>
      <c r="I3845">
        <v>0</v>
      </c>
      <c r="N3845">
        <v>3843</v>
      </c>
      <c r="O3845">
        <v>0</v>
      </c>
      <c r="Q3845">
        <v>3843</v>
      </c>
      <c r="R3845">
        <v>2</v>
      </c>
      <c r="T3845">
        <v>3843</v>
      </c>
      <c r="U3845">
        <v>2</v>
      </c>
      <c r="W3845">
        <v>3843</v>
      </c>
      <c r="X3845">
        <v>6</v>
      </c>
      <c r="Z3845">
        <v>3843</v>
      </c>
      <c r="AA3845">
        <v>1</v>
      </c>
    </row>
    <row r="3846" spans="2:27" x14ac:dyDescent="0.2">
      <c r="B3846">
        <v>3844</v>
      </c>
      <c r="C3846">
        <v>0</v>
      </c>
      <c r="E3846">
        <v>3844</v>
      </c>
      <c r="F3846">
        <v>0</v>
      </c>
      <c r="H3846">
        <v>3844</v>
      </c>
      <c r="I3846">
        <v>0</v>
      </c>
      <c r="N3846">
        <v>3844</v>
      </c>
      <c r="O3846">
        <v>0</v>
      </c>
      <c r="Q3846">
        <v>3844</v>
      </c>
      <c r="R3846">
        <v>1</v>
      </c>
      <c r="T3846">
        <v>3844</v>
      </c>
      <c r="U3846">
        <v>2</v>
      </c>
      <c r="W3846">
        <v>3844</v>
      </c>
      <c r="X3846">
        <v>4</v>
      </c>
      <c r="Z3846">
        <v>3844</v>
      </c>
      <c r="AA3846">
        <v>3</v>
      </c>
    </row>
    <row r="3847" spans="2:27" x14ac:dyDescent="0.2">
      <c r="B3847">
        <v>3845</v>
      </c>
      <c r="C3847">
        <v>0</v>
      </c>
      <c r="E3847">
        <v>3845</v>
      </c>
      <c r="F3847">
        <v>0</v>
      </c>
      <c r="H3847">
        <v>3845</v>
      </c>
      <c r="I3847">
        <v>0</v>
      </c>
      <c r="N3847">
        <v>3845</v>
      </c>
      <c r="O3847">
        <v>0</v>
      </c>
      <c r="Q3847">
        <v>3845</v>
      </c>
      <c r="R3847">
        <v>0</v>
      </c>
      <c r="T3847">
        <v>3845</v>
      </c>
      <c r="U3847">
        <v>3</v>
      </c>
      <c r="W3847">
        <v>3845</v>
      </c>
      <c r="X3847">
        <v>3</v>
      </c>
      <c r="Z3847">
        <v>3845</v>
      </c>
      <c r="AA3847">
        <v>4</v>
      </c>
    </row>
    <row r="3848" spans="2:27" x14ac:dyDescent="0.2">
      <c r="B3848">
        <v>3846</v>
      </c>
      <c r="C3848">
        <v>0</v>
      </c>
      <c r="E3848">
        <v>3846</v>
      </c>
      <c r="F3848">
        <v>0</v>
      </c>
      <c r="H3848">
        <v>3846</v>
      </c>
      <c r="I3848">
        <v>0</v>
      </c>
      <c r="N3848">
        <v>3846</v>
      </c>
      <c r="O3848">
        <v>0</v>
      </c>
      <c r="Q3848">
        <v>3846</v>
      </c>
      <c r="R3848">
        <v>1</v>
      </c>
      <c r="T3848">
        <v>3846</v>
      </c>
      <c r="U3848">
        <v>3</v>
      </c>
      <c r="W3848">
        <v>3846</v>
      </c>
      <c r="X3848">
        <v>1</v>
      </c>
      <c r="Z3848">
        <v>3846</v>
      </c>
      <c r="AA3848">
        <v>6</v>
      </c>
    </row>
    <row r="3849" spans="2:27" x14ac:dyDescent="0.2">
      <c r="B3849">
        <v>3847</v>
      </c>
      <c r="C3849">
        <v>0</v>
      </c>
      <c r="E3849">
        <v>3847</v>
      </c>
      <c r="F3849">
        <v>0</v>
      </c>
      <c r="H3849">
        <v>3847</v>
      </c>
      <c r="I3849">
        <v>0</v>
      </c>
      <c r="N3849">
        <v>3847</v>
      </c>
      <c r="O3849">
        <v>0</v>
      </c>
      <c r="Q3849">
        <v>3847</v>
      </c>
      <c r="R3849">
        <v>1</v>
      </c>
      <c r="T3849">
        <v>3847</v>
      </c>
      <c r="U3849">
        <v>5</v>
      </c>
      <c r="W3849">
        <v>3847</v>
      </c>
      <c r="X3849">
        <v>6</v>
      </c>
      <c r="Z3849">
        <v>3847</v>
      </c>
      <c r="AA3849">
        <v>1</v>
      </c>
    </row>
    <row r="3850" spans="2:27" x14ac:dyDescent="0.2">
      <c r="B3850">
        <v>3848</v>
      </c>
      <c r="C3850">
        <v>0</v>
      </c>
      <c r="E3850">
        <v>3848</v>
      </c>
      <c r="F3850">
        <v>0</v>
      </c>
      <c r="H3850">
        <v>3848</v>
      </c>
      <c r="I3850">
        <v>0</v>
      </c>
      <c r="N3850">
        <v>3848</v>
      </c>
      <c r="O3850">
        <v>0</v>
      </c>
      <c r="Q3850">
        <v>3848</v>
      </c>
      <c r="R3850">
        <v>1</v>
      </c>
      <c r="T3850">
        <v>3848</v>
      </c>
      <c r="U3850">
        <v>3</v>
      </c>
      <c r="W3850">
        <v>3848</v>
      </c>
      <c r="X3850">
        <v>9</v>
      </c>
      <c r="Z3850">
        <v>3848</v>
      </c>
      <c r="AA3850">
        <v>5</v>
      </c>
    </row>
    <row r="3851" spans="2:27" x14ac:dyDescent="0.2">
      <c r="B3851">
        <v>3849</v>
      </c>
      <c r="C3851">
        <v>0</v>
      </c>
      <c r="E3851">
        <v>3849</v>
      </c>
      <c r="F3851">
        <v>0</v>
      </c>
      <c r="H3851">
        <v>3849</v>
      </c>
      <c r="I3851">
        <v>0</v>
      </c>
      <c r="N3851">
        <v>3849</v>
      </c>
      <c r="O3851">
        <v>0</v>
      </c>
      <c r="Q3851">
        <v>3849</v>
      </c>
      <c r="R3851">
        <v>1</v>
      </c>
      <c r="T3851">
        <v>3849</v>
      </c>
      <c r="U3851">
        <v>1</v>
      </c>
      <c r="W3851">
        <v>3849</v>
      </c>
      <c r="X3851">
        <v>6</v>
      </c>
      <c r="Z3851">
        <v>3849</v>
      </c>
      <c r="AA3851">
        <v>6</v>
      </c>
    </row>
    <row r="3852" spans="2:27" x14ac:dyDescent="0.2">
      <c r="B3852">
        <v>3850</v>
      </c>
      <c r="C3852">
        <v>0</v>
      </c>
      <c r="E3852">
        <v>3850</v>
      </c>
      <c r="F3852">
        <v>0</v>
      </c>
      <c r="H3852">
        <v>3850</v>
      </c>
      <c r="I3852">
        <v>0</v>
      </c>
      <c r="N3852">
        <v>3850</v>
      </c>
      <c r="O3852">
        <v>0</v>
      </c>
      <c r="Q3852">
        <v>3850</v>
      </c>
      <c r="R3852">
        <v>1</v>
      </c>
      <c r="T3852">
        <v>3850</v>
      </c>
      <c r="U3852">
        <v>4</v>
      </c>
      <c r="W3852">
        <v>3850</v>
      </c>
      <c r="X3852">
        <v>5</v>
      </c>
      <c r="Z3852">
        <v>3850</v>
      </c>
      <c r="AA3852">
        <v>7</v>
      </c>
    </row>
    <row r="3853" spans="2:27" x14ac:dyDescent="0.2">
      <c r="B3853">
        <v>3851</v>
      </c>
      <c r="C3853">
        <v>0</v>
      </c>
      <c r="E3853">
        <v>3851</v>
      </c>
      <c r="F3853">
        <v>0</v>
      </c>
      <c r="H3853">
        <v>3851</v>
      </c>
      <c r="I3853">
        <v>0</v>
      </c>
      <c r="N3853">
        <v>3851</v>
      </c>
      <c r="O3853">
        <v>0</v>
      </c>
      <c r="Q3853">
        <v>3851</v>
      </c>
      <c r="R3853">
        <v>1</v>
      </c>
      <c r="T3853">
        <v>3851</v>
      </c>
      <c r="U3853">
        <v>7</v>
      </c>
      <c r="W3853">
        <v>3851</v>
      </c>
      <c r="X3853">
        <v>2</v>
      </c>
      <c r="Z3853">
        <v>3851</v>
      </c>
      <c r="AA3853">
        <v>3</v>
      </c>
    </row>
    <row r="3854" spans="2:27" x14ac:dyDescent="0.2">
      <c r="B3854">
        <v>3852</v>
      </c>
      <c r="C3854">
        <v>0</v>
      </c>
      <c r="E3854">
        <v>3852</v>
      </c>
      <c r="F3854">
        <v>0</v>
      </c>
      <c r="H3854">
        <v>3852</v>
      </c>
      <c r="I3854">
        <v>0</v>
      </c>
      <c r="N3854">
        <v>3852</v>
      </c>
      <c r="O3854">
        <v>0</v>
      </c>
      <c r="Q3854">
        <v>3852</v>
      </c>
      <c r="R3854">
        <v>1</v>
      </c>
      <c r="T3854">
        <v>3852</v>
      </c>
      <c r="U3854">
        <v>5</v>
      </c>
      <c r="W3854">
        <v>3852</v>
      </c>
      <c r="X3854">
        <v>6</v>
      </c>
      <c r="Z3854">
        <v>3852</v>
      </c>
      <c r="AA3854">
        <v>2</v>
      </c>
    </row>
    <row r="3855" spans="2:27" x14ac:dyDescent="0.2">
      <c r="B3855">
        <v>3853</v>
      </c>
      <c r="C3855">
        <v>0</v>
      </c>
      <c r="E3855">
        <v>3853</v>
      </c>
      <c r="F3855">
        <v>0</v>
      </c>
      <c r="H3855">
        <v>3853</v>
      </c>
      <c r="I3855">
        <v>0</v>
      </c>
      <c r="N3855">
        <v>3853</v>
      </c>
      <c r="O3855">
        <v>0</v>
      </c>
      <c r="Q3855">
        <v>3853</v>
      </c>
      <c r="R3855">
        <v>5</v>
      </c>
      <c r="T3855">
        <v>3853</v>
      </c>
      <c r="U3855">
        <v>6</v>
      </c>
      <c r="W3855">
        <v>3853</v>
      </c>
      <c r="X3855">
        <v>4</v>
      </c>
      <c r="Z3855">
        <v>3853</v>
      </c>
      <c r="AA3855">
        <v>7</v>
      </c>
    </row>
    <row r="3856" spans="2:27" x14ac:dyDescent="0.2">
      <c r="B3856">
        <v>3854</v>
      </c>
      <c r="C3856">
        <v>0</v>
      </c>
      <c r="E3856">
        <v>3854</v>
      </c>
      <c r="F3856">
        <v>0</v>
      </c>
      <c r="H3856">
        <v>3854</v>
      </c>
      <c r="I3856">
        <v>0</v>
      </c>
      <c r="N3856">
        <v>3854</v>
      </c>
      <c r="O3856">
        <v>0</v>
      </c>
      <c r="Q3856">
        <v>3854</v>
      </c>
      <c r="R3856">
        <v>2</v>
      </c>
      <c r="T3856">
        <v>3854</v>
      </c>
      <c r="U3856">
        <v>7</v>
      </c>
      <c r="W3856">
        <v>3854</v>
      </c>
      <c r="X3856">
        <v>2</v>
      </c>
      <c r="Z3856">
        <v>3854</v>
      </c>
      <c r="AA3856">
        <v>3</v>
      </c>
    </row>
    <row r="3857" spans="2:27" x14ac:dyDescent="0.2">
      <c r="B3857">
        <v>3855</v>
      </c>
      <c r="C3857">
        <v>0</v>
      </c>
      <c r="E3857">
        <v>3855</v>
      </c>
      <c r="F3857">
        <v>0</v>
      </c>
      <c r="H3857">
        <v>3855</v>
      </c>
      <c r="I3857">
        <v>0</v>
      </c>
      <c r="N3857">
        <v>3855</v>
      </c>
      <c r="O3857">
        <v>0</v>
      </c>
      <c r="Q3857">
        <v>3855</v>
      </c>
      <c r="R3857">
        <v>3</v>
      </c>
      <c r="T3857">
        <v>3855</v>
      </c>
      <c r="U3857">
        <v>7</v>
      </c>
      <c r="W3857">
        <v>3855</v>
      </c>
      <c r="X3857">
        <v>6</v>
      </c>
      <c r="Z3857">
        <v>3855</v>
      </c>
      <c r="AA3857">
        <v>3</v>
      </c>
    </row>
    <row r="3858" spans="2:27" x14ac:dyDescent="0.2">
      <c r="B3858">
        <v>3856</v>
      </c>
      <c r="C3858">
        <v>0</v>
      </c>
      <c r="E3858">
        <v>3856</v>
      </c>
      <c r="F3858">
        <v>0</v>
      </c>
      <c r="H3858">
        <v>3856</v>
      </c>
      <c r="I3858">
        <v>0</v>
      </c>
      <c r="N3858">
        <v>3856</v>
      </c>
      <c r="O3858">
        <v>0</v>
      </c>
      <c r="Q3858">
        <v>3856</v>
      </c>
      <c r="R3858">
        <v>1</v>
      </c>
      <c r="T3858">
        <v>3856</v>
      </c>
      <c r="U3858">
        <v>5</v>
      </c>
      <c r="W3858">
        <v>3856</v>
      </c>
      <c r="X3858">
        <v>5</v>
      </c>
      <c r="Z3858">
        <v>3856</v>
      </c>
      <c r="AA3858">
        <v>3</v>
      </c>
    </row>
    <row r="3859" spans="2:27" x14ac:dyDescent="0.2">
      <c r="B3859">
        <v>3857</v>
      </c>
      <c r="C3859">
        <v>0</v>
      </c>
      <c r="E3859">
        <v>3857</v>
      </c>
      <c r="F3859">
        <v>0</v>
      </c>
      <c r="H3859">
        <v>3857</v>
      </c>
      <c r="I3859">
        <v>0</v>
      </c>
      <c r="N3859">
        <v>3857</v>
      </c>
      <c r="O3859">
        <v>0</v>
      </c>
      <c r="Q3859">
        <v>3857</v>
      </c>
      <c r="R3859">
        <v>2</v>
      </c>
      <c r="T3859">
        <v>3857</v>
      </c>
      <c r="U3859">
        <v>3</v>
      </c>
      <c r="W3859">
        <v>3857</v>
      </c>
      <c r="X3859">
        <v>2</v>
      </c>
      <c r="Z3859">
        <v>3857</v>
      </c>
      <c r="AA3859">
        <v>4</v>
      </c>
    </row>
    <row r="3860" spans="2:27" x14ac:dyDescent="0.2">
      <c r="B3860">
        <v>3858</v>
      </c>
      <c r="C3860">
        <v>0</v>
      </c>
      <c r="E3860">
        <v>3858</v>
      </c>
      <c r="F3860">
        <v>0</v>
      </c>
      <c r="H3860">
        <v>3858</v>
      </c>
      <c r="I3860">
        <v>0</v>
      </c>
      <c r="N3860">
        <v>3858</v>
      </c>
      <c r="O3860">
        <v>0</v>
      </c>
      <c r="Q3860">
        <v>3858</v>
      </c>
      <c r="R3860">
        <v>0</v>
      </c>
      <c r="T3860">
        <v>3858</v>
      </c>
      <c r="U3860">
        <v>2</v>
      </c>
      <c r="W3860">
        <v>3858</v>
      </c>
      <c r="X3860">
        <v>5</v>
      </c>
      <c r="Z3860">
        <v>3858</v>
      </c>
      <c r="AA3860">
        <v>5</v>
      </c>
    </row>
    <row r="3861" spans="2:27" x14ac:dyDescent="0.2">
      <c r="B3861">
        <v>3859</v>
      </c>
      <c r="C3861">
        <v>0</v>
      </c>
      <c r="E3861">
        <v>3859</v>
      </c>
      <c r="F3861">
        <v>0</v>
      </c>
      <c r="H3861">
        <v>3859</v>
      </c>
      <c r="I3861">
        <v>0</v>
      </c>
      <c r="N3861">
        <v>3859</v>
      </c>
      <c r="O3861">
        <v>0</v>
      </c>
      <c r="Q3861">
        <v>3859</v>
      </c>
      <c r="R3861">
        <v>1</v>
      </c>
      <c r="T3861">
        <v>3859</v>
      </c>
      <c r="U3861">
        <v>1</v>
      </c>
      <c r="W3861">
        <v>3859</v>
      </c>
      <c r="X3861">
        <v>8</v>
      </c>
      <c r="Z3861">
        <v>3859</v>
      </c>
      <c r="AA3861">
        <v>3</v>
      </c>
    </row>
    <row r="3862" spans="2:27" x14ac:dyDescent="0.2">
      <c r="B3862">
        <v>3860</v>
      </c>
      <c r="C3862">
        <v>0</v>
      </c>
      <c r="E3862">
        <v>3860</v>
      </c>
      <c r="F3862">
        <v>0</v>
      </c>
      <c r="H3862">
        <v>3860</v>
      </c>
      <c r="I3862">
        <v>0</v>
      </c>
      <c r="N3862">
        <v>3860</v>
      </c>
      <c r="O3862">
        <v>0</v>
      </c>
      <c r="Q3862">
        <v>3860</v>
      </c>
      <c r="R3862">
        <v>1</v>
      </c>
      <c r="T3862">
        <v>3860</v>
      </c>
      <c r="U3862">
        <v>2</v>
      </c>
      <c r="W3862">
        <v>3860</v>
      </c>
      <c r="X3862">
        <v>0</v>
      </c>
      <c r="Z3862">
        <v>3860</v>
      </c>
      <c r="AA3862">
        <v>6</v>
      </c>
    </row>
    <row r="3863" spans="2:27" x14ac:dyDescent="0.2">
      <c r="B3863">
        <v>3861</v>
      </c>
      <c r="C3863">
        <v>0</v>
      </c>
      <c r="E3863">
        <v>3861</v>
      </c>
      <c r="F3863">
        <v>0</v>
      </c>
      <c r="H3863">
        <v>3861</v>
      </c>
      <c r="I3863">
        <v>0</v>
      </c>
      <c r="N3863">
        <v>3861</v>
      </c>
      <c r="O3863">
        <v>0</v>
      </c>
      <c r="Q3863">
        <v>3861</v>
      </c>
      <c r="R3863">
        <v>3</v>
      </c>
      <c r="T3863">
        <v>3861</v>
      </c>
      <c r="U3863">
        <v>3</v>
      </c>
      <c r="W3863">
        <v>3861</v>
      </c>
      <c r="X3863">
        <v>5</v>
      </c>
      <c r="Z3863">
        <v>3861</v>
      </c>
      <c r="AA3863">
        <v>3</v>
      </c>
    </row>
    <row r="3864" spans="2:27" x14ac:dyDescent="0.2">
      <c r="B3864">
        <v>3862</v>
      </c>
      <c r="C3864">
        <v>0</v>
      </c>
      <c r="E3864">
        <v>3862</v>
      </c>
      <c r="F3864">
        <v>0</v>
      </c>
      <c r="H3864">
        <v>3862</v>
      </c>
      <c r="I3864">
        <v>0</v>
      </c>
      <c r="N3864">
        <v>3862</v>
      </c>
      <c r="O3864">
        <v>0</v>
      </c>
      <c r="Q3864">
        <v>3862</v>
      </c>
      <c r="R3864">
        <v>2</v>
      </c>
      <c r="T3864">
        <v>3862</v>
      </c>
      <c r="U3864">
        <v>3</v>
      </c>
      <c r="W3864">
        <v>3862</v>
      </c>
      <c r="X3864">
        <v>4</v>
      </c>
      <c r="Z3864">
        <v>3862</v>
      </c>
      <c r="AA3864">
        <v>9</v>
      </c>
    </row>
    <row r="3865" spans="2:27" x14ac:dyDescent="0.2">
      <c r="B3865">
        <v>3863</v>
      </c>
      <c r="C3865">
        <v>0</v>
      </c>
      <c r="E3865">
        <v>3863</v>
      </c>
      <c r="F3865">
        <v>0</v>
      </c>
      <c r="H3865">
        <v>3863</v>
      </c>
      <c r="I3865">
        <v>0</v>
      </c>
      <c r="N3865">
        <v>3863</v>
      </c>
      <c r="O3865">
        <v>0</v>
      </c>
      <c r="Q3865">
        <v>3863</v>
      </c>
      <c r="R3865">
        <v>1</v>
      </c>
      <c r="T3865">
        <v>3863</v>
      </c>
      <c r="U3865">
        <v>1</v>
      </c>
      <c r="W3865">
        <v>3863</v>
      </c>
      <c r="X3865">
        <v>3</v>
      </c>
      <c r="Z3865">
        <v>3863</v>
      </c>
      <c r="AA3865">
        <v>2</v>
      </c>
    </row>
    <row r="3866" spans="2:27" x14ac:dyDescent="0.2">
      <c r="B3866">
        <v>3864</v>
      </c>
      <c r="C3866">
        <v>0</v>
      </c>
      <c r="E3866">
        <v>3864</v>
      </c>
      <c r="F3866">
        <v>0</v>
      </c>
      <c r="H3866">
        <v>3864</v>
      </c>
      <c r="I3866">
        <v>0</v>
      </c>
      <c r="N3866">
        <v>3864</v>
      </c>
      <c r="O3866">
        <v>0</v>
      </c>
      <c r="Q3866">
        <v>3864</v>
      </c>
      <c r="R3866">
        <v>1</v>
      </c>
      <c r="T3866">
        <v>3864</v>
      </c>
      <c r="U3866">
        <v>3</v>
      </c>
      <c r="W3866">
        <v>3864</v>
      </c>
      <c r="X3866">
        <v>4</v>
      </c>
      <c r="Z3866">
        <v>3864</v>
      </c>
      <c r="AA3866">
        <v>2</v>
      </c>
    </row>
    <row r="3867" spans="2:27" x14ac:dyDescent="0.2">
      <c r="B3867">
        <v>3865</v>
      </c>
      <c r="C3867">
        <v>0</v>
      </c>
      <c r="E3867">
        <v>3865</v>
      </c>
      <c r="F3867">
        <v>0</v>
      </c>
      <c r="H3867">
        <v>3865</v>
      </c>
      <c r="I3867">
        <v>0</v>
      </c>
      <c r="N3867">
        <v>3865</v>
      </c>
      <c r="O3867">
        <v>0</v>
      </c>
      <c r="Q3867">
        <v>3865</v>
      </c>
      <c r="R3867">
        <v>0</v>
      </c>
      <c r="T3867">
        <v>3865</v>
      </c>
      <c r="U3867">
        <v>0</v>
      </c>
      <c r="W3867">
        <v>3865</v>
      </c>
      <c r="X3867">
        <v>5</v>
      </c>
      <c r="Z3867">
        <v>3865</v>
      </c>
      <c r="AA3867">
        <v>4</v>
      </c>
    </row>
    <row r="3868" spans="2:27" x14ac:dyDescent="0.2">
      <c r="B3868">
        <v>3866</v>
      </c>
      <c r="C3868">
        <v>0</v>
      </c>
      <c r="E3868">
        <v>3866</v>
      </c>
      <c r="F3868">
        <v>0</v>
      </c>
      <c r="H3868">
        <v>3866</v>
      </c>
      <c r="I3868">
        <v>0</v>
      </c>
      <c r="N3868">
        <v>3866</v>
      </c>
      <c r="O3868">
        <v>0</v>
      </c>
      <c r="Q3868">
        <v>3866</v>
      </c>
      <c r="R3868">
        <v>4</v>
      </c>
      <c r="T3868">
        <v>3866</v>
      </c>
      <c r="U3868">
        <v>4</v>
      </c>
      <c r="W3868">
        <v>3866</v>
      </c>
      <c r="X3868">
        <v>4</v>
      </c>
      <c r="Z3868">
        <v>3866</v>
      </c>
      <c r="AA3868">
        <v>4</v>
      </c>
    </row>
    <row r="3869" spans="2:27" x14ac:dyDescent="0.2">
      <c r="B3869">
        <v>3867</v>
      </c>
      <c r="C3869">
        <v>0</v>
      </c>
      <c r="E3869">
        <v>3867</v>
      </c>
      <c r="F3869">
        <v>0</v>
      </c>
      <c r="H3869">
        <v>3867</v>
      </c>
      <c r="I3869">
        <v>0</v>
      </c>
      <c r="N3869">
        <v>3867</v>
      </c>
      <c r="O3869">
        <v>0</v>
      </c>
      <c r="Q3869">
        <v>3867</v>
      </c>
      <c r="R3869">
        <v>1</v>
      </c>
      <c r="T3869">
        <v>3867</v>
      </c>
      <c r="U3869">
        <v>4</v>
      </c>
      <c r="W3869">
        <v>3867</v>
      </c>
      <c r="X3869">
        <v>2</v>
      </c>
      <c r="Z3869">
        <v>3867</v>
      </c>
      <c r="AA3869">
        <v>4</v>
      </c>
    </row>
    <row r="3870" spans="2:27" x14ac:dyDescent="0.2">
      <c r="B3870">
        <v>3868</v>
      </c>
      <c r="C3870">
        <v>0</v>
      </c>
      <c r="E3870">
        <v>3868</v>
      </c>
      <c r="F3870">
        <v>0</v>
      </c>
      <c r="H3870">
        <v>3868</v>
      </c>
      <c r="I3870">
        <v>0</v>
      </c>
      <c r="N3870">
        <v>3868</v>
      </c>
      <c r="O3870">
        <v>0</v>
      </c>
      <c r="Q3870">
        <v>3868</v>
      </c>
      <c r="R3870">
        <v>2</v>
      </c>
      <c r="T3870">
        <v>3868</v>
      </c>
      <c r="U3870">
        <v>2</v>
      </c>
      <c r="W3870">
        <v>3868</v>
      </c>
      <c r="X3870">
        <v>2</v>
      </c>
      <c r="Z3870">
        <v>3868</v>
      </c>
      <c r="AA3870">
        <v>2</v>
      </c>
    </row>
    <row r="3871" spans="2:27" x14ac:dyDescent="0.2">
      <c r="B3871">
        <v>3869</v>
      </c>
      <c r="C3871">
        <v>0</v>
      </c>
      <c r="E3871">
        <v>3869</v>
      </c>
      <c r="F3871">
        <v>0</v>
      </c>
      <c r="H3871">
        <v>3869</v>
      </c>
      <c r="I3871">
        <v>0</v>
      </c>
      <c r="N3871">
        <v>3869</v>
      </c>
      <c r="O3871">
        <v>0</v>
      </c>
      <c r="Q3871">
        <v>3869</v>
      </c>
      <c r="R3871">
        <v>6</v>
      </c>
      <c r="T3871">
        <v>3869</v>
      </c>
      <c r="U3871">
        <v>1</v>
      </c>
      <c r="W3871">
        <v>3869</v>
      </c>
      <c r="X3871">
        <v>4</v>
      </c>
      <c r="Z3871">
        <v>3869</v>
      </c>
      <c r="AA3871">
        <v>1</v>
      </c>
    </row>
    <row r="3872" spans="2:27" x14ac:dyDescent="0.2">
      <c r="B3872">
        <v>3870</v>
      </c>
      <c r="C3872">
        <v>0</v>
      </c>
      <c r="E3872">
        <v>3870</v>
      </c>
      <c r="F3872">
        <v>0</v>
      </c>
      <c r="H3872">
        <v>3870</v>
      </c>
      <c r="I3872">
        <v>0</v>
      </c>
      <c r="N3872">
        <v>3870</v>
      </c>
      <c r="O3872">
        <v>0</v>
      </c>
      <c r="Q3872">
        <v>3870</v>
      </c>
      <c r="R3872">
        <v>1</v>
      </c>
      <c r="T3872">
        <v>3870</v>
      </c>
      <c r="U3872">
        <v>2</v>
      </c>
      <c r="W3872">
        <v>3870</v>
      </c>
      <c r="X3872">
        <v>6</v>
      </c>
      <c r="Z3872">
        <v>3870</v>
      </c>
      <c r="AA3872">
        <v>4</v>
      </c>
    </row>
    <row r="3873" spans="2:27" x14ac:dyDescent="0.2">
      <c r="B3873">
        <v>3871</v>
      </c>
      <c r="C3873">
        <v>0</v>
      </c>
      <c r="E3873">
        <v>3871</v>
      </c>
      <c r="F3873">
        <v>0</v>
      </c>
      <c r="H3873">
        <v>3871</v>
      </c>
      <c r="I3873">
        <v>0</v>
      </c>
      <c r="N3873">
        <v>3871</v>
      </c>
      <c r="O3873">
        <v>0</v>
      </c>
      <c r="Q3873">
        <v>3871</v>
      </c>
      <c r="R3873">
        <v>3</v>
      </c>
      <c r="T3873">
        <v>3871</v>
      </c>
      <c r="U3873">
        <v>1</v>
      </c>
      <c r="W3873">
        <v>3871</v>
      </c>
      <c r="X3873">
        <v>5</v>
      </c>
      <c r="Z3873">
        <v>3871</v>
      </c>
      <c r="AA3873">
        <v>4</v>
      </c>
    </row>
    <row r="3874" spans="2:27" x14ac:dyDescent="0.2">
      <c r="B3874">
        <v>3872</v>
      </c>
      <c r="C3874">
        <v>0</v>
      </c>
      <c r="E3874">
        <v>3872</v>
      </c>
      <c r="F3874">
        <v>0</v>
      </c>
      <c r="H3874">
        <v>3872</v>
      </c>
      <c r="I3874">
        <v>0</v>
      </c>
      <c r="N3874">
        <v>3872</v>
      </c>
      <c r="O3874">
        <v>0</v>
      </c>
      <c r="Q3874">
        <v>3872</v>
      </c>
      <c r="R3874">
        <v>1</v>
      </c>
      <c r="T3874">
        <v>3872</v>
      </c>
      <c r="U3874">
        <v>2</v>
      </c>
      <c r="W3874">
        <v>3872</v>
      </c>
      <c r="X3874">
        <v>2</v>
      </c>
      <c r="Z3874">
        <v>3872</v>
      </c>
      <c r="AA3874">
        <v>3</v>
      </c>
    </row>
    <row r="3875" spans="2:27" x14ac:dyDescent="0.2">
      <c r="B3875">
        <v>3873</v>
      </c>
      <c r="C3875">
        <v>0</v>
      </c>
      <c r="E3875">
        <v>3873</v>
      </c>
      <c r="F3875">
        <v>0</v>
      </c>
      <c r="H3875">
        <v>3873</v>
      </c>
      <c r="I3875">
        <v>0</v>
      </c>
      <c r="N3875">
        <v>3873</v>
      </c>
      <c r="O3875">
        <v>0</v>
      </c>
      <c r="Q3875">
        <v>3873</v>
      </c>
      <c r="R3875">
        <v>6</v>
      </c>
      <c r="T3875">
        <v>3873</v>
      </c>
      <c r="U3875">
        <v>2</v>
      </c>
      <c r="W3875">
        <v>3873</v>
      </c>
      <c r="X3875">
        <v>9</v>
      </c>
      <c r="Z3875">
        <v>3873</v>
      </c>
      <c r="AA3875">
        <v>3</v>
      </c>
    </row>
    <row r="3876" spans="2:27" x14ac:dyDescent="0.2">
      <c r="B3876">
        <v>3874</v>
      </c>
      <c r="C3876">
        <v>0</v>
      </c>
      <c r="E3876">
        <v>3874</v>
      </c>
      <c r="F3876">
        <v>0</v>
      </c>
      <c r="H3876">
        <v>3874</v>
      </c>
      <c r="I3876">
        <v>0</v>
      </c>
      <c r="N3876">
        <v>3874</v>
      </c>
      <c r="O3876">
        <v>0</v>
      </c>
      <c r="Q3876">
        <v>3874</v>
      </c>
      <c r="R3876">
        <v>2</v>
      </c>
      <c r="T3876">
        <v>3874</v>
      </c>
      <c r="U3876">
        <v>0</v>
      </c>
      <c r="W3876">
        <v>3874</v>
      </c>
      <c r="X3876">
        <v>8</v>
      </c>
      <c r="Z3876">
        <v>3874</v>
      </c>
      <c r="AA3876">
        <v>3</v>
      </c>
    </row>
    <row r="3877" spans="2:27" x14ac:dyDescent="0.2">
      <c r="B3877">
        <v>3875</v>
      </c>
      <c r="C3877">
        <v>0</v>
      </c>
      <c r="E3877">
        <v>3875</v>
      </c>
      <c r="F3877">
        <v>0</v>
      </c>
      <c r="H3877">
        <v>3875</v>
      </c>
      <c r="I3877">
        <v>0</v>
      </c>
      <c r="N3877">
        <v>3875</v>
      </c>
      <c r="O3877">
        <v>0</v>
      </c>
      <c r="Q3877">
        <v>3875</v>
      </c>
      <c r="R3877">
        <v>1</v>
      </c>
      <c r="T3877">
        <v>3875</v>
      </c>
      <c r="U3877">
        <v>1</v>
      </c>
      <c r="W3877">
        <v>3875</v>
      </c>
      <c r="X3877">
        <v>4</v>
      </c>
      <c r="Z3877">
        <v>3875</v>
      </c>
      <c r="AA3877">
        <v>2</v>
      </c>
    </row>
    <row r="3878" spans="2:27" x14ac:dyDescent="0.2">
      <c r="B3878">
        <v>3876</v>
      </c>
      <c r="C3878">
        <v>0</v>
      </c>
      <c r="E3878">
        <v>3876</v>
      </c>
      <c r="F3878">
        <v>0</v>
      </c>
      <c r="H3878">
        <v>3876</v>
      </c>
      <c r="I3878">
        <v>0</v>
      </c>
      <c r="N3878">
        <v>3876</v>
      </c>
      <c r="O3878">
        <v>0</v>
      </c>
      <c r="Q3878">
        <v>3876</v>
      </c>
      <c r="R3878">
        <v>1</v>
      </c>
      <c r="T3878">
        <v>3876</v>
      </c>
      <c r="U3878">
        <v>1</v>
      </c>
      <c r="W3878">
        <v>3876</v>
      </c>
      <c r="X3878">
        <v>4</v>
      </c>
      <c r="Z3878">
        <v>3876</v>
      </c>
      <c r="AA3878">
        <v>5</v>
      </c>
    </row>
    <row r="3879" spans="2:27" x14ac:dyDescent="0.2">
      <c r="B3879">
        <v>3877</v>
      </c>
      <c r="C3879">
        <v>0</v>
      </c>
      <c r="E3879">
        <v>3877</v>
      </c>
      <c r="F3879">
        <v>0</v>
      </c>
      <c r="H3879">
        <v>3877</v>
      </c>
      <c r="I3879">
        <v>0</v>
      </c>
      <c r="N3879">
        <v>3877</v>
      </c>
      <c r="O3879">
        <v>0</v>
      </c>
      <c r="Q3879">
        <v>3877</v>
      </c>
      <c r="R3879">
        <v>2</v>
      </c>
      <c r="T3879">
        <v>3877</v>
      </c>
      <c r="U3879">
        <v>3</v>
      </c>
      <c r="W3879">
        <v>3877</v>
      </c>
      <c r="X3879">
        <v>6</v>
      </c>
      <c r="Z3879">
        <v>3877</v>
      </c>
      <c r="AA3879">
        <v>5</v>
      </c>
    </row>
    <row r="3880" spans="2:27" x14ac:dyDescent="0.2">
      <c r="B3880">
        <v>3878</v>
      </c>
      <c r="C3880">
        <v>0</v>
      </c>
      <c r="E3880">
        <v>3878</v>
      </c>
      <c r="F3880">
        <v>0</v>
      </c>
      <c r="H3880">
        <v>3878</v>
      </c>
      <c r="I3880">
        <v>0</v>
      </c>
      <c r="N3880">
        <v>3878</v>
      </c>
      <c r="O3880">
        <v>0</v>
      </c>
      <c r="Q3880">
        <v>3878</v>
      </c>
      <c r="R3880">
        <v>0</v>
      </c>
      <c r="T3880">
        <v>3878</v>
      </c>
      <c r="U3880">
        <v>1</v>
      </c>
      <c r="W3880">
        <v>3878</v>
      </c>
      <c r="X3880">
        <v>5</v>
      </c>
      <c r="Z3880">
        <v>3878</v>
      </c>
      <c r="AA3880">
        <v>2</v>
      </c>
    </row>
    <row r="3881" spans="2:27" x14ac:dyDescent="0.2">
      <c r="B3881">
        <v>3879</v>
      </c>
      <c r="C3881">
        <v>0</v>
      </c>
      <c r="E3881">
        <v>3879</v>
      </c>
      <c r="F3881">
        <v>0</v>
      </c>
      <c r="H3881">
        <v>3879</v>
      </c>
      <c r="I3881">
        <v>0</v>
      </c>
      <c r="N3881">
        <v>3879</v>
      </c>
      <c r="O3881">
        <v>0</v>
      </c>
      <c r="Q3881">
        <v>3879</v>
      </c>
      <c r="R3881">
        <v>2</v>
      </c>
      <c r="T3881">
        <v>3879</v>
      </c>
      <c r="U3881">
        <v>1</v>
      </c>
      <c r="W3881">
        <v>3879</v>
      </c>
      <c r="X3881">
        <v>6</v>
      </c>
      <c r="Z3881">
        <v>3879</v>
      </c>
      <c r="AA3881">
        <v>5</v>
      </c>
    </row>
    <row r="3882" spans="2:27" x14ac:dyDescent="0.2">
      <c r="B3882">
        <v>3880</v>
      </c>
      <c r="C3882">
        <v>0</v>
      </c>
      <c r="E3882">
        <v>3880</v>
      </c>
      <c r="F3882">
        <v>0</v>
      </c>
      <c r="H3882">
        <v>3880</v>
      </c>
      <c r="I3882">
        <v>0</v>
      </c>
      <c r="N3882">
        <v>3880</v>
      </c>
      <c r="O3882">
        <v>0</v>
      </c>
      <c r="Q3882">
        <v>3880</v>
      </c>
      <c r="R3882">
        <v>4</v>
      </c>
      <c r="T3882">
        <v>3880</v>
      </c>
      <c r="U3882">
        <v>0</v>
      </c>
      <c r="W3882">
        <v>3880</v>
      </c>
      <c r="X3882">
        <v>8</v>
      </c>
      <c r="Z3882">
        <v>3880</v>
      </c>
      <c r="AA3882">
        <v>4</v>
      </c>
    </row>
    <row r="3883" spans="2:27" x14ac:dyDescent="0.2">
      <c r="B3883">
        <v>3881</v>
      </c>
      <c r="C3883">
        <v>0</v>
      </c>
      <c r="E3883">
        <v>3881</v>
      </c>
      <c r="F3883">
        <v>0</v>
      </c>
      <c r="H3883">
        <v>3881</v>
      </c>
      <c r="I3883">
        <v>0</v>
      </c>
      <c r="N3883">
        <v>3881</v>
      </c>
      <c r="O3883">
        <v>0</v>
      </c>
      <c r="Q3883">
        <v>3881</v>
      </c>
      <c r="R3883">
        <v>3</v>
      </c>
      <c r="T3883">
        <v>3881</v>
      </c>
      <c r="U3883">
        <v>0</v>
      </c>
      <c r="W3883">
        <v>3881</v>
      </c>
      <c r="X3883">
        <v>9</v>
      </c>
      <c r="Z3883">
        <v>3881</v>
      </c>
      <c r="AA3883">
        <v>4</v>
      </c>
    </row>
    <row r="3884" spans="2:27" x14ac:dyDescent="0.2">
      <c r="B3884">
        <v>3882</v>
      </c>
      <c r="C3884">
        <v>0</v>
      </c>
      <c r="E3884">
        <v>3882</v>
      </c>
      <c r="F3884">
        <v>0</v>
      </c>
      <c r="H3884">
        <v>3882</v>
      </c>
      <c r="I3884">
        <v>0</v>
      </c>
      <c r="N3884">
        <v>3882</v>
      </c>
      <c r="O3884">
        <v>0</v>
      </c>
      <c r="Q3884">
        <v>3882</v>
      </c>
      <c r="R3884">
        <v>1</v>
      </c>
      <c r="T3884">
        <v>3882</v>
      </c>
      <c r="U3884">
        <v>1</v>
      </c>
      <c r="W3884">
        <v>3882</v>
      </c>
      <c r="X3884">
        <v>4</v>
      </c>
      <c r="Z3884">
        <v>3882</v>
      </c>
      <c r="AA3884">
        <v>1</v>
      </c>
    </row>
    <row r="3885" spans="2:27" x14ac:dyDescent="0.2">
      <c r="B3885">
        <v>3883</v>
      </c>
      <c r="C3885">
        <v>0</v>
      </c>
      <c r="E3885">
        <v>3883</v>
      </c>
      <c r="F3885">
        <v>0</v>
      </c>
      <c r="H3885">
        <v>3883</v>
      </c>
      <c r="I3885">
        <v>0</v>
      </c>
      <c r="N3885">
        <v>3883</v>
      </c>
      <c r="O3885">
        <v>0</v>
      </c>
      <c r="Q3885">
        <v>3883</v>
      </c>
      <c r="R3885">
        <v>3</v>
      </c>
      <c r="T3885">
        <v>3883</v>
      </c>
      <c r="U3885">
        <v>3</v>
      </c>
      <c r="W3885">
        <v>3883</v>
      </c>
      <c r="X3885">
        <v>8</v>
      </c>
      <c r="Z3885">
        <v>3883</v>
      </c>
      <c r="AA3885">
        <v>4</v>
      </c>
    </row>
    <row r="3886" spans="2:27" x14ac:dyDescent="0.2">
      <c r="B3886">
        <v>3884</v>
      </c>
      <c r="C3886">
        <v>0</v>
      </c>
      <c r="E3886">
        <v>3884</v>
      </c>
      <c r="F3886">
        <v>0</v>
      </c>
      <c r="H3886">
        <v>3884</v>
      </c>
      <c r="I3886">
        <v>0</v>
      </c>
      <c r="N3886">
        <v>3884</v>
      </c>
      <c r="O3886">
        <v>0</v>
      </c>
      <c r="Q3886">
        <v>3884</v>
      </c>
      <c r="R3886">
        <v>1</v>
      </c>
      <c r="T3886">
        <v>3884</v>
      </c>
      <c r="U3886">
        <v>0</v>
      </c>
      <c r="W3886">
        <v>3884</v>
      </c>
      <c r="X3886">
        <v>2</v>
      </c>
      <c r="Z3886">
        <v>3884</v>
      </c>
      <c r="AA3886">
        <v>3</v>
      </c>
    </row>
    <row r="3887" spans="2:27" x14ac:dyDescent="0.2">
      <c r="B3887">
        <v>3885</v>
      </c>
      <c r="C3887">
        <v>0</v>
      </c>
      <c r="E3887">
        <v>3885</v>
      </c>
      <c r="F3887">
        <v>0</v>
      </c>
      <c r="H3887">
        <v>3885</v>
      </c>
      <c r="I3887">
        <v>0</v>
      </c>
      <c r="N3887">
        <v>3885</v>
      </c>
      <c r="O3887">
        <v>0</v>
      </c>
      <c r="Q3887">
        <v>3885</v>
      </c>
      <c r="R3887">
        <v>4</v>
      </c>
      <c r="T3887">
        <v>3885</v>
      </c>
      <c r="U3887">
        <v>1</v>
      </c>
      <c r="W3887">
        <v>3885</v>
      </c>
      <c r="X3887">
        <v>4</v>
      </c>
      <c r="Z3887">
        <v>3885</v>
      </c>
      <c r="AA3887">
        <v>3</v>
      </c>
    </row>
    <row r="3888" spans="2:27" x14ac:dyDescent="0.2">
      <c r="B3888">
        <v>3886</v>
      </c>
      <c r="C3888">
        <v>0</v>
      </c>
      <c r="E3888">
        <v>3886</v>
      </c>
      <c r="F3888">
        <v>0</v>
      </c>
      <c r="H3888">
        <v>3886</v>
      </c>
      <c r="I3888">
        <v>0</v>
      </c>
      <c r="N3888">
        <v>3886</v>
      </c>
      <c r="O3888">
        <v>0</v>
      </c>
      <c r="Q3888">
        <v>3886</v>
      </c>
      <c r="R3888">
        <v>3</v>
      </c>
      <c r="T3888">
        <v>3886</v>
      </c>
      <c r="U3888">
        <v>2</v>
      </c>
      <c r="W3888">
        <v>3886</v>
      </c>
      <c r="X3888">
        <v>5</v>
      </c>
      <c r="Z3888">
        <v>3886</v>
      </c>
      <c r="AA3888">
        <v>2</v>
      </c>
    </row>
    <row r="3889" spans="2:27" x14ac:dyDescent="0.2">
      <c r="B3889">
        <v>3887</v>
      </c>
      <c r="C3889">
        <v>0</v>
      </c>
      <c r="E3889">
        <v>3887</v>
      </c>
      <c r="F3889">
        <v>0</v>
      </c>
      <c r="H3889">
        <v>3887</v>
      </c>
      <c r="I3889">
        <v>0</v>
      </c>
      <c r="N3889">
        <v>3887</v>
      </c>
      <c r="O3889">
        <v>0</v>
      </c>
      <c r="Q3889">
        <v>3887</v>
      </c>
      <c r="R3889">
        <v>3</v>
      </c>
      <c r="T3889">
        <v>3887</v>
      </c>
      <c r="U3889">
        <v>1</v>
      </c>
      <c r="W3889">
        <v>3887</v>
      </c>
      <c r="X3889">
        <v>1</v>
      </c>
      <c r="Z3889">
        <v>3887</v>
      </c>
      <c r="AA3889">
        <v>4</v>
      </c>
    </row>
    <row r="3890" spans="2:27" x14ac:dyDescent="0.2">
      <c r="B3890">
        <v>3888</v>
      </c>
      <c r="C3890">
        <v>0</v>
      </c>
      <c r="E3890">
        <v>3888</v>
      </c>
      <c r="F3890">
        <v>0</v>
      </c>
      <c r="H3890">
        <v>3888</v>
      </c>
      <c r="I3890">
        <v>0</v>
      </c>
      <c r="N3890">
        <v>3888</v>
      </c>
      <c r="O3890">
        <v>0</v>
      </c>
      <c r="Q3890">
        <v>3888</v>
      </c>
      <c r="R3890">
        <v>1</v>
      </c>
      <c r="T3890">
        <v>3888</v>
      </c>
      <c r="U3890">
        <v>0</v>
      </c>
      <c r="W3890">
        <v>3888</v>
      </c>
      <c r="X3890">
        <v>3</v>
      </c>
      <c r="Z3890">
        <v>3888</v>
      </c>
      <c r="AA3890">
        <v>3</v>
      </c>
    </row>
    <row r="3891" spans="2:27" x14ac:dyDescent="0.2">
      <c r="B3891">
        <v>3889</v>
      </c>
      <c r="C3891">
        <v>0</v>
      </c>
      <c r="E3891">
        <v>3889</v>
      </c>
      <c r="F3891">
        <v>0</v>
      </c>
      <c r="H3891">
        <v>3889</v>
      </c>
      <c r="I3891">
        <v>0</v>
      </c>
      <c r="N3891">
        <v>3889</v>
      </c>
      <c r="O3891">
        <v>0</v>
      </c>
      <c r="Q3891">
        <v>3889</v>
      </c>
      <c r="R3891">
        <v>4</v>
      </c>
      <c r="T3891">
        <v>3889</v>
      </c>
      <c r="U3891">
        <v>5</v>
      </c>
      <c r="W3891">
        <v>3889</v>
      </c>
      <c r="X3891">
        <v>2</v>
      </c>
      <c r="Z3891">
        <v>3889</v>
      </c>
      <c r="AA3891">
        <v>3</v>
      </c>
    </row>
    <row r="3892" spans="2:27" x14ac:dyDescent="0.2">
      <c r="B3892">
        <v>3890</v>
      </c>
      <c r="C3892">
        <v>0</v>
      </c>
      <c r="E3892">
        <v>3890</v>
      </c>
      <c r="F3892">
        <v>0</v>
      </c>
      <c r="H3892">
        <v>3890</v>
      </c>
      <c r="I3892">
        <v>0</v>
      </c>
      <c r="N3892">
        <v>3890</v>
      </c>
      <c r="O3892">
        <v>0</v>
      </c>
      <c r="Q3892">
        <v>3890</v>
      </c>
      <c r="R3892">
        <v>1</v>
      </c>
      <c r="T3892">
        <v>3890</v>
      </c>
      <c r="U3892">
        <v>1</v>
      </c>
      <c r="W3892">
        <v>3890</v>
      </c>
      <c r="X3892">
        <v>7</v>
      </c>
      <c r="Z3892">
        <v>3890</v>
      </c>
      <c r="AA3892">
        <v>3</v>
      </c>
    </row>
    <row r="3893" spans="2:27" x14ac:dyDescent="0.2">
      <c r="B3893">
        <v>3891</v>
      </c>
      <c r="C3893">
        <v>0</v>
      </c>
      <c r="E3893">
        <v>3891</v>
      </c>
      <c r="F3893">
        <v>0</v>
      </c>
      <c r="H3893">
        <v>3891</v>
      </c>
      <c r="I3893">
        <v>0</v>
      </c>
      <c r="N3893">
        <v>3891</v>
      </c>
      <c r="O3893">
        <v>0</v>
      </c>
      <c r="Q3893">
        <v>3891</v>
      </c>
      <c r="R3893">
        <v>1</v>
      </c>
      <c r="T3893">
        <v>3891</v>
      </c>
      <c r="U3893">
        <v>2</v>
      </c>
      <c r="W3893">
        <v>3891</v>
      </c>
      <c r="X3893">
        <v>2</v>
      </c>
      <c r="Z3893">
        <v>3891</v>
      </c>
      <c r="AA3893">
        <v>4</v>
      </c>
    </row>
    <row r="3894" spans="2:27" x14ac:dyDescent="0.2">
      <c r="B3894">
        <v>3892</v>
      </c>
      <c r="C3894">
        <v>0</v>
      </c>
      <c r="E3894">
        <v>3892</v>
      </c>
      <c r="F3894">
        <v>0</v>
      </c>
      <c r="H3894">
        <v>3892</v>
      </c>
      <c r="I3894">
        <v>0</v>
      </c>
      <c r="N3894">
        <v>3892</v>
      </c>
      <c r="O3894">
        <v>0</v>
      </c>
      <c r="Q3894">
        <v>3892</v>
      </c>
      <c r="R3894">
        <v>1</v>
      </c>
      <c r="T3894">
        <v>3892</v>
      </c>
      <c r="U3894">
        <v>3</v>
      </c>
      <c r="W3894">
        <v>3892</v>
      </c>
      <c r="X3894">
        <v>3</v>
      </c>
      <c r="Z3894">
        <v>3892</v>
      </c>
      <c r="AA3894">
        <v>5</v>
      </c>
    </row>
    <row r="3895" spans="2:27" x14ac:dyDescent="0.2">
      <c r="B3895">
        <v>3893</v>
      </c>
      <c r="C3895">
        <v>0</v>
      </c>
      <c r="E3895">
        <v>3893</v>
      </c>
      <c r="F3895">
        <v>0</v>
      </c>
      <c r="H3895">
        <v>3893</v>
      </c>
      <c r="I3895">
        <v>0</v>
      </c>
      <c r="N3895">
        <v>3893</v>
      </c>
      <c r="O3895">
        <v>0</v>
      </c>
      <c r="Q3895">
        <v>3893</v>
      </c>
      <c r="R3895">
        <v>1</v>
      </c>
      <c r="T3895">
        <v>3893</v>
      </c>
      <c r="U3895">
        <v>0</v>
      </c>
      <c r="W3895">
        <v>3893</v>
      </c>
      <c r="X3895">
        <v>6</v>
      </c>
      <c r="Z3895">
        <v>3893</v>
      </c>
      <c r="AA3895">
        <v>5</v>
      </c>
    </row>
    <row r="3896" spans="2:27" x14ac:dyDescent="0.2">
      <c r="B3896">
        <v>3894</v>
      </c>
      <c r="C3896">
        <v>0</v>
      </c>
      <c r="E3896">
        <v>3894</v>
      </c>
      <c r="F3896">
        <v>0</v>
      </c>
      <c r="H3896">
        <v>3894</v>
      </c>
      <c r="I3896">
        <v>0</v>
      </c>
      <c r="N3896">
        <v>3894</v>
      </c>
      <c r="O3896">
        <v>0</v>
      </c>
      <c r="Q3896">
        <v>3894</v>
      </c>
      <c r="R3896">
        <v>2</v>
      </c>
      <c r="T3896">
        <v>3894</v>
      </c>
      <c r="U3896">
        <v>0</v>
      </c>
      <c r="W3896">
        <v>3894</v>
      </c>
      <c r="X3896">
        <v>12</v>
      </c>
      <c r="Z3896">
        <v>3894</v>
      </c>
      <c r="AA3896">
        <v>3</v>
      </c>
    </row>
    <row r="3897" spans="2:27" x14ac:dyDescent="0.2">
      <c r="B3897">
        <v>3895</v>
      </c>
      <c r="C3897">
        <v>0</v>
      </c>
      <c r="E3897">
        <v>3895</v>
      </c>
      <c r="F3897">
        <v>0</v>
      </c>
      <c r="H3897">
        <v>3895</v>
      </c>
      <c r="I3897">
        <v>0</v>
      </c>
      <c r="N3897">
        <v>3895</v>
      </c>
      <c r="O3897">
        <v>0</v>
      </c>
      <c r="Q3897">
        <v>3895</v>
      </c>
      <c r="R3897">
        <v>3</v>
      </c>
      <c r="T3897">
        <v>3895</v>
      </c>
      <c r="U3897">
        <v>5</v>
      </c>
      <c r="W3897">
        <v>3895</v>
      </c>
      <c r="X3897">
        <v>4</v>
      </c>
      <c r="Z3897">
        <v>3895</v>
      </c>
      <c r="AA3897">
        <v>6</v>
      </c>
    </row>
    <row r="3898" spans="2:27" x14ac:dyDescent="0.2">
      <c r="B3898">
        <v>3896</v>
      </c>
      <c r="C3898">
        <v>0</v>
      </c>
      <c r="E3898">
        <v>3896</v>
      </c>
      <c r="F3898">
        <v>0</v>
      </c>
      <c r="H3898">
        <v>3896</v>
      </c>
      <c r="I3898">
        <v>0</v>
      </c>
      <c r="N3898">
        <v>3896</v>
      </c>
      <c r="O3898">
        <v>0</v>
      </c>
      <c r="Q3898">
        <v>3896</v>
      </c>
      <c r="R3898">
        <v>1</v>
      </c>
      <c r="T3898">
        <v>3896</v>
      </c>
      <c r="U3898">
        <v>0</v>
      </c>
      <c r="W3898">
        <v>3896</v>
      </c>
      <c r="X3898">
        <v>5</v>
      </c>
      <c r="Z3898">
        <v>3896</v>
      </c>
      <c r="AA3898">
        <v>2</v>
      </c>
    </row>
    <row r="3899" spans="2:27" x14ac:dyDescent="0.2">
      <c r="B3899">
        <v>3897</v>
      </c>
      <c r="C3899">
        <v>0</v>
      </c>
      <c r="E3899">
        <v>3897</v>
      </c>
      <c r="F3899">
        <v>0</v>
      </c>
      <c r="H3899">
        <v>3897</v>
      </c>
      <c r="I3899">
        <v>0</v>
      </c>
      <c r="N3899">
        <v>3897</v>
      </c>
      <c r="O3899">
        <v>0</v>
      </c>
      <c r="Q3899">
        <v>3897</v>
      </c>
      <c r="R3899">
        <v>2</v>
      </c>
      <c r="T3899">
        <v>3897</v>
      </c>
      <c r="U3899">
        <v>2</v>
      </c>
      <c r="W3899">
        <v>3897</v>
      </c>
      <c r="X3899">
        <v>10</v>
      </c>
      <c r="Z3899">
        <v>3897</v>
      </c>
      <c r="AA3899">
        <v>3</v>
      </c>
    </row>
    <row r="3900" spans="2:27" x14ac:dyDescent="0.2">
      <c r="B3900">
        <v>3898</v>
      </c>
      <c r="C3900">
        <v>0</v>
      </c>
      <c r="E3900">
        <v>3898</v>
      </c>
      <c r="F3900">
        <v>0</v>
      </c>
      <c r="H3900">
        <v>3898</v>
      </c>
      <c r="I3900">
        <v>0</v>
      </c>
      <c r="N3900">
        <v>3898</v>
      </c>
      <c r="O3900">
        <v>0</v>
      </c>
      <c r="Q3900">
        <v>3898</v>
      </c>
      <c r="R3900">
        <v>1</v>
      </c>
      <c r="T3900">
        <v>3898</v>
      </c>
      <c r="U3900">
        <v>5</v>
      </c>
      <c r="W3900">
        <v>3898</v>
      </c>
      <c r="X3900">
        <v>3</v>
      </c>
      <c r="Z3900">
        <v>3898</v>
      </c>
      <c r="AA3900">
        <v>4</v>
      </c>
    </row>
    <row r="3901" spans="2:27" x14ac:dyDescent="0.2">
      <c r="B3901">
        <v>3899</v>
      </c>
      <c r="C3901">
        <v>0</v>
      </c>
      <c r="E3901">
        <v>3899</v>
      </c>
      <c r="F3901">
        <v>0</v>
      </c>
      <c r="H3901">
        <v>3899</v>
      </c>
      <c r="I3901">
        <v>0</v>
      </c>
      <c r="N3901">
        <v>3899</v>
      </c>
      <c r="O3901">
        <v>0</v>
      </c>
      <c r="Q3901">
        <v>3899</v>
      </c>
      <c r="R3901">
        <v>2</v>
      </c>
      <c r="T3901">
        <v>3899</v>
      </c>
      <c r="U3901">
        <v>3</v>
      </c>
      <c r="W3901">
        <v>3899</v>
      </c>
      <c r="X3901">
        <v>6</v>
      </c>
      <c r="Z3901">
        <v>3899</v>
      </c>
      <c r="AA3901">
        <v>4</v>
      </c>
    </row>
    <row r="3902" spans="2:27" x14ac:dyDescent="0.2">
      <c r="B3902">
        <v>3900</v>
      </c>
      <c r="C3902">
        <v>0</v>
      </c>
      <c r="E3902">
        <v>3900</v>
      </c>
      <c r="F3902">
        <v>0</v>
      </c>
      <c r="H3902">
        <v>3900</v>
      </c>
      <c r="I3902">
        <v>0</v>
      </c>
      <c r="N3902">
        <v>3900</v>
      </c>
      <c r="O3902">
        <v>0</v>
      </c>
      <c r="Q3902">
        <v>3900</v>
      </c>
      <c r="R3902">
        <v>2</v>
      </c>
      <c r="T3902">
        <v>3900</v>
      </c>
      <c r="U3902">
        <v>1</v>
      </c>
      <c r="W3902">
        <v>3900</v>
      </c>
      <c r="X3902">
        <v>4</v>
      </c>
      <c r="Z3902">
        <v>3900</v>
      </c>
      <c r="AA3902">
        <v>4</v>
      </c>
    </row>
    <row r="3903" spans="2:27" x14ac:dyDescent="0.2">
      <c r="B3903">
        <v>3901</v>
      </c>
      <c r="C3903">
        <v>0</v>
      </c>
      <c r="E3903">
        <v>3901</v>
      </c>
      <c r="F3903">
        <v>0</v>
      </c>
      <c r="H3903">
        <v>3901</v>
      </c>
      <c r="I3903">
        <v>0</v>
      </c>
      <c r="N3903">
        <v>3901</v>
      </c>
      <c r="O3903">
        <v>0</v>
      </c>
      <c r="Q3903">
        <v>3901</v>
      </c>
      <c r="R3903">
        <v>1</v>
      </c>
      <c r="T3903">
        <v>3901</v>
      </c>
      <c r="U3903">
        <v>1</v>
      </c>
      <c r="W3903">
        <v>3901</v>
      </c>
      <c r="X3903">
        <v>4</v>
      </c>
      <c r="Z3903">
        <v>3901</v>
      </c>
      <c r="AA3903">
        <v>3</v>
      </c>
    </row>
    <row r="3904" spans="2:27" x14ac:dyDescent="0.2">
      <c r="B3904">
        <v>3902</v>
      </c>
      <c r="C3904">
        <v>0</v>
      </c>
      <c r="E3904">
        <v>3902</v>
      </c>
      <c r="F3904">
        <v>0</v>
      </c>
      <c r="H3904">
        <v>3902</v>
      </c>
      <c r="I3904">
        <v>0</v>
      </c>
      <c r="N3904">
        <v>3902</v>
      </c>
      <c r="O3904">
        <v>0</v>
      </c>
      <c r="Q3904">
        <v>3902</v>
      </c>
      <c r="R3904">
        <v>1</v>
      </c>
      <c r="T3904">
        <v>3902</v>
      </c>
      <c r="U3904">
        <v>1</v>
      </c>
      <c r="W3904">
        <v>3902</v>
      </c>
      <c r="X3904">
        <v>2</v>
      </c>
      <c r="Z3904">
        <v>3902</v>
      </c>
      <c r="AA3904">
        <v>3</v>
      </c>
    </row>
    <row r="3905" spans="2:27" x14ac:dyDescent="0.2">
      <c r="B3905">
        <v>3903</v>
      </c>
      <c r="C3905">
        <v>0</v>
      </c>
      <c r="E3905">
        <v>3903</v>
      </c>
      <c r="F3905">
        <v>0</v>
      </c>
      <c r="H3905">
        <v>3903</v>
      </c>
      <c r="I3905">
        <v>0</v>
      </c>
      <c r="N3905">
        <v>3903</v>
      </c>
      <c r="O3905">
        <v>0</v>
      </c>
      <c r="Q3905">
        <v>3903</v>
      </c>
      <c r="R3905">
        <v>2</v>
      </c>
      <c r="T3905">
        <v>3903</v>
      </c>
      <c r="U3905">
        <v>1</v>
      </c>
      <c r="W3905">
        <v>3903</v>
      </c>
      <c r="X3905">
        <v>3</v>
      </c>
      <c r="Z3905">
        <v>3903</v>
      </c>
      <c r="AA3905">
        <v>2</v>
      </c>
    </row>
    <row r="3906" spans="2:27" x14ac:dyDescent="0.2">
      <c r="B3906">
        <v>3904</v>
      </c>
      <c r="C3906">
        <v>0</v>
      </c>
      <c r="E3906">
        <v>3904</v>
      </c>
      <c r="F3906">
        <v>0</v>
      </c>
      <c r="H3906">
        <v>3904</v>
      </c>
      <c r="I3906">
        <v>0</v>
      </c>
      <c r="N3906">
        <v>3904</v>
      </c>
      <c r="O3906">
        <v>0</v>
      </c>
      <c r="Q3906">
        <v>3904</v>
      </c>
      <c r="R3906">
        <v>2</v>
      </c>
      <c r="T3906">
        <v>3904</v>
      </c>
      <c r="U3906">
        <v>3</v>
      </c>
      <c r="W3906">
        <v>3904</v>
      </c>
      <c r="X3906">
        <v>2</v>
      </c>
      <c r="Z3906">
        <v>3904</v>
      </c>
      <c r="AA3906">
        <v>5</v>
      </c>
    </row>
    <row r="3907" spans="2:27" x14ac:dyDescent="0.2">
      <c r="B3907">
        <v>3905</v>
      </c>
      <c r="C3907">
        <v>0</v>
      </c>
      <c r="E3907">
        <v>3905</v>
      </c>
      <c r="F3907">
        <v>0</v>
      </c>
      <c r="H3907">
        <v>3905</v>
      </c>
      <c r="I3907">
        <v>0</v>
      </c>
      <c r="N3907">
        <v>3905</v>
      </c>
      <c r="O3907">
        <v>0</v>
      </c>
      <c r="Q3907">
        <v>3905</v>
      </c>
      <c r="R3907">
        <v>0</v>
      </c>
      <c r="T3907">
        <v>3905</v>
      </c>
      <c r="U3907">
        <v>0</v>
      </c>
      <c r="W3907">
        <v>3905</v>
      </c>
      <c r="X3907">
        <v>3</v>
      </c>
      <c r="Z3907">
        <v>3905</v>
      </c>
      <c r="AA3907">
        <v>4</v>
      </c>
    </row>
    <row r="3908" spans="2:27" x14ac:dyDescent="0.2">
      <c r="B3908">
        <v>3906</v>
      </c>
      <c r="C3908">
        <v>0</v>
      </c>
      <c r="E3908">
        <v>3906</v>
      </c>
      <c r="F3908">
        <v>0</v>
      </c>
      <c r="H3908">
        <v>3906</v>
      </c>
      <c r="I3908">
        <v>0</v>
      </c>
      <c r="N3908">
        <v>3906</v>
      </c>
      <c r="O3908">
        <v>0</v>
      </c>
      <c r="Q3908">
        <v>3906</v>
      </c>
      <c r="R3908">
        <v>3</v>
      </c>
      <c r="T3908">
        <v>3906</v>
      </c>
      <c r="U3908">
        <v>1</v>
      </c>
      <c r="W3908">
        <v>3906</v>
      </c>
      <c r="X3908">
        <v>3</v>
      </c>
      <c r="Z3908">
        <v>3906</v>
      </c>
      <c r="AA3908">
        <v>3</v>
      </c>
    </row>
    <row r="3909" spans="2:27" x14ac:dyDescent="0.2">
      <c r="B3909">
        <v>3907</v>
      </c>
      <c r="C3909">
        <v>0</v>
      </c>
      <c r="E3909">
        <v>3907</v>
      </c>
      <c r="F3909">
        <v>0</v>
      </c>
      <c r="H3909">
        <v>3907</v>
      </c>
      <c r="I3909">
        <v>0</v>
      </c>
      <c r="N3909">
        <v>3907</v>
      </c>
      <c r="O3909">
        <v>0</v>
      </c>
      <c r="Q3909">
        <v>3907</v>
      </c>
      <c r="R3909">
        <v>3</v>
      </c>
      <c r="T3909">
        <v>3907</v>
      </c>
      <c r="U3909">
        <v>0</v>
      </c>
      <c r="W3909">
        <v>3907</v>
      </c>
      <c r="X3909">
        <v>0</v>
      </c>
      <c r="Z3909">
        <v>3907</v>
      </c>
      <c r="AA3909">
        <v>5</v>
      </c>
    </row>
    <row r="3910" spans="2:27" x14ac:dyDescent="0.2">
      <c r="B3910">
        <v>3908</v>
      </c>
      <c r="C3910">
        <v>0</v>
      </c>
      <c r="E3910">
        <v>3908</v>
      </c>
      <c r="F3910">
        <v>0</v>
      </c>
      <c r="H3910">
        <v>3908</v>
      </c>
      <c r="I3910">
        <v>0</v>
      </c>
      <c r="N3910">
        <v>3908</v>
      </c>
      <c r="O3910">
        <v>0</v>
      </c>
      <c r="Q3910">
        <v>3908</v>
      </c>
      <c r="R3910">
        <v>2</v>
      </c>
      <c r="T3910">
        <v>3908</v>
      </c>
      <c r="U3910">
        <v>17</v>
      </c>
      <c r="W3910">
        <v>3908</v>
      </c>
      <c r="X3910">
        <v>6</v>
      </c>
      <c r="Z3910">
        <v>3908</v>
      </c>
      <c r="AA3910">
        <v>6</v>
      </c>
    </row>
    <row r="3911" spans="2:27" x14ac:dyDescent="0.2">
      <c r="B3911">
        <v>3909</v>
      </c>
      <c r="C3911">
        <v>0</v>
      </c>
      <c r="E3911">
        <v>3909</v>
      </c>
      <c r="F3911">
        <v>0</v>
      </c>
      <c r="H3911">
        <v>3909</v>
      </c>
      <c r="I3911">
        <v>0</v>
      </c>
      <c r="N3911">
        <v>3909</v>
      </c>
      <c r="O3911">
        <v>0</v>
      </c>
      <c r="Q3911">
        <v>3909</v>
      </c>
      <c r="R3911">
        <v>3</v>
      </c>
      <c r="T3911">
        <v>3909</v>
      </c>
      <c r="U3911">
        <v>15</v>
      </c>
      <c r="W3911">
        <v>3909</v>
      </c>
      <c r="X3911">
        <v>5</v>
      </c>
      <c r="Z3911">
        <v>3909</v>
      </c>
      <c r="AA3911">
        <v>9</v>
      </c>
    </row>
    <row r="3912" spans="2:27" x14ac:dyDescent="0.2">
      <c r="B3912">
        <v>3910</v>
      </c>
      <c r="C3912">
        <v>0</v>
      </c>
      <c r="E3912">
        <v>3910</v>
      </c>
      <c r="F3912">
        <v>0</v>
      </c>
      <c r="H3912">
        <v>3910</v>
      </c>
      <c r="I3912">
        <v>0</v>
      </c>
      <c r="N3912">
        <v>3910</v>
      </c>
      <c r="O3912">
        <v>0</v>
      </c>
      <c r="Q3912">
        <v>3910</v>
      </c>
      <c r="R3912">
        <v>0</v>
      </c>
      <c r="T3912">
        <v>3910</v>
      </c>
      <c r="U3912">
        <v>20</v>
      </c>
      <c r="W3912">
        <v>3910</v>
      </c>
      <c r="X3912">
        <v>1</v>
      </c>
      <c r="Z3912">
        <v>3910</v>
      </c>
      <c r="AA3912">
        <v>3</v>
      </c>
    </row>
    <row r="3913" spans="2:27" x14ac:dyDescent="0.2">
      <c r="B3913">
        <v>3911</v>
      </c>
      <c r="C3913">
        <v>0</v>
      </c>
      <c r="E3913">
        <v>3911</v>
      </c>
      <c r="F3913">
        <v>0</v>
      </c>
      <c r="H3913">
        <v>3911</v>
      </c>
      <c r="I3913">
        <v>0</v>
      </c>
      <c r="N3913">
        <v>3911</v>
      </c>
      <c r="O3913">
        <v>0</v>
      </c>
      <c r="Q3913">
        <v>3911</v>
      </c>
      <c r="R3913">
        <v>1</v>
      </c>
      <c r="T3913">
        <v>3911</v>
      </c>
      <c r="U3913">
        <v>24</v>
      </c>
      <c r="W3913">
        <v>3911</v>
      </c>
      <c r="X3913">
        <v>4</v>
      </c>
      <c r="Z3913">
        <v>3911</v>
      </c>
      <c r="AA3913">
        <v>6</v>
      </c>
    </row>
    <row r="3914" spans="2:27" x14ac:dyDescent="0.2">
      <c r="B3914">
        <v>3912</v>
      </c>
      <c r="C3914">
        <v>0</v>
      </c>
      <c r="E3914">
        <v>3912</v>
      </c>
      <c r="F3914">
        <v>0</v>
      </c>
      <c r="H3914">
        <v>3912</v>
      </c>
      <c r="I3914">
        <v>0</v>
      </c>
      <c r="N3914">
        <v>3912</v>
      </c>
      <c r="O3914">
        <v>0</v>
      </c>
      <c r="Q3914">
        <v>3912</v>
      </c>
      <c r="R3914">
        <v>0</v>
      </c>
      <c r="T3914">
        <v>3912</v>
      </c>
      <c r="U3914">
        <v>13</v>
      </c>
      <c r="W3914">
        <v>3912</v>
      </c>
      <c r="X3914">
        <v>1</v>
      </c>
      <c r="Z3914">
        <v>3912</v>
      </c>
      <c r="AA3914">
        <v>6</v>
      </c>
    </row>
    <row r="3915" spans="2:27" x14ac:dyDescent="0.2">
      <c r="B3915">
        <v>3913</v>
      </c>
      <c r="C3915">
        <v>0</v>
      </c>
      <c r="E3915">
        <v>3913</v>
      </c>
      <c r="F3915">
        <v>0</v>
      </c>
      <c r="H3915">
        <v>3913</v>
      </c>
      <c r="I3915">
        <v>0</v>
      </c>
      <c r="N3915">
        <v>3913</v>
      </c>
      <c r="O3915">
        <v>0</v>
      </c>
      <c r="Q3915">
        <v>3913</v>
      </c>
      <c r="R3915">
        <v>1</v>
      </c>
      <c r="T3915">
        <v>3913</v>
      </c>
      <c r="U3915">
        <v>12</v>
      </c>
      <c r="W3915">
        <v>3913</v>
      </c>
      <c r="X3915">
        <v>8</v>
      </c>
      <c r="Z3915">
        <v>3913</v>
      </c>
      <c r="AA3915">
        <v>2</v>
      </c>
    </row>
    <row r="3916" spans="2:27" x14ac:dyDescent="0.2">
      <c r="B3916">
        <v>3914</v>
      </c>
      <c r="C3916">
        <v>0</v>
      </c>
      <c r="E3916">
        <v>3914</v>
      </c>
      <c r="F3916">
        <v>0</v>
      </c>
      <c r="H3916">
        <v>3914</v>
      </c>
      <c r="I3916">
        <v>0</v>
      </c>
      <c r="N3916">
        <v>3914</v>
      </c>
      <c r="O3916">
        <v>0</v>
      </c>
      <c r="Q3916">
        <v>3914</v>
      </c>
      <c r="R3916">
        <v>0</v>
      </c>
      <c r="T3916">
        <v>3914</v>
      </c>
      <c r="U3916">
        <v>7</v>
      </c>
      <c r="W3916">
        <v>3914</v>
      </c>
      <c r="X3916">
        <v>4</v>
      </c>
      <c r="Z3916">
        <v>3914</v>
      </c>
      <c r="AA3916">
        <v>4</v>
      </c>
    </row>
    <row r="3917" spans="2:27" x14ac:dyDescent="0.2">
      <c r="B3917">
        <v>3915</v>
      </c>
      <c r="C3917">
        <v>0</v>
      </c>
      <c r="E3917">
        <v>3915</v>
      </c>
      <c r="F3917">
        <v>0</v>
      </c>
      <c r="H3917">
        <v>3915</v>
      </c>
      <c r="I3917">
        <v>0</v>
      </c>
      <c r="N3917">
        <v>3915</v>
      </c>
      <c r="O3917">
        <v>0</v>
      </c>
      <c r="Q3917">
        <v>3915</v>
      </c>
      <c r="R3917">
        <v>3</v>
      </c>
      <c r="T3917">
        <v>3915</v>
      </c>
      <c r="U3917">
        <v>10</v>
      </c>
      <c r="W3917">
        <v>3915</v>
      </c>
      <c r="X3917">
        <v>5</v>
      </c>
      <c r="Z3917">
        <v>3915</v>
      </c>
      <c r="AA3917">
        <v>2</v>
      </c>
    </row>
    <row r="3918" spans="2:27" x14ac:dyDescent="0.2">
      <c r="B3918">
        <v>3916</v>
      </c>
      <c r="C3918">
        <v>0</v>
      </c>
      <c r="E3918">
        <v>3916</v>
      </c>
      <c r="F3918">
        <v>0</v>
      </c>
      <c r="H3918">
        <v>3916</v>
      </c>
      <c r="I3918">
        <v>0</v>
      </c>
      <c r="N3918">
        <v>3916</v>
      </c>
      <c r="O3918">
        <v>0</v>
      </c>
      <c r="Q3918">
        <v>3916</v>
      </c>
      <c r="R3918">
        <v>2</v>
      </c>
      <c r="T3918">
        <v>3916</v>
      </c>
      <c r="U3918">
        <v>8</v>
      </c>
      <c r="W3918">
        <v>3916</v>
      </c>
      <c r="X3918">
        <v>7</v>
      </c>
      <c r="Z3918">
        <v>3916</v>
      </c>
      <c r="AA3918">
        <v>5</v>
      </c>
    </row>
    <row r="3919" spans="2:27" x14ac:dyDescent="0.2">
      <c r="B3919">
        <v>3917</v>
      </c>
      <c r="C3919">
        <v>0</v>
      </c>
      <c r="E3919">
        <v>3917</v>
      </c>
      <c r="F3919">
        <v>0</v>
      </c>
      <c r="H3919">
        <v>3917</v>
      </c>
      <c r="I3919">
        <v>0</v>
      </c>
      <c r="N3919">
        <v>3917</v>
      </c>
      <c r="O3919">
        <v>0</v>
      </c>
      <c r="Q3919">
        <v>3917</v>
      </c>
      <c r="R3919">
        <v>3</v>
      </c>
      <c r="T3919">
        <v>3917</v>
      </c>
      <c r="U3919">
        <v>13</v>
      </c>
      <c r="W3919">
        <v>3917</v>
      </c>
      <c r="X3919">
        <v>1</v>
      </c>
      <c r="Z3919">
        <v>3917</v>
      </c>
      <c r="AA3919">
        <v>4</v>
      </c>
    </row>
    <row r="3920" spans="2:27" x14ac:dyDescent="0.2">
      <c r="B3920">
        <v>3918</v>
      </c>
      <c r="C3920">
        <v>0</v>
      </c>
      <c r="E3920">
        <v>3918</v>
      </c>
      <c r="F3920">
        <v>0</v>
      </c>
      <c r="H3920">
        <v>3918</v>
      </c>
      <c r="I3920">
        <v>0</v>
      </c>
      <c r="N3920">
        <v>3918</v>
      </c>
      <c r="O3920">
        <v>0</v>
      </c>
      <c r="Q3920">
        <v>3918</v>
      </c>
      <c r="R3920">
        <v>0</v>
      </c>
      <c r="T3920">
        <v>3918</v>
      </c>
      <c r="U3920">
        <v>9</v>
      </c>
      <c r="W3920">
        <v>3918</v>
      </c>
      <c r="X3920">
        <v>7</v>
      </c>
      <c r="Z3920">
        <v>3918</v>
      </c>
      <c r="AA3920">
        <v>3</v>
      </c>
    </row>
    <row r="3921" spans="2:27" x14ac:dyDescent="0.2">
      <c r="B3921">
        <v>3919</v>
      </c>
      <c r="C3921">
        <v>0</v>
      </c>
      <c r="E3921">
        <v>3919</v>
      </c>
      <c r="F3921">
        <v>0</v>
      </c>
      <c r="H3921">
        <v>3919</v>
      </c>
      <c r="I3921">
        <v>0</v>
      </c>
      <c r="N3921">
        <v>3919</v>
      </c>
      <c r="O3921">
        <v>0</v>
      </c>
      <c r="Q3921">
        <v>3919</v>
      </c>
      <c r="R3921">
        <v>2</v>
      </c>
      <c r="T3921">
        <v>3919</v>
      </c>
      <c r="U3921">
        <v>10</v>
      </c>
      <c r="W3921">
        <v>3919</v>
      </c>
      <c r="X3921">
        <v>3</v>
      </c>
      <c r="Z3921">
        <v>3919</v>
      </c>
      <c r="AA3921">
        <v>5</v>
      </c>
    </row>
    <row r="3922" spans="2:27" x14ac:dyDescent="0.2">
      <c r="B3922">
        <v>3920</v>
      </c>
      <c r="C3922">
        <v>0</v>
      </c>
      <c r="E3922">
        <v>3920</v>
      </c>
      <c r="F3922">
        <v>0</v>
      </c>
      <c r="H3922">
        <v>3920</v>
      </c>
      <c r="I3922">
        <v>0</v>
      </c>
      <c r="N3922">
        <v>3920</v>
      </c>
      <c r="O3922">
        <v>0</v>
      </c>
      <c r="Q3922">
        <v>3920</v>
      </c>
      <c r="R3922">
        <v>1</v>
      </c>
      <c r="T3922">
        <v>3920</v>
      </c>
      <c r="U3922">
        <v>14</v>
      </c>
      <c r="W3922">
        <v>3920</v>
      </c>
      <c r="X3922">
        <v>2</v>
      </c>
      <c r="Z3922">
        <v>3920</v>
      </c>
      <c r="AA3922">
        <v>6</v>
      </c>
    </row>
    <row r="3923" spans="2:27" x14ac:dyDescent="0.2">
      <c r="B3923">
        <v>3921</v>
      </c>
      <c r="C3923">
        <v>0</v>
      </c>
      <c r="E3923">
        <v>3921</v>
      </c>
      <c r="F3923">
        <v>0</v>
      </c>
      <c r="H3923">
        <v>3921</v>
      </c>
      <c r="I3923">
        <v>0</v>
      </c>
      <c r="N3923">
        <v>3921</v>
      </c>
      <c r="O3923">
        <v>0</v>
      </c>
      <c r="Q3923">
        <v>3921</v>
      </c>
      <c r="R3923">
        <v>1</v>
      </c>
      <c r="T3923">
        <v>3921</v>
      </c>
      <c r="U3923">
        <v>13</v>
      </c>
      <c r="W3923">
        <v>3921</v>
      </c>
      <c r="X3923">
        <v>5</v>
      </c>
      <c r="Z3923">
        <v>3921</v>
      </c>
      <c r="AA3923">
        <v>2</v>
      </c>
    </row>
    <row r="3924" spans="2:27" x14ac:dyDescent="0.2">
      <c r="B3924">
        <v>3922</v>
      </c>
      <c r="C3924">
        <v>0</v>
      </c>
      <c r="E3924">
        <v>3922</v>
      </c>
      <c r="F3924">
        <v>0</v>
      </c>
      <c r="H3924">
        <v>3922</v>
      </c>
      <c r="I3924">
        <v>0</v>
      </c>
      <c r="N3924">
        <v>3922</v>
      </c>
      <c r="O3924">
        <v>0</v>
      </c>
      <c r="Q3924">
        <v>3922</v>
      </c>
      <c r="R3924">
        <v>1</v>
      </c>
      <c r="T3924">
        <v>3922</v>
      </c>
      <c r="U3924">
        <v>15</v>
      </c>
      <c r="W3924">
        <v>3922</v>
      </c>
      <c r="X3924">
        <v>4</v>
      </c>
      <c r="Z3924">
        <v>3922</v>
      </c>
      <c r="AA3924">
        <v>2</v>
      </c>
    </row>
    <row r="3925" spans="2:27" x14ac:dyDescent="0.2">
      <c r="B3925">
        <v>3923</v>
      </c>
      <c r="C3925">
        <v>0</v>
      </c>
      <c r="E3925">
        <v>3923</v>
      </c>
      <c r="F3925">
        <v>0</v>
      </c>
      <c r="H3925">
        <v>3923</v>
      </c>
      <c r="I3925">
        <v>0</v>
      </c>
      <c r="N3925">
        <v>3923</v>
      </c>
      <c r="O3925">
        <v>0</v>
      </c>
      <c r="Q3925">
        <v>3923</v>
      </c>
      <c r="R3925">
        <v>0</v>
      </c>
      <c r="T3925">
        <v>3923</v>
      </c>
      <c r="U3925">
        <v>10</v>
      </c>
      <c r="W3925">
        <v>3923</v>
      </c>
      <c r="X3925">
        <v>6</v>
      </c>
      <c r="Z3925">
        <v>3923</v>
      </c>
      <c r="AA3925">
        <v>5</v>
      </c>
    </row>
    <row r="3926" spans="2:27" x14ac:dyDescent="0.2">
      <c r="B3926">
        <v>3924</v>
      </c>
      <c r="C3926">
        <v>0</v>
      </c>
      <c r="E3926">
        <v>3924</v>
      </c>
      <c r="F3926">
        <v>0</v>
      </c>
      <c r="H3926">
        <v>3924</v>
      </c>
      <c r="I3926">
        <v>0</v>
      </c>
      <c r="N3926">
        <v>3924</v>
      </c>
      <c r="O3926">
        <v>0</v>
      </c>
      <c r="Q3926">
        <v>3924</v>
      </c>
      <c r="R3926">
        <v>4</v>
      </c>
      <c r="T3926">
        <v>3924</v>
      </c>
      <c r="U3926">
        <v>10</v>
      </c>
      <c r="W3926">
        <v>3924</v>
      </c>
      <c r="X3926">
        <v>4</v>
      </c>
      <c r="Z3926">
        <v>3924</v>
      </c>
      <c r="AA3926">
        <v>9</v>
      </c>
    </row>
    <row r="3927" spans="2:27" x14ac:dyDescent="0.2">
      <c r="B3927">
        <v>3925</v>
      </c>
      <c r="C3927">
        <v>0</v>
      </c>
      <c r="E3927">
        <v>3925</v>
      </c>
      <c r="F3927">
        <v>0</v>
      </c>
      <c r="H3927">
        <v>3925</v>
      </c>
      <c r="I3927">
        <v>0</v>
      </c>
      <c r="N3927">
        <v>3925</v>
      </c>
      <c r="O3927">
        <v>0</v>
      </c>
      <c r="Q3927">
        <v>3925</v>
      </c>
      <c r="R3927">
        <v>0</v>
      </c>
      <c r="T3927">
        <v>3925</v>
      </c>
      <c r="U3927">
        <v>12</v>
      </c>
      <c r="W3927">
        <v>3925</v>
      </c>
      <c r="X3927">
        <v>4</v>
      </c>
      <c r="Z3927">
        <v>3925</v>
      </c>
      <c r="AA3927">
        <v>1</v>
      </c>
    </row>
    <row r="3928" spans="2:27" x14ac:dyDescent="0.2">
      <c r="B3928">
        <v>3926</v>
      </c>
      <c r="C3928">
        <v>0</v>
      </c>
      <c r="E3928">
        <v>3926</v>
      </c>
      <c r="F3928">
        <v>0</v>
      </c>
      <c r="H3928">
        <v>3926</v>
      </c>
      <c r="I3928">
        <v>0</v>
      </c>
      <c r="N3928">
        <v>3926</v>
      </c>
      <c r="O3928">
        <v>0</v>
      </c>
      <c r="Q3928">
        <v>3926</v>
      </c>
      <c r="R3928">
        <v>2</v>
      </c>
      <c r="T3928">
        <v>3926</v>
      </c>
      <c r="U3928">
        <v>12</v>
      </c>
      <c r="W3928">
        <v>3926</v>
      </c>
      <c r="X3928">
        <v>6</v>
      </c>
      <c r="Z3928">
        <v>3926</v>
      </c>
      <c r="AA3928">
        <v>12</v>
      </c>
    </row>
    <row r="3929" spans="2:27" x14ac:dyDescent="0.2">
      <c r="B3929">
        <v>3927</v>
      </c>
      <c r="C3929">
        <v>0</v>
      </c>
      <c r="E3929">
        <v>3927</v>
      </c>
      <c r="F3929">
        <v>0</v>
      </c>
      <c r="H3929">
        <v>3927</v>
      </c>
      <c r="I3929">
        <v>0</v>
      </c>
      <c r="N3929">
        <v>3927</v>
      </c>
      <c r="O3929">
        <v>0</v>
      </c>
      <c r="Q3929">
        <v>3927</v>
      </c>
      <c r="R3929">
        <v>4</v>
      </c>
      <c r="T3929">
        <v>3927</v>
      </c>
      <c r="U3929">
        <v>11</v>
      </c>
      <c r="W3929">
        <v>3927</v>
      </c>
      <c r="X3929">
        <v>5</v>
      </c>
      <c r="Z3929">
        <v>3927</v>
      </c>
      <c r="AA3929">
        <v>3</v>
      </c>
    </row>
    <row r="3930" spans="2:27" x14ac:dyDescent="0.2">
      <c r="B3930">
        <v>3928</v>
      </c>
      <c r="C3930">
        <v>0</v>
      </c>
      <c r="E3930">
        <v>3928</v>
      </c>
      <c r="F3930">
        <v>0</v>
      </c>
      <c r="H3930">
        <v>3928</v>
      </c>
      <c r="I3930">
        <v>0</v>
      </c>
      <c r="N3930">
        <v>3928</v>
      </c>
      <c r="O3930">
        <v>0</v>
      </c>
      <c r="Q3930">
        <v>3928</v>
      </c>
      <c r="R3930">
        <v>0</v>
      </c>
      <c r="T3930">
        <v>3928</v>
      </c>
      <c r="U3930">
        <v>9</v>
      </c>
      <c r="W3930">
        <v>3928</v>
      </c>
      <c r="X3930">
        <v>8</v>
      </c>
      <c r="Z3930">
        <v>3928</v>
      </c>
      <c r="AA3930">
        <v>4</v>
      </c>
    </row>
    <row r="3931" spans="2:27" x14ac:dyDescent="0.2">
      <c r="B3931">
        <v>3929</v>
      </c>
      <c r="C3931">
        <v>0</v>
      </c>
      <c r="E3931">
        <v>3929</v>
      </c>
      <c r="F3931">
        <v>0</v>
      </c>
      <c r="H3931">
        <v>3929</v>
      </c>
      <c r="I3931">
        <v>0</v>
      </c>
      <c r="N3931">
        <v>3929</v>
      </c>
      <c r="O3931">
        <v>0</v>
      </c>
      <c r="Q3931">
        <v>3929</v>
      </c>
      <c r="R3931">
        <v>4</v>
      </c>
      <c r="T3931">
        <v>3929</v>
      </c>
      <c r="U3931">
        <v>8</v>
      </c>
      <c r="W3931">
        <v>3929</v>
      </c>
      <c r="X3931">
        <v>3</v>
      </c>
      <c r="Z3931">
        <v>3929</v>
      </c>
      <c r="AA3931">
        <v>5</v>
      </c>
    </row>
    <row r="3932" spans="2:27" x14ac:dyDescent="0.2">
      <c r="B3932">
        <v>3930</v>
      </c>
      <c r="C3932">
        <v>0</v>
      </c>
      <c r="E3932">
        <v>3930</v>
      </c>
      <c r="F3932">
        <v>0</v>
      </c>
      <c r="H3932">
        <v>3930</v>
      </c>
      <c r="I3932">
        <v>0</v>
      </c>
      <c r="N3932">
        <v>3930</v>
      </c>
      <c r="O3932">
        <v>0</v>
      </c>
      <c r="Q3932">
        <v>3930</v>
      </c>
      <c r="R3932">
        <v>2</v>
      </c>
      <c r="T3932">
        <v>3930</v>
      </c>
      <c r="U3932">
        <v>16</v>
      </c>
      <c r="W3932">
        <v>3930</v>
      </c>
      <c r="X3932">
        <v>1</v>
      </c>
      <c r="Z3932">
        <v>3930</v>
      </c>
      <c r="AA3932">
        <v>4</v>
      </c>
    </row>
    <row r="3933" spans="2:27" x14ac:dyDescent="0.2">
      <c r="B3933">
        <v>3931</v>
      </c>
      <c r="C3933">
        <v>0</v>
      </c>
      <c r="E3933">
        <v>3931</v>
      </c>
      <c r="F3933">
        <v>0</v>
      </c>
      <c r="H3933">
        <v>3931</v>
      </c>
      <c r="I3933">
        <v>0</v>
      </c>
      <c r="N3933">
        <v>3931</v>
      </c>
      <c r="O3933">
        <v>0</v>
      </c>
      <c r="Q3933">
        <v>3931</v>
      </c>
      <c r="R3933">
        <v>3</v>
      </c>
      <c r="T3933">
        <v>3931</v>
      </c>
      <c r="U3933">
        <v>10</v>
      </c>
      <c r="W3933">
        <v>3931</v>
      </c>
      <c r="X3933">
        <v>3</v>
      </c>
      <c r="Z3933">
        <v>3931</v>
      </c>
      <c r="AA3933">
        <v>3</v>
      </c>
    </row>
    <row r="3934" spans="2:27" x14ac:dyDescent="0.2">
      <c r="B3934">
        <v>3932</v>
      </c>
      <c r="C3934">
        <v>0</v>
      </c>
      <c r="E3934">
        <v>3932</v>
      </c>
      <c r="F3934">
        <v>0</v>
      </c>
      <c r="H3934">
        <v>3932</v>
      </c>
      <c r="I3934">
        <v>0</v>
      </c>
      <c r="N3934">
        <v>3932</v>
      </c>
      <c r="O3934">
        <v>0</v>
      </c>
      <c r="Q3934">
        <v>3932</v>
      </c>
      <c r="R3934">
        <v>2</v>
      </c>
      <c r="T3934">
        <v>3932</v>
      </c>
      <c r="U3934">
        <v>4</v>
      </c>
      <c r="W3934">
        <v>3932</v>
      </c>
      <c r="X3934">
        <v>4</v>
      </c>
      <c r="Z3934">
        <v>3932</v>
      </c>
      <c r="AA3934">
        <v>1</v>
      </c>
    </row>
    <row r="3935" spans="2:27" x14ac:dyDescent="0.2">
      <c r="B3935">
        <v>3933</v>
      </c>
      <c r="C3935">
        <v>0</v>
      </c>
      <c r="E3935">
        <v>3933</v>
      </c>
      <c r="F3935">
        <v>0</v>
      </c>
      <c r="H3935">
        <v>3933</v>
      </c>
      <c r="I3935">
        <v>0</v>
      </c>
      <c r="N3935">
        <v>3933</v>
      </c>
      <c r="O3935">
        <v>0</v>
      </c>
      <c r="Q3935">
        <v>3933</v>
      </c>
      <c r="R3935">
        <v>2</v>
      </c>
      <c r="T3935">
        <v>3933</v>
      </c>
      <c r="U3935">
        <v>10</v>
      </c>
      <c r="W3935">
        <v>3933</v>
      </c>
      <c r="X3935">
        <v>3</v>
      </c>
      <c r="Z3935">
        <v>3933</v>
      </c>
      <c r="AA3935">
        <v>4</v>
      </c>
    </row>
    <row r="3936" spans="2:27" x14ac:dyDescent="0.2">
      <c r="B3936">
        <v>3934</v>
      </c>
      <c r="C3936">
        <v>0</v>
      </c>
      <c r="E3936">
        <v>3934</v>
      </c>
      <c r="F3936">
        <v>0</v>
      </c>
      <c r="H3936">
        <v>3934</v>
      </c>
      <c r="I3936">
        <v>0</v>
      </c>
      <c r="N3936">
        <v>3934</v>
      </c>
      <c r="O3936">
        <v>0</v>
      </c>
      <c r="Q3936">
        <v>3934</v>
      </c>
      <c r="R3936">
        <v>3</v>
      </c>
      <c r="T3936">
        <v>3934</v>
      </c>
      <c r="U3936">
        <v>13</v>
      </c>
      <c r="W3936">
        <v>3934</v>
      </c>
      <c r="X3936">
        <v>8</v>
      </c>
      <c r="Z3936">
        <v>3934</v>
      </c>
      <c r="AA3936">
        <v>5</v>
      </c>
    </row>
    <row r="3937" spans="2:27" x14ac:dyDescent="0.2">
      <c r="B3937">
        <v>3935</v>
      </c>
      <c r="C3937">
        <v>0</v>
      </c>
      <c r="E3937">
        <v>3935</v>
      </c>
      <c r="F3937">
        <v>0</v>
      </c>
      <c r="H3937">
        <v>3935</v>
      </c>
      <c r="I3937">
        <v>0</v>
      </c>
      <c r="N3937">
        <v>3935</v>
      </c>
      <c r="O3937">
        <v>0</v>
      </c>
      <c r="Q3937">
        <v>3935</v>
      </c>
      <c r="R3937">
        <v>4</v>
      </c>
      <c r="T3937">
        <v>3935</v>
      </c>
      <c r="U3937">
        <v>10</v>
      </c>
      <c r="W3937">
        <v>3935</v>
      </c>
      <c r="X3937">
        <v>5</v>
      </c>
      <c r="Z3937">
        <v>3935</v>
      </c>
      <c r="AA3937">
        <v>3</v>
      </c>
    </row>
    <row r="3938" spans="2:27" x14ac:dyDescent="0.2">
      <c r="B3938">
        <v>3936</v>
      </c>
      <c r="C3938">
        <v>0</v>
      </c>
      <c r="E3938">
        <v>3936</v>
      </c>
      <c r="F3938">
        <v>0</v>
      </c>
      <c r="H3938">
        <v>3936</v>
      </c>
      <c r="I3938">
        <v>0</v>
      </c>
      <c r="N3938">
        <v>3936</v>
      </c>
      <c r="O3938">
        <v>0</v>
      </c>
      <c r="Q3938">
        <v>3936</v>
      </c>
      <c r="R3938">
        <v>1</v>
      </c>
      <c r="T3938">
        <v>3936</v>
      </c>
      <c r="U3938">
        <v>8</v>
      </c>
      <c r="W3938">
        <v>3936</v>
      </c>
      <c r="X3938">
        <v>1</v>
      </c>
      <c r="Z3938">
        <v>3936</v>
      </c>
      <c r="AA3938">
        <v>5</v>
      </c>
    </row>
    <row r="3939" spans="2:27" x14ac:dyDescent="0.2">
      <c r="B3939">
        <v>3937</v>
      </c>
      <c r="C3939">
        <v>0</v>
      </c>
      <c r="E3939">
        <v>3937</v>
      </c>
      <c r="F3939">
        <v>0</v>
      </c>
      <c r="H3939">
        <v>3937</v>
      </c>
      <c r="I3939">
        <v>0</v>
      </c>
      <c r="N3939">
        <v>3937</v>
      </c>
      <c r="O3939">
        <v>0</v>
      </c>
      <c r="Q3939">
        <v>3937</v>
      </c>
      <c r="R3939">
        <v>3</v>
      </c>
      <c r="T3939">
        <v>3937</v>
      </c>
      <c r="U3939">
        <v>4</v>
      </c>
      <c r="W3939">
        <v>3937</v>
      </c>
      <c r="X3939">
        <v>4</v>
      </c>
      <c r="Z3939">
        <v>3937</v>
      </c>
      <c r="AA3939">
        <v>4</v>
      </c>
    </row>
    <row r="3940" spans="2:27" x14ac:dyDescent="0.2">
      <c r="B3940">
        <v>3938</v>
      </c>
      <c r="C3940">
        <v>0</v>
      </c>
      <c r="E3940">
        <v>3938</v>
      </c>
      <c r="F3940">
        <v>0</v>
      </c>
      <c r="H3940">
        <v>3938</v>
      </c>
      <c r="I3940">
        <v>0</v>
      </c>
      <c r="N3940">
        <v>3938</v>
      </c>
      <c r="O3940">
        <v>0</v>
      </c>
      <c r="Q3940">
        <v>3938</v>
      </c>
      <c r="R3940">
        <v>1</v>
      </c>
      <c r="T3940">
        <v>3938</v>
      </c>
      <c r="U3940">
        <v>10</v>
      </c>
      <c r="W3940">
        <v>3938</v>
      </c>
      <c r="X3940">
        <v>2</v>
      </c>
      <c r="Z3940">
        <v>3938</v>
      </c>
      <c r="AA3940">
        <v>3</v>
      </c>
    </row>
    <row r="3941" spans="2:27" x14ac:dyDescent="0.2">
      <c r="B3941">
        <v>3939</v>
      </c>
      <c r="C3941">
        <v>0</v>
      </c>
      <c r="E3941">
        <v>3939</v>
      </c>
      <c r="F3941">
        <v>0</v>
      </c>
      <c r="H3941">
        <v>3939</v>
      </c>
      <c r="I3941">
        <v>0</v>
      </c>
      <c r="N3941">
        <v>3939</v>
      </c>
      <c r="O3941">
        <v>0</v>
      </c>
      <c r="Q3941">
        <v>3939</v>
      </c>
      <c r="R3941">
        <v>1</v>
      </c>
      <c r="T3941">
        <v>3939</v>
      </c>
      <c r="U3941">
        <v>5</v>
      </c>
      <c r="W3941">
        <v>3939</v>
      </c>
      <c r="X3941">
        <v>5</v>
      </c>
      <c r="Z3941">
        <v>3939</v>
      </c>
      <c r="AA3941">
        <v>2</v>
      </c>
    </row>
    <row r="3942" spans="2:27" x14ac:dyDescent="0.2">
      <c r="B3942">
        <v>3940</v>
      </c>
      <c r="C3942">
        <v>0</v>
      </c>
      <c r="E3942">
        <v>3940</v>
      </c>
      <c r="F3942">
        <v>0</v>
      </c>
      <c r="H3942">
        <v>3940</v>
      </c>
      <c r="I3942">
        <v>0</v>
      </c>
      <c r="N3942">
        <v>3940</v>
      </c>
      <c r="O3942">
        <v>0</v>
      </c>
      <c r="Q3942">
        <v>3940</v>
      </c>
      <c r="R3942">
        <v>4</v>
      </c>
      <c r="T3942">
        <v>3940</v>
      </c>
      <c r="U3942">
        <v>3</v>
      </c>
      <c r="W3942">
        <v>3940</v>
      </c>
      <c r="X3942">
        <v>4</v>
      </c>
      <c r="Z3942">
        <v>3940</v>
      </c>
      <c r="AA3942">
        <v>3</v>
      </c>
    </row>
    <row r="3943" spans="2:27" x14ac:dyDescent="0.2">
      <c r="B3943">
        <v>3941</v>
      </c>
      <c r="C3943">
        <v>0</v>
      </c>
      <c r="E3943">
        <v>3941</v>
      </c>
      <c r="F3943">
        <v>0</v>
      </c>
      <c r="H3943">
        <v>3941</v>
      </c>
      <c r="I3943">
        <v>0</v>
      </c>
      <c r="N3943">
        <v>3941</v>
      </c>
      <c r="O3943">
        <v>0</v>
      </c>
      <c r="Q3943">
        <v>3941</v>
      </c>
      <c r="R3943">
        <v>1</v>
      </c>
      <c r="T3943">
        <v>3941</v>
      </c>
      <c r="U3943">
        <v>2</v>
      </c>
      <c r="W3943">
        <v>3941</v>
      </c>
      <c r="X3943">
        <v>7</v>
      </c>
      <c r="Z3943">
        <v>3941</v>
      </c>
      <c r="AA3943">
        <v>5</v>
      </c>
    </row>
    <row r="3944" spans="2:27" x14ac:dyDescent="0.2">
      <c r="B3944">
        <v>3942</v>
      </c>
      <c r="C3944">
        <v>0</v>
      </c>
      <c r="E3944">
        <v>3942</v>
      </c>
      <c r="F3944">
        <v>0</v>
      </c>
      <c r="H3944">
        <v>3942</v>
      </c>
      <c r="I3944">
        <v>0</v>
      </c>
      <c r="N3944">
        <v>3942</v>
      </c>
      <c r="O3944">
        <v>0</v>
      </c>
      <c r="Q3944">
        <v>3942</v>
      </c>
      <c r="R3944">
        <v>0</v>
      </c>
      <c r="T3944">
        <v>3942</v>
      </c>
      <c r="U3944">
        <v>1</v>
      </c>
      <c r="W3944">
        <v>3942</v>
      </c>
      <c r="X3944">
        <v>3</v>
      </c>
      <c r="Z3944">
        <v>3942</v>
      </c>
      <c r="AA3944">
        <v>5</v>
      </c>
    </row>
    <row r="3945" spans="2:27" x14ac:dyDescent="0.2">
      <c r="B3945">
        <v>3943</v>
      </c>
      <c r="C3945">
        <v>0</v>
      </c>
      <c r="E3945">
        <v>3943</v>
      </c>
      <c r="F3945">
        <v>0</v>
      </c>
      <c r="H3945">
        <v>3943</v>
      </c>
      <c r="I3945">
        <v>0</v>
      </c>
      <c r="N3945">
        <v>3943</v>
      </c>
      <c r="O3945">
        <v>0</v>
      </c>
      <c r="Q3945">
        <v>3943</v>
      </c>
      <c r="R3945">
        <v>1</v>
      </c>
      <c r="T3945">
        <v>3943</v>
      </c>
      <c r="U3945">
        <v>6</v>
      </c>
      <c r="W3945">
        <v>3943</v>
      </c>
      <c r="X3945">
        <v>2</v>
      </c>
      <c r="Z3945">
        <v>3943</v>
      </c>
      <c r="AA3945">
        <v>6</v>
      </c>
    </row>
    <row r="3946" spans="2:27" x14ac:dyDescent="0.2">
      <c r="B3946">
        <v>3944</v>
      </c>
      <c r="C3946">
        <v>0</v>
      </c>
      <c r="E3946">
        <v>3944</v>
      </c>
      <c r="F3946">
        <v>0</v>
      </c>
      <c r="H3946">
        <v>3944</v>
      </c>
      <c r="I3946">
        <v>0</v>
      </c>
      <c r="N3946">
        <v>3944</v>
      </c>
      <c r="O3946">
        <v>0</v>
      </c>
      <c r="Q3946">
        <v>3944</v>
      </c>
      <c r="R3946">
        <v>2</v>
      </c>
      <c r="T3946">
        <v>3944</v>
      </c>
      <c r="U3946">
        <v>1</v>
      </c>
      <c r="W3946">
        <v>3944</v>
      </c>
      <c r="X3946">
        <v>5</v>
      </c>
      <c r="Z3946">
        <v>3944</v>
      </c>
      <c r="AA3946">
        <v>3</v>
      </c>
    </row>
    <row r="3947" spans="2:27" x14ac:dyDescent="0.2">
      <c r="B3947">
        <v>3945</v>
      </c>
      <c r="C3947">
        <v>0</v>
      </c>
      <c r="E3947">
        <v>3945</v>
      </c>
      <c r="F3947">
        <v>0</v>
      </c>
      <c r="H3947">
        <v>3945</v>
      </c>
      <c r="I3947">
        <v>0</v>
      </c>
      <c r="N3947">
        <v>3945</v>
      </c>
      <c r="O3947">
        <v>0</v>
      </c>
      <c r="Q3947">
        <v>3945</v>
      </c>
      <c r="R3947">
        <v>2</v>
      </c>
      <c r="T3947">
        <v>3945</v>
      </c>
      <c r="U3947">
        <v>2</v>
      </c>
      <c r="W3947">
        <v>3945</v>
      </c>
      <c r="X3947">
        <v>3</v>
      </c>
      <c r="Z3947">
        <v>3945</v>
      </c>
      <c r="AA3947">
        <v>5</v>
      </c>
    </row>
    <row r="3948" spans="2:27" x14ac:dyDescent="0.2">
      <c r="B3948">
        <v>3946</v>
      </c>
      <c r="C3948">
        <v>0</v>
      </c>
      <c r="E3948">
        <v>3946</v>
      </c>
      <c r="F3948">
        <v>0</v>
      </c>
      <c r="H3948">
        <v>3946</v>
      </c>
      <c r="I3948">
        <v>0</v>
      </c>
      <c r="N3948">
        <v>3946</v>
      </c>
      <c r="O3948">
        <v>0</v>
      </c>
      <c r="Q3948">
        <v>3946</v>
      </c>
      <c r="R3948">
        <v>2</v>
      </c>
      <c r="T3948">
        <v>3946</v>
      </c>
      <c r="U3948">
        <v>2</v>
      </c>
      <c r="W3948">
        <v>3946</v>
      </c>
      <c r="X3948">
        <v>5</v>
      </c>
      <c r="Z3948">
        <v>3946</v>
      </c>
      <c r="AA3948">
        <v>3</v>
      </c>
    </row>
    <row r="3949" spans="2:27" x14ac:dyDescent="0.2">
      <c r="B3949">
        <v>3947</v>
      </c>
      <c r="C3949">
        <v>0</v>
      </c>
      <c r="E3949">
        <v>3947</v>
      </c>
      <c r="F3949">
        <v>0</v>
      </c>
      <c r="H3949">
        <v>3947</v>
      </c>
      <c r="I3949">
        <v>0</v>
      </c>
      <c r="N3949">
        <v>3947</v>
      </c>
      <c r="O3949">
        <v>0</v>
      </c>
      <c r="Q3949">
        <v>3947</v>
      </c>
      <c r="R3949">
        <v>1</v>
      </c>
      <c r="T3949">
        <v>3947</v>
      </c>
      <c r="U3949">
        <v>6</v>
      </c>
      <c r="W3949">
        <v>3947</v>
      </c>
      <c r="X3949">
        <v>6</v>
      </c>
      <c r="Z3949">
        <v>3947</v>
      </c>
      <c r="AA3949">
        <v>8</v>
      </c>
    </row>
    <row r="3950" spans="2:27" x14ac:dyDescent="0.2">
      <c r="B3950">
        <v>3948</v>
      </c>
      <c r="C3950">
        <v>0</v>
      </c>
      <c r="E3950">
        <v>3948</v>
      </c>
      <c r="F3950">
        <v>0</v>
      </c>
      <c r="H3950">
        <v>3948</v>
      </c>
      <c r="I3950">
        <v>0</v>
      </c>
      <c r="N3950">
        <v>3948</v>
      </c>
      <c r="O3950">
        <v>0</v>
      </c>
      <c r="Q3950">
        <v>3948</v>
      </c>
      <c r="R3950">
        <v>1</v>
      </c>
      <c r="T3950">
        <v>3948</v>
      </c>
      <c r="U3950">
        <v>1</v>
      </c>
      <c r="W3950">
        <v>3948</v>
      </c>
      <c r="X3950">
        <v>4</v>
      </c>
      <c r="Z3950">
        <v>3948</v>
      </c>
      <c r="AA3950">
        <v>5</v>
      </c>
    </row>
    <row r="3951" spans="2:27" x14ac:dyDescent="0.2">
      <c r="B3951">
        <v>3949</v>
      </c>
      <c r="C3951">
        <v>0</v>
      </c>
      <c r="E3951">
        <v>3949</v>
      </c>
      <c r="F3951">
        <v>0</v>
      </c>
      <c r="H3951">
        <v>3949</v>
      </c>
      <c r="I3951">
        <v>0</v>
      </c>
      <c r="N3951">
        <v>3949</v>
      </c>
      <c r="O3951">
        <v>0</v>
      </c>
      <c r="Q3951">
        <v>3949</v>
      </c>
      <c r="R3951">
        <v>0</v>
      </c>
      <c r="T3951">
        <v>3949</v>
      </c>
      <c r="U3951">
        <v>0</v>
      </c>
      <c r="W3951">
        <v>3949</v>
      </c>
      <c r="X3951">
        <v>5</v>
      </c>
      <c r="Z3951">
        <v>3949</v>
      </c>
      <c r="AA3951">
        <v>6</v>
      </c>
    </row>
    <row r="3952" spans="2:27" x14ac:dyDescent="0.2">
      <c r="B3952">
        <v>3950</v>
      </c>
      <c r="C3952">
        <v>0</v>
      </c>
      <c r="E3952">
        <v>3950</v>
      </c>
      <c r="F3952">
        <v>0</v>
      </c>
      <c r="H3952">
        <v>3950</v>
      </c>
      <c r="I3952">
        <v>0</v>
      </c>
      <c r="N3952">
        <v>3950</v>
      </c>
      <c r="O3952">
        <v>0</v>
      </c>
      <c r="Q3952">
        <v>3950</v>
      </c>
      <c r="R3952">
        <v>1</v>
      </c>
      <c r="T3952">
        <v>3950</v>
      </c>
      <c r="U3952">
        <v>3</v>
      </c>
      <c r="W3952">
        <v>3950</v>
      </c>
      <c r="X3952">
        <v>2</v>
      </c>
      <c r="Z3952">
        <v>3950</v>
      </c>
      <c r="AA3952">
        <v>5</v>
      </c>
    </row>
    <row r="3953" spans="2:27" x14ac:dyDescent="0.2">
      <c r="B3953">
        <v>3951</v>
      </c>
      <c r="C3953">
        <v>0</v>
      </c>
      <c r="E3953">
        <v>3951</v>
      </c>
      <c r="F3953">
        <v>0</v>
      </c>
      <c r="H3953">
        <v>3951</v>
      </c>
      <c r="I3953">
        <v>0</v>
      </c>
      <c r="N3953">
        <v>3951</v>
      </c>
      <c r="O3953">
        <v>0</v>
      </c>
      <c r="Q3953">
        <v>3951</v>
      </c>
      <c r="R3953">
        <v>5</v>
      </c>
      <c r="T3953">
        <v>3951</v>
      </c>
      <c r="U3953">
        <v>0</v>
      </c>
      <c r="W3953">
        <v>3951</v>
      </c>
      <c r="X3953">
        <v>4</v>
      </c>
      <c r="Z3953">
        <v>3951</v>
      </c>
      <c r="AA3953">
        <v>7</v>
      </c>
    </row>
    <row r="3954" spans="2:27" x14ac:dyDescent="0.2">
      <c r="B3954">
        <v>3952</v>
      </c>
      <c r="C3954">
        <v>0</v>
      </c>
      <c r="E3954">
        <v>3952</v>
      </c>
      <c r="F3954">
        <v>0</v>
      </c>
      <c r="H3954">
        <v>3952</v>
      </c>
      <c r="I3954">
        <v>0</v>
      </c>
      <c r="N3954">
        <v>3952</v>
      </c>
      <c r="O3954">
        <v>0</v>
      </c>
      <c r="Q3954">
        <v>3952</v>
      </c>
      <c r="R3954">
        <v>0</v>
      </c>
      <c r="T3954">
        <v>3952</v>
      </c>
      <c r="U3954">
        <v>0</v>
      </c>
      <c r="W3954">
        <v>3952</v>
      </c>
      <c r="X3954">
        <v>7</v>
      </c>
      <c r="Z3954">
        <v>3952</v>
      </c>
      <c r="AA3954">
        <v>5</v>
      </c>
    </row>
    <row r="3955" spans="2:27" x14ac:dyDescent="0.2">
      <c r="B3955">
        <v>3953</v>
      </c>
      <c r="C3955">
        <v>0</v>
      </c>
      <c r="E3955">
        <v>3953</v>
      </c>
      <c r="F3955">
        <v>0</v>
      </c>
      <c r="H3955">
        <v>3953</v>
      </c>
      <c r="I3955">
        <v>0</v>
      </c>
      <c r="N3955">
        <v>3953</v>
      </c>
      <c r="O3955">
        <v>0</v>
      </c>
      <c r="Q3955">
        <v>3953</v>
      </c>
      <c r="R3955">
        <v>2</v>
      </c>
      <c r="T3955">
        <v>3953</v>
      </c>
      <c r="U3955">
        <v>4</v>
      </c>
      <c r="W3955">
        <v>3953</v>
      </c>
      <c r="X3955">
        <v>3</v>
      </c>
      <c r="Z3955">
        <v>3953</v>
      </c>
      <c r="AA3955">
        <v>2</v>
      </c>
    </row>
    <row r="3956" spans="2:27" x14ac:dyDescent="0.2">
      <c r="B3956">
        <v>3954</v>
      </c>
      <c r="C3956">
        <v>0</v>
      </c>
      <c r="E3956">
        <v>3954</v>
      </c>
      <c r="F3956">
        <v>0</v>
      </c>
      <c r="H3956">
        <v>3954</v>
      </c>
      <c r="I3956">
        <v>0</v>
      </c>
      <c r="N3956">
        <v>3954</v>
      </c>
      <c r="O3956">
        <v>0</v>
      </c>
      <c r="Q3956">
        <v>3954</v>
      </c>
      <c r="R3956">
        <v>0</v>
      </c>
      <c r="T3956">
        <v>3954</v>
      </c>
      <c r="U3956">
        <v>1</v>
      </c>
      <c r="W3956">
        <v>3954</v>
      </c>
      <c r="X3956">
        <v>2</v>
      </c>
      <c r="Z3956">
        <v>3954</v>
      </c>
      <c r="AA3956">
        <v>7</v>
      </c>
    </row>
    <row r="3957" spans="2:27" x14ac:dyDescent="0.2">
      <c r="B3957">
        <v>3955</v>
      </c>
      <c r="C3957">
        <v>0</v>
      </c>
      <c r="E3957">
        <v>3955</v>
      </c>
      <c r="F3957">
        <v>0</v>
      </c>
      <c r="H3957">
        <v>3955</v>
      </c>
      <c r="I3957">
        <v>0</v>
      </c>
      <c r="N3957">
        <v>3955</v>
      </c>
      <c r="O3957">
        <v>0</v>
      </c>
      <c r="Q3957">
        <v>3955</v>
      </c>
      <c r="R3957">
        <v>1</v>
      </c>
      <c r="T3957">
        <v>3955</v>
      </c>
      <c r="U3957">
        <v>1</v>
      </c>
      <c r="W3957">
        <v>3955</v>
      </c>
      <c r="X3957">
        <v>4</v>
      </c>
      <c r="Z3957">
        <v>3955</v>
      </c>
      <c r="AA3957">
        <v>7</v>
      </c>
    </row>
    <row r="3958" spans="2:27" x14ac:dyDescent="0.2">
      <c r="B3958">
        <v>3956</v>
      </c>
      <c r="C3958">
        <v>0</v>
      </c>
      <c r="E3958">
        <v>3956</v>
      </c>
      <c r="F3958">
        <v>0</v>
      </c>
      <c r="H3958">
        <v>3956</v>
      </c>
      <c r="I3958">
        <v>0</v>
      </c>
      <c r="N3958">
        <v>3956</v>
      </c>
      <c r="O3958">
        <v>0</v>
      </c>
      <c r="Q3958">
        <v>3956</v>
      </c>
      <c r="R3958">
        <v>0</v>
      </c>
      <c r="T3958">
        <v>3956</v>
      </c>
      <c r="U3958">
        <v>0</v>
      </c>
      <c r="W3958">
        <v>3956</v>
      </c>
      <c r="X3958">
        <v>3</v>
      </c>
      <c r="Z3958">
        <v>3956</v>
      </c>
      <c r="AA3958">
        <v>3</v>
      </c>
    </row>
    <row r="3959" spans="2:27" x14ac:dyDescent="0.2">
      <c r="B3959">
        <v>3957</v>
      </c>
      <c r="C3959">
        <v>0</v>
      </c>
      <c r="E3959">
        <v>3957</v>
      </c>
      <c r="F3959">
        <v>0</v>
      </c>
      <c r="H3959">
        <v>3957</v>
      </c>
      <c r="I3959">
        <v>0</v>
      </c>
      <c r="N3959">
        <v>3957</v>
      </c>
      <c r="O3959">
        <v>0</v>
      </c>
      <c r="Q3959">
        <v>3957</v>
      </c>
      <c r="R3959">
        <v>1</v>
      </c>
      <c r="T3959">
        <v>3957</v>
      </c>
      <c r="U3959">
        <v>3</v>
      </c>
      <c r="W3959">
        <v>3957</v>
      </c>
      <c r="X3959">
        <v>3</v>
      </c>
      <c r="Z3959">
        <v>3957</v>
      </c>
      <c r="AA3959">
        <v>2</v>
      </c>
    </row>
    <row r="3960" spans="2:27" x14ac:dyDescent="0.2">
      <c r="B3960">
        <v>3958</v>
      </c>
      <c r="C3960">
        <v>0</v>
      </c>
      <c r="E3960">
        <v>3958</v>
      </c>
      <c r="F3960">
        <v>0</v>
      </c>
      <c r="H3960">
        <v>3958</v>
      </c>
      <c r="I3960">
        <v>0</v>
      </c>
      <c r="N3960">
        <v>3958</v>
      </c>
      <c r="O3960">
        <v>0</v>
      </c>
      <c r="Q3960">
        <v>3958</v>
      </c>
      <c r="R3960">
        <v>3</v>
      </c>
      <c r="T3960">
        <v>3958</v>
      </c>
      <c r="U3960">
        <v>1</v>
      </c>
      <c r="W3960">
        <v>3958</v>
      </c>
      <c r="X3960">
        <v>6</v>
      </c>
      <c r="Z3960">
        <v>3958</v>
      </c>
      <c r="AA3960">
        <v>3</v>
      </c>
    </row>
    <row r="3961" spans="2:27" x14ac:dyDescent="0.2">
      <c r="B3961">
        <v>3959</v>
      </c>
      <c r="C3961">
        <v>0</v>
      </c>
      <c r="E3961">
        <v>3959</v>
      </c>
      <c r="F3961">
        <v>0</v>
      </c>
      <c r="H3961">
        <v>3959</v>
      </c>
      <c r="I3961">
        <v>0</v>
      </c>
      <c r="N3961">
        <v>3959</v>
      </c>
      <c r="O3961">
        <v>0</v>
      </c>
      <c r="Q3961">
        <v>3959</v>
      </c>
      <c r="R3961">
        <v>1</v>
      </c>
      <c r="T3961">
        <v>3959</v>
      </c>
      <c r="U3961">
        <v>2</v>
      </c>
      <c r="W3961">
        <v>3959</v>
      </c>
      <c r="X3961">
        <v>4</v>
      </c>
      <c r="Z3961">
        <v>3959</v>
      </c>
      <c r="AA3961">
        <v>5</v>
      </c>
    </row>
    <row r="3962" spans="2:27" x14ac:dyDescent="0.2">
      <c r="B3962">
        <v>3960</v>
      </c>
      <c r="C3962">
        <v>0</v>
      </c>
      <c r="E3962">
        <v>3960</v>
      </c>
      <c r="F3962">
        <v>0</v>
      </c>
      <c r="H3962">
        <v>3960</v>
      </c>
      <c r="I3962">
        <v>0</v>
      </c>
      <c r="N3962">
        <v>3960</v>
      </c>
      <c r="O3962">
        <v>0</v>
      </c>
      <c r="Q3962">
        <v>3960</v>
      </c>
      <c r="R3962">
        <v>2</v>
      </c>
      <c r="T3962">
        <v>3960</v>
      </c>
      <c r="U3962">
        <v>1</v>
      </c>
      <c r="W3962">
        <v>3960</v>
      </c>
      <c r="X3962">
        <v>1</v>
      </c>
      <c r="Z3962">
        <v>3960</v>
      </c>
      <c r="AA3962">
        <v>3</v>
      </c>
    </row>
    <row r="3963" spans="2:27" x14ac:dyDescent="0.2">
      <c r="B3963">
        <v>3961</v>
      </c>
      <c r="C3963">
        <v>0</v>
      </c>
      <c r="E3963">
        <v>3961</v>
      </c>
      <c r="F3963">
        <v>0</v>
      </c>
      <c r="H3963">
        <v>3961</v>
      </c>
      <c r="I3963">
        <v>0</v>
      </c>
      <c r="N3963">
        <v>3961</v>
      </c>
      <c r="O3963">
        <v>0</v>
      </c>
      <c r="Q3963">
        <v>3961</v>
      </c>
      <c r="R3963">
        <v>1</v>
      </c>
      <c r="T3963">
        <v>3961</v>
      </c>
      <c r="U3963">
        <v>1</v>
      </c>
      <c r="W3963">
        <v>3961</v>
      </c>
      <c r="X3963">
        <v>5</v>
      </c>
      <c r="Z3963">
        <v>3961</v>
      </c>
      <c r="AA3963">
        <v>3</v>
      </c>
    </row>
    <row r="3964" spans="2:27" x14ac:dyDescent="0.2">
      <c r="B3964">
        <v>3962</v>
      </c>
      <c r="C3964">
        <v>0</v>
      </c>
      <c r="E3964">
        <v>3962</v>
      </c>
      <c r="F3964">
        <v>0</v>
      </c>
      <c r="H3964">
        <v>3962</v>
      </c>
      <c r="I3964">
        <v>0</v>
      </c>
      <c r="N3964">
        <v>3962</v>
      </c>
      <c r="O3964">
        <v>0</v>
      </c>
      <c r="Q3964">
        <v>3962</v>
      </c>
      <c r="R3964">
        <v>2</v>
      </c>
      <c r="T3964">
        <v>3962</v>
      </c>
      <c r="U3964">
        <v>4</v>
      </c>
      <c r="W3964">
        <v>3962</v>
      </c>
      <c r="X3964">
        <v>5</v>
      </c>
      <c r="Z3964">
        <v>3962</v>
      </c>
      <c r="AA3964">
        <v>2</v>
      </c>
    </row>
    <row r="3965" spans="2:27" x14ac:dyDescent="0.2">
      <c r="B3965">
        <v>3963</v>
      </c>
      <c r="C3965">
        <v>0</v>
      </c>
      <c r="E3965">
        <v>3963</v>
      </c>
      <c r="F3965">
        <v>0</v>
      </c>
      <c r="H3965">
        <v>3963</v>
      </c>
      <c r="I3965">
        <v>0</v>
      </c>
      <c r="N3965">
        <v>3963</v>
      </c>
      <c r="O3965">
        <v>0</v>
      </c>
      <c r="Q3965">
        <v>3963</v>
      </c>
      <c r="R3965">
        <v>2</v>
      </c>
      <c r="T3965">
        <v>3963</v>
      </c>
      <c r="U3965">
        <v>3</v>
      </c>
      <c r="W3965">
        <v>3963</v>
      </c>
      <c r="X3965">
        <v>4</v>
      </c>
      <c r="Z3965">
        <v>3963</v>
      </c>
      <c r="AA3965">
        <v>6</v>
      </c>
    </row>
    <row r="3966" spans="2:27" x14ac:dyDescent="0.2">
      <c r="B3966">
        <v>3964</v>
      </c>
      <c r="C3966">
        <v>0</v>
      </c>
      <c r="E3966">
        <v>3964</v>
      </c>
      <c r="F3966">
        <v>0</v>
      </c>
      <c r="H3966">
        <v>3964</v>
      </c>
      <c r="I3966">
        <v>0</v>
      </c>
      <c r="N3966">
        <v>3964</v>
      </c>
      <c r="O3966">
        <v>0</v>
      </c>
      <c r="Q3966">
        <v>3964</v>
      </c>
      <c r="R3966">
        <v>3</v>
      </c>
      <c r="T3966">
        <v>3964</v>
      </c>
      <c r="U3966">
        <v>2</v>
      </c>
      <c r="W3966">
        <v>3964</v>
      </c>
      <c r="X3966">
        <v>4</v>
      </c>
      <c r="Z3966">
        <v>3964</v>
      </c>
      <c r="AA3966">
        <v>6</v>
      </c>
    </row>
    <row r="3967" spans="2:27" x14ac:dyDescent="0.2">
      <c r="B3967">
        <v>3965</v>
      </c>
      <c r="C3967">
        <v>0</v>
      </c>
      <c r="E3967">
        <v>3965</v>
      </c>
      <c r="F3967">
        <v>0</v>
      </c>
      <c r="H3967">
        <v>3965</v>
      </c>
      <c r="I3967">
        <v>0</v>
      </c>
      <c r="N3967">
        <v>3965</v>
      </c>
      <c r="O3967">
        <v>0</v>
      </c>
      <c r="Q3967">
        <v>3965</v>
      </c>
      <c r="R3967">
        <v>3</v>
      </c>
      <c r="T3967">
        <v>3965</v>
      </c>
      <c r="U3967">
        <v>1</v>
      </c>
      <c r="W3967">
        <v>3965</v>
      </c>
      <c r="X3967">
        <v>10</v>
      </c>
      <c r="Z3967">
        <v>3965</v>
      </c>
      <c r="AA3967">
        <v>2</v>
      </c>
    </row>
    <row r="3968" spans="2:27" x14ac:dyDescent="0.2">
      <c r="B3968">
        <v>3966</v>
      </c>
      <c r="C3968">
        <v>0</v>
      </c>
      <c r="E3968">
        <v>3966</v>
      </c>
      <c r="F3968">
        <v>0</v>
      </c>
      <c r="H3968">
        <v>3966</v>
      </c>
      <c r="I3968">
        <v>0</v>
      </c>
      <c r="N3968">
        <v>3966</v>
      </c>
      <c r="O3968">
        <v>0</v>
      </c>
      <c r="Q3968">
        <v>3966</v>
      </c>
      <c r="R3968">
        <v>0</v>
      </c>
      <c r="T3968">
        <v>3966</v>
      </c>
      <c r="U3968">
        <v>5</v>
      </c>
      <c r="W3968">
        <v>3966</v>
      </c>
      <c r="X3968">
        <v>4</v>
      </c>
      <c r="Z3968">
        <v>3966</v>
      </c>
      <c r="AA3968">
        <v>7</v>
      </c>
    </row>
    <row r="3969" spans="2:27" x14ac:dyDescent="0.2">
      <c r="B3969">
        <v>3967</v>
      </c>
      <c r="C3969">
        <v>0</v>
      </c>
      <c r="E3969">
        <v>3967</v>
      </c>
      <c r="F3969">
        <v>0</v>
      </c>
      <c r="H3969">
        <v>3967</v>
      </c>
      <c r="I3969">
        <v>0</v>
      </c>
      <c r="N3969">
        <v>3967</v>
      </c>
      <c r="O3969">
        <v>0</v>
      </c>
      <c r="Q3969">
        <v>3967</v>
      </c>
      <c r="R3969">
        <v>2</v>
      </c>
      <c r="T3969">
        <v>3967</v>
      </c>
      <c r="U3969">
        <v>0</v>
      </c>
      <c r="W3969">
        <v>3967</v>
      </c>
      <c r="X3969">
        <v>8</v>
      </c>
      <c r="Z3969">
        <v>3967</v>
      </c>
      <c r="AA3969">
        <v>2</v>
      </c>
    </row>
    <row r="3970" spans="2:27" x14ac:dyDescent="0.2">
      <c r="B3970">
        <v>3968</v>
      </c>
      <c r="C3970">
        <v>0</v>
      </c>
      <c r="E3970">
        <v>3968</v>
      </c>
      <c r="F3970">
        <v>0</v>
      </c>
      <c r="H3970">
        <v>3968</v>
      </c>
      <c r="I3970">
        <v>0</v>
      </c>
      <c r="N3970">
        <v>3968</v>
      </c>
      <c r="O3970">
        <v>0</v>
      </c>
      <c r="Q3970">
        <v>3968</v>
      </c>
      <c r="R3970">
        <v>1</v>
      </c>
      <c r="T3970">
        <v>3968</v>
      </c>
      <c r="U3970">
        <v>6</v>
      </c>
      <c r="W3970">
        <v>3968</v>
      </c>
      <c r="X3970">
        <v>3</v>
      </c>
      <c r="Z3970">
        <v>3968</v>
      </c>
      <c r="AA3970">
        <v>7</v>
      </c>
    </row>
    <row r="3971" spans="2:27" x14ac:dyDescent="0.2">
      <c r="B3971">
        <v>3969</v>
      </c>
      <c r="C3971">
        <v>0</v>
      </c>
      <c r="E3971">
        <v>3969</v>
      </c>
      <c r="F3971">
        <v>0</v>
      </c>
      <c r="H3971">
        <v>3969</v>
      </c>
      <c r="I3971">
        <v>0</v>
      </c>
      <c r="N3971">
        <v>3969</v>
      </c>
      <c r="O3971">
        <v>0</v>
      </c>
      <c r="Q3971">
        <v>3969</v>
      </c>
      <c r="R3971">
        <v>2</v>
      </c>
      <c r="T3971">
        <v>3969</v>
      </c>
      <c r="U3971">
        <v>3</v>
      </c>
      <c r="W3971">
        <v>3969</v>
      </c>
      <c r="X3971">
        <v>1</v>
      </c>
      <c r="Z3971">
        <v>3969</v>
      </c>
      <c r="AA3971">
        <v>3</v>
      </c>
    </row>
    <row r="3972" spans="2:27" x14ac:dyDescent="0.2">
      <c r="B3972">
        <v>3970</v>
      </c>
      <c r="C3972">
        <v>0</v>
      </c>
      <c r="E3972">
        <v>3970</v>
      </c>
      <c r="F3972">
        <v>0</v>
      </c>
      <c r="H3972">
        <v>3970</v>
      </c>
      <c r="I3972">
        <v>0</v>
      </c>
      <c r="N3972">
        <v>3970</v>
      </c>
      <c r="O3972">
        <v>0</v>
      </c>
      <c r="Q3972">
        <v>3970</v>
      </c>
      <c r="R3972">
        <v>0</v>
      </c>
      <c r="T3972">
        <v>3970</v>
      </c>
      <c r="U3972">
        <v>2</v>
      </c>
      <c r="W3972">
        <v>3970</v>
      </c>
      <c r="X3972">
        <v>2</v>
      </c>
      <c r="Z3972">
        <v>3970</v>
      </c>
      <c r="AA3972">
        <v>4</v>
      </c>
    </row>
    <row r="3973" spans="2:27" x14ac:dyDescent="0.2">
      <c r="B3973">
        <v>3971</v>
      </c>
      <c r="C3973">
        <v>0</v>
      </c>
      <c r="E3973">
        <v>3971</v>
      </c>
      <c r="F3973">
        <v>0</v>
      </c>
      <c r="H3973">
        <v>3971</v>
      </c>
      <c r="I3973">
        <v>0</v>
      </c>
      <c r="N3973">
        <v>3971</v>
      </c>
      <c r="O3973">
        <v>0</v>
      </c>
      <c r="Q3973">
        <v>3971</v>
      </c>
      <c r="R3973">
        <v>1</v>
      </c>
      <c r="T3973">
        <v>3971</v>
      </c>
      <c r="U3973">
        <v>3</v>
      </c>
      <c r="W3973">
        <v>3971</v>
      </c>
      <c r="X3973">
        <v>5</v>
      </c>
      <c r="Z3973">
        <v>3971</v>
      </c>
      <c r="AA3973">
        <v>5</v>
      </c>
    </row>
    <row r="3974" spans="2:27" x14ac:dyDescent="0.2">
      <c r="B3974">
        <v>3972</v>
      </c>
      <c r="C3974">
        <v>0</v>
      </c>
      <c r="E3974">
        <v>3972</v>
      </c>
      <c r="F3974">
        <v>0</v>
      </c>
      <c r="H3974">
        <v>3972</v>
      </c>
      <c r="I3974">
        <v>0</v>
      </c>
      <c r="N3974">
        <v>3972</v>
      </c>
      <c r="O3974">
        <v>0</v>
      </c>
      <c r="Q3974">
        <v>3972</v>
      </c>
      <c r="R3974">
        <v>3</v>
      </c>
      <c r="T3974">
        <v>3972</v>
      </c>
      <c r="U3974">
        <v>5</v>
      </c>
      <c r="W3974">
        <v>3972</v>
      </c>
      <c r="X3974">
        <v>6</v>
      </c>
      <c r="Z3974">
        <v>3972</v>
      </c>
      <c r="AA3974">
        <v>4</v>
      </c>
    </row>
    <row r="3975" spans="2:27" x14ac:dyDescent="0.2">
      <c r="B3975">
        <v>3973</v>
      </c>
      <c r="C3975">
        <v>0</v>
      </c>
      <c r="E3975">
        <v>3973</v>
      </c>
      <c r="F3975">
        <v>0</v>
      </c>
      <c r="H3975">
        <v>3973</v>
      </c>
      <c r="I3975">
        <v>0</v>
      </c>
      <c r="N3975">
        <v>3973</v>
      </c>
      <c r="O3975">
        <v>0</v>
      </c>
      <c r="Q3975">
        <v>3973</v>
      </c>
      <c r="R3975">
        <v>1</v>
      </c>
      <c r="T3975">
        <v>3973</v>
      </c>
      <c r="U3975">
        <v>2</v>
      </c>
      <c r="W3975">
        <v>3973</v>
      </c>
      <c r="X3975">
        <v>4</v>
      </c>
      <c r="Z3975">
        <v>3973</v>
      </c>
      <c r="AA3975">
        <v>4</v>
      </c>
    </row>
    <row r="3976" spans="2:27" x14ac:dyDescent="0.2">
      <c r="B3976">
        <v>3974</v>
      </c>
      <c r="C3976">
        <v>0</v>
      </c>
      <c r="E3976">
        <v>3974</v>
      </c>
      <c r="F3976">
        <v>0</v>
      </c>
      <c r="H3976">
        <v>3974</v>
      </c>
      <c r="I3976">
        <v>0</v>
      </c>
      <c r="N3976">
        <v>3974</v>
      </c>
      <c r="O3976">
        <v>0</v>
      </c>
      <c r="Q3976">
        <v>3974</v>
      </c>
      <c r="R3976">
        <v>3</v>
      </c>
      <c r="T3976">
        <v>3974</v>
      </c>
      <c r="U3976">
        <v>1</v>
      </c>
      <c r="W3976">
        <v>3974</v>
      </c>
      <c r="X3976">
        <v>6</v>
      </c>
      <c r="Z3976">
        <v>3974</v>
      </c>
      <c r="AA3976">
        <v>4</v>
      </c>
    </row>
    <row r="3977" spans="2:27" x14ac:dyDescent="0.2">
      <c r="B3977">
        <v>3975</v>
      </c>
      <c r="C3977">
        <v>0</v>
      </c>
      <c r="E3977">
        <v>3975</v>
      </c>
      <c r="F3977">
        <v>0</v>
      </c>
      <c r="H3977">
        <v>3975</v>
      </c>
      <c r="I3977">
        <v>0</v>
      </c>
      <c r="N3977">
        <v>3975</v>
      </c>
      <c r="O3977">
        <v>0</v>
      </c>
      <c r="Q3977">
        <v>3975</v>
      </c>
      <c r="R3977">
        <v>1</v>
      </c>
      <c r="T3977">
        <v>3975</v>
      </c>
      <c r="U3977">
        <v>0</v>
      </c>
      <c r="W3977">
        <v>3975</v>
      </c>
      <c r="X3977">
        <v>6</v>
      </c>
      <c r="Z3977">
        <v>3975</v>
      </c>
      <c r="AA3977">
        <v>5</v>
      </c>
    </row>
    <row r="3978" spans="2:27" x14ac:dyDescent="0.2">
      <c r="B3978">
        <v>3976</v>
      </c>
      <c r="C3978">
        <v>0</v>
      </c>
      <c r="E3978">
        <v>3976</v>
      </c>
      <c r="F3978">
        <v>0</v>
      </c>
      <c r="H3978">
        <v>3976</v>
      </c>
      <c r="I3978">
        <v>0</v>
      </c>
      <c r="N3978">
        <v>3976</v>
      </c>
      <c r="O3978">
        <v>0</v>
      </c>
      <c r="Q3978">
        <v>3976</v>
      </c>
      <c r="R3978">
        <v>3</v>
      </c>
      <c r="T3978">
        <v>3976</v>
      </c>
      <c r="U3978">
        <v>2</v>
      </c>
      <c r="W3978">
        <v>3976</v>
      </c>
      <c r="X3978">
        <v>5</v>
      </c>
      <c r="Z3978">
        <v>3976</v>
      </c>
      <c r="AA3978">
        <v>2</v>
      </c>
    </row>
    <row r="3979" spans="2:27" x14ac:dyDescent="0.2">
      <c r="B3979">
        <v>3977</v>
      </c>
      <c r="C3979">
        <v>0</v>
      </c>
      <c r="E3979">
        <v>3977</v>
      </c>
      <c r="F3979">
        <v>0</v>
      </c>
      <c r="H3979">
        <v>3977</v>
      </c>
      <c r="I3979">
        <v>0</v>
      </c>
      <c r="N3979">
        <v>3977</v>
      </c>
      <c r="O3979">
        <v>0</v>
      </c>
      <c r="Q3979">
        <v>3977</v>
      </c>
      <c r="R3979">
        <v>1</v>
      </c>
      <c r="T3979">
        <v>3977</v>
      </c>
      <c r="U3979">
        <v>0</v>
      </c>
      <c r="W3979">
        <v>3977</v>
      </c>
      <c r="X3979">
        <v>6</v>
      </c>
      <c r="Z3979">
        <v>3977</v>
      </c>
      <c r="AA3979">
        <v>5</v>
      </c>
    </row>
    <row r="3980" spans="2:27" x14ac:dyDescent="0.2">
      <c r="B3980">
        <v>3978</v>
      </c>
      <c r="C3980">
        <v>0</v>
      </c>
      <c r="E3980">
        <v>3978</v>
      </c>
      <c r="F3980">
        <v>0</v>
      </c>
      <c r="H3980">
        <v>3978</v>
      </c>
      <c r="I3980">
        <v>0</v>
      </c>
      <c r="N3980">
        <v>3978</v>
      </c>
      <c r="O3980">
        <v>0</v>
      </c>
      <c r="Q3980">
        <v>3978</v>
      </c>
      <c r="R3980">
        <v>0</v>
      </c>
      <c r="T3980">
        <v>3978</v>
      </c>
      <c r="U3980">
        <v>6</v>
      </c>
      <c r="W3980">
        <v>3978</v>
      </c>
      <c r="X3980">
        <v>3</v>
      </c>
      <c r="Z3980">
        <v>3978</v>
      </c>
      <c r="AA3980">
        <v>3</v>
      </c>
    </row>
    <row r="3981" spans="2:27" x14ac:dyDescent="0.2">
      <c r="B3981">
        <v>3979</v>
      </c>
      <c r="C3981">
        <v>0</v>
      </c>
      <c r="E3981">
        <v>3979</v>
      </c>
      <c r="F3981">
        <v>0</v>
      </c>
      <c r="H3981">
        <v>3979</v>
      </c>
      <c r="I3981">
        <v>0</v>
      </c>
      <c r="N3981">
        <v>3979</v>
      </c>
      <c r="O3981">
        <v>0</v>
      </c>
      <c r="Q3981">
        <v>3979</v>
      </c>
      <c r="R3981">
        <v>1</v>
      </c>
      <c r="T3981">
        <v>3979</v>
      </c>
      <c r="U3981">
        <v>4</v>
      </c>
      <c r="W3981">
        <v>3979</v>
      </c>
      <c r="X3981">
        <v>10</v>
      </c>
      <c r="Z3981">
        <v>3979</v>
      </c>
      <c r="AA3981">
        <v>3</v>
      </c>
    </row>
    <row r="3982" spans="2:27" x14ac:dyDescent="0.2">
      <c r="B3982">
        <v>3980</v>
      </c>
      <c r="C3982">
        <v>0</v>
      </c>
      <c r="E3982">
        <v>3980</v>
      </c>
      <c r="F3982">
        <v>0</v>
      </c>
      <c r="H3982">
        <v>3980</v>
      </c>
      <c r="I3982">
        <v>0</v>
      </c>
      <c r="N3982">
        <v>3980</v>
      </c>
      <c r="O3982">
        <v>0</v>
      </c>
      <c r="Q3982">
        <v>3980</v>
      </c>
      <c r="R3982">
        <v>1</v>
      </c>
      <c r="T3982">
        <v>3980</v>
      </c>
      <c r="U3982">
        <v>13</v>
      </c>
      <c r="W3982">
        <v>3980</v>
      </c>
      <c r="X3982">
        <v>2</v>
      </c>
      <c r="Z3982">
        <v>3980</v>
      </c>
      <c r="AA3982">
        <v>5</v>
      </c>
    </row>
    <row r="3983" spans="2:27" x14ac:dyDescent="0.2">
      <c r="B3983">
        <v>3981</v>
      </c>
      <c r="C3983">
        <v>0</v>
      </c>
      <c r="E3983">
        <v>3981</v>
      </c>
      <c r="F3983">
        <v>0</v>
      </c>
      <c r="H3983">
        <v>3981</v>
      </c>
      <c r="I3983">
        <v>0</v>
      </c>
      <c r="N3983">
        <v>3981</v>
      </c>
      <c r="O3983">
        <v>0</v>
      </c>
      <c r="Q3983">
        <v>3981</v>
      </c>
      <c r="R3983">
        <v>1</v>
      </c>
      <c r="T3983">
        <v>3981</v>
      </c>
      <c r="U3983">
        <v>4</v>
      </c>
      <c r="W3983">
        <v>3981</v>
      </c>
      <c r="X3983">
        <v>2</v>
      </c>
      <c r="Z3983">
        <v>3981</v>
      </c>
      <c r="AA3983">
        <v>4</v>
      </c>
    </row>
    <row r="3984" spans="2:27" x14ac:dyDescent="0.2">
      <c r="B3984">
        <v>3982</v>
      </c>
      <c r="C3984">
        <v>0</v>
      </c>
      <c r="E3984">
        <v>3982</v>
      </c>
      <c r="F3984">
        <v>0</v>
      </c>
      <c r="H3984">
        <v>3982</v>
      </c>
      <c r="I3984">
        <v>0</v>
      </c>
      <c r="N3984">
        <v>3982</v>
      </c>
      <c r="O3984">
        <v>0</v>
      </c>
      <c r="Q3984">
        <v>3982</v>
      </c>
      <c r="R3984">
        <v>0</v>
      </c>
      <c r="T3984">
        <v>3982</v>
      </c>
      <c r="U3984">
        <v>2</v>
      </c>
      <c r="W3984">
        <v>3982</v>
      </c>
      <c r="X3984">
        <v>6</v>
      </c>
      <c r="Z3984">
        <v>3982</v>
      </c>
      <c r="AA3984">
        <v>2</v>
      </c>
    </row>
    <row r="3985" spans="2:27" x14ac:dyDescent="0.2">
      <c r="B3985">
        <v>3983</v>
      </c>
      <c r="C3985">
        <v>0</v>
      </c>
      <c r="E3985">
        <v>3983</v>
      </c>
      <c r="F3985">
        <v>0</v>
      </c>
      <c r="H3985">
        <v>3983</v>
      </c>
      <c r="I3985">
        <v>0</v>
      </c>
      <c r="N3985">
        <v>3983</v>
      </c>
      <c r="O3985">
        <v>0</v>
      </c>
      <c r="Q3985">
        <v>3983</v>
      </c>
      <c r="R3985">
        <v>3</v>
      </c>
      <c r="T3985">
        <v>3983</v>
      </c>
      <c r="U3985">
        <v>6</v>
      </c>
      <c r="W3985">
        <v>3983</v>
      </c>
      <c r="X3985">
        <v>2</v>
      </c>
      <c r="Z3985">
        <v>3983</v>
      </c>
      <c r="AA3985">
        <v>8</v>
      </c>
    </row>
    <row r="3986" spans="2:27" x14ac:dyDescent="0.2">
      <c r="B3986">
        <v>3984</v>
      </c>
      <c r="C3986">
        <v>0</v>
      </c>
      <c r="E3986">
        <v>3984</v>
      </c>
      <c r="F3986">
        <v>0</v>
      </c>
      <c r="H3986">
        <v>3984</v>
      </c>
      <c r="I3986">
        <v>0</v>
      </c>
      <c r="N3986">
        <v>3984</v>
      </c>
      <c r="O3986">
        <v>0</v>
      </c>
      <c r="Q3986">
        <v>3984</v>
      </c>
      <c r="R3986">
        <v>1</v>
      </c>
      <c r="T3986">
        <v>3984</v>
      </c>
      <c r="U3986">
        <v>5</v>
      </c>
      <c r="W3986">
        <v>3984</v>
      </c>
      <c r="X3986">
        <v>1</v>
      </c>
      <c r="Z3986">
        <v>3984</v>
      </c>
      <c r="AA3986">
        <v>7</v>
      </c>
    </row>
    <row r="3987" spans="2:27" x14ac:dyDescent="0.2">
      <c r="B3987">
        <v>3985</v>
      </c>
      <c r="C3987">
        <v>0</v>
      </c>
      <c r="E3987">
        <v>3985</v>
      </c>
      <c r="F3987">
        <v>0</v>
      </c>
      <c r="H3987">
        <v>3985</v>
      </c>
      <c r="I3987">
        <v>0</v>
      </c>
      <c r="N3987">
        <v>3985</v>
      </c>
      <c r="O3987">
        <v>0</v>
      </c>
      <c r="Q3987">
        <v>3985</v>
      </c>
      <c r="R3987">
        <v>1</v>
      </c>
      <c r="T3987">
        <v>3985</v>
      </c>
      <c r="U3987">
        <v>4</v>
      </c>
      <c r="W3987">
        <v>3985</v>
      </c>
      <c r="X3987">
        <v>2</v>
      </c>
      <c r="Z3987">
        <v>3985</v>
      </c>
      <c r="AA3987">
        <v>10</v>
      </c>
    </row>
    <row r="3988" spans="2:27" x14ac:dyDescent="0.2">
      <c r="B3988">
        <v>3986</v>
      </c>
      <c r="C3988">
        <v>0</v>
      </c>
      <c r="E3988">
        <v>3986</v>
      </c>
      <c r="F3988">
        <v>0</v>
      </c>
      <c r="H3988">
        <v>3986</v>
      </c>
      <c r="I3988">
        <v>0</v>
      </c>
      <c r="N3988">
        <v>3986</v>
      </c>
      <c r="O3988">
        <v>0</v>
      </c>
      <c r="Q3988">
        <v>3986</v>
      </c>
      <c r="R3988">
        <v>0</v>
      </c>
      <c r="T3988">
        <v>3986</v>
      </c>
      <c r="U3988">
        <v>1</v>
      </c>
      <c r="W3988">
        <v>3986</v>
      </c>
      <c r="X3988">
        <v>8</v>
      </c>
      <c r="Z3988">
        <v>3986</v>
      </c>
      <c r="AA3988">
        <v>7</v>
      </c>
    </row>
    <row r="3989" spans="2:27" x14ac:dyDescent="0.2">
      <c r="B3989">
        <v>3987</v>
      </c>
      <c r="C3989">
        <v>0</v>
      </c>
      <c r="E3989">
        <v>3987</v>
      </c>
      <c r="F3989">
        <v>0</v>
      </c>
      <c r="H3989">
        <v>3987</v>
      </c>
      <c r="I3989">
        <v>0</v>
      </c>
      <c r="N3989">
        <v>3987</v>
      </c>
      <c r="O3989">
        <v>0</v>
      </c>
      <c r="Q3989">
        <v>3987</v>
      </c>
      <c r="R3989">
        <v>4</v>
      </c>
      <c r="T3989">
        <v>3987</v>
      </c>
      <c r="U3989">
        <v>5</v>
      </c>
      <c r="W3989">
        <v>3987</v>
      </c>
      <c r="X3989">
        <v>4</v>
      </c>
      <c r="Z3989">
        <v>3987</v>
      </c>
      <c r="AA3989">
        <v>3</v>
      </c>
    </row>
    <row r="3990" spans="2:27" x14ac:dyDescent="0.2">
      <c r="B3990">
        <v>3988</v>
      </c>
      <c r="C3990">
        <v>0</v>
      </c>
      <c r="E3990">
        <v>3988</v>
      </c>
      <c r="F3990">
        <v>0</v>
      </c>
      <c r="H3990">
        <v>3988</v>
      </c>
      <c r="I3990">
        <v>0</v>
      </c>
      <c r="N3990">
        <v>3988</v>
      </c>
      <c r="O3990">
        <v>0</v>
      </c>
      <c r="Q3990">
        <v>3988</v>
      </c>
      <c r="R3990">
        <v>2</v>
      </c>
      <c r="T3990">
        <v>3988</v>
      </c>
      <c r="U3990">
        <v>3</v>
      </c>
      <c r="W3990">
        <v>3988</v>
      </c>
      <c r="X3990">
        <v>5</v>
      </c>
      <c r="Z3990">
        <v>3988</v>
      </c>
      <c r="AA3990">
        <v>1</v>
      </c>
    </row>
    <row r="3991" spans="2:27" x14ac:dyDescent="0.2">
      <c r="B3991">
        <v>3989</v>
      </c>
      <c r="C3991">
        <v>0</v>
      </c>
      <c r="E3991">
        <v>3989</v>
      </c>
      <c r="F3991">
        <v>0</v>
      </c>
      <c r="H3991">
        <v>3989</v>
      </c>
      <c r="I3991">
        <v>0</v>
      </c>
      <c r="N3991">
        <v>3989</v>
      </c>
      <c r="O3991">
        <v>0</v>
      </c>
      <c r="Q3991">
        <v>3989</v>
      </c>
      <c r="R3991">
        <v>2</v>
      </c>
      <c r="T3991">
        <v>3989</v>
      </c>
      <c r="U3991">
        <v>2</v>
      </c>
      <c r="W3991">
        <v>3989</v>
      </c>
      <c r="X3991">
        <v>4</v>
      </c>
      <c r="Z3991">
        <v>3989</v>
      </c>
      <c r="AA3991">
        <v>5</v>
      </c>
    </row>
    <row r="3992" spans="2:27" x14ac:dyDescent="0.2">
      <c r="B3992">
        <v>3990</v>
      </c>
      <c r="C3992">
        <v>0</v>
      </c>
      <c r="E3992">
        <v>3990</v>
      </c>
      <c r="F3992">
        <v>0</v>
      </c>
      <c r="H3992">
        <v>3990</v>
      </c>
      <c r="I3992">
        <v>0</v>
      </c>
      <c r="N3992">
        <v>3990</v>
      </c>
      <c r="O3992">
        <v>0</v>
      </c>
      <c r="Q3992">
        <v>3990</v>
      </c>
      <c r="R3992">
        <v>1</v>
      </c>
      <c r="T3992">
        <v>3990</v>
      </c>
      <c r="U3992">
        <v>1</v>
      </c>
      <c r="W3992">
        <v>3990</v>
      </c>
      <c r="X3992">
        <v>5</v>
      </c>
      <c r="Z3992">
        <v>3990</v>
      </c>
      <c r="AA3992">
        <v>2</v>
      </c>
    </row>
    <row r="3993" spans="2:27" x14ac:dyDescent="0.2">
      <c r="B3993">
        <v>3991</v>
      </c>
      <c r="C3993">
        <v>0</v>
      </c>
      <c r="E3993">
        <v>3991</v>
      </c>
      <c r="F3993">
        <v>0</v>
      </c>
      <c r="H3993">
        <v>3991</v>
      </c>
      <c r="I3993">
        <v>0</v>
      </c>
      <c r="N3993">
        <v>3991</v>
      </c>
      <c r="O3993">
        <v>0</v>
      </c>
      <c r="Q3993">
        <v>3991</v>
      </c>
      <c r="R3993">
        <v>0</v>
      </c>
      <c r="T3993">
        <v>3991</v>
      </c>
      <c r="U3993">
        <v>3</v>
      </c>
      <c r="W3993">
        <v>3991</v>
      </c>
      <c r="X3993">
        <v>2</v>
      </c>
      <c r="Z3993">
        <v>3991</v>
      </c>
      <c r="AA3993">
        <v>6</v>
      </c>
    </row>
    <row r="3994" spans="2:27" x14ac:dyDescent="0.2">
      <c r="B3994">
        <v>3992</v>
      </c>
      <c r="C3994">
        <v>0</v>
      </c>
      <c r="E3994">
        <v>3992</v>
      </c>
      <c r="F3994">
        <v>0</v>
      </c>
      <c r="H3994">
        <v>3992</v>
      </c>
      <c r="I3994">
        <v>0</v>
      </c>
      <c r="N3994">
        <v>3992</v>
      </c>
      <c r="O3994">
        <v>0</v>
      </c>
      <c r="Q3994">
        <v>3992</v>
      </c>
      <c r="R3994">
        <v>1</v>
      </c>
      <c r="T3994">
        <v>3992</v>
      </c>
      <c r="U3994">
        <v>1</v>
      </c>
      <c r="W3994">
        <v>3992</v>
      </c>
      <c r="X3994">
        <v>6</v>
      </c>
      <c r="Z3994">
        <v>3992</v>
      </c>
      <c r="AA3994">
        <v>2</v>
      </c>
    </row>
    <row r="3995" spans="2:27" x14ac:dyDescent="0.2">
      <c r="B3995">
        <v>3993</v>
      </c>
      <c r="C3995">
        <v>0</v>
      </c>
      <c r="E3995">
        <v>3993</v>
      </c>
      <c r="F3995">
        <v>0</v>
      </c>
      <c r="H3995">
        <v>3993</v>
      </c>
      <c r="I3995">
        <v>0</v>
      </c>
      <c r="N3995">
        <v>3993</v>
      </c>
      <c r="O3995">
        <v>0</v>
      </c>
      <c r="Q3995">
        <v>3993</v>
      </c>
      <c r="R3995">
        <v>3</v>
      </c>
      <c r="T3995">
        <v>3993</v>
      </c>
      <c r="U3995">
        <v>1</v>
      </c>
      <c r="W3995">
        <v>3993</v>
      </c>
      <c r="X3995">
        <v>5</v>
      </c>
      <c r="Z3995">
        <v>3993</v>
      </c>
      <c r="AA3995">
        <v>7</v>
      </c>
    </row>
    <row r="3996" spans="2:27" x14ac:dyDescent="0.2">
      <c r="B3996">
        <v>3994</v>
      </c>
      <c r="C3996">
        <v>0</v>
      </c>
      <c r="E3996">
        <v>3994</v>
      </c>
      <c r="F3996">
        <v>0</v>
      </c>
      <c r="H3996">
        <v>3994</v>
      </c>
      <c r="I3996">
        <v>0</v>
      </c>
      <c r="N3996">
        <v>3994</v>
      </c>
      <c r="O3996">
        <v>0</v>
      </c>
      <c r="Q3996">
        <v>3994</v>
      </c>
      <c r="R3996">
        <v>4</v>
      </c>
      <c r="T3996">
        <v>3994</v>
      </c>
      <c r="U3996">
        <v>2</v>
      </c>
      <c r="W3996">
        <v>3994</v>
      </c>
      <c r="X3996">
        <v>3</v>
      </c>
      <c r="Z3996">
        <v>3994</v>
      </c>
      <c r="AA3996">
        <v>9</v>
      </c>
    </row>
    <row r="3997" spans="2:27" x14ac:dyDescent="0.2">
      <c r="B3997">
        <v>3995</v>
      </c>
      <c r="C3997">
        <v>0</v>
      </c>
      <c r="E3997">
        <v>3995</v>
      </c>
      <c r="F3997">
        <v>0</v>
      </c>
      <c r="H3997">
        <v>3995</v>
      </c>
      <c r="I3997">
        <v>0</v>
      </c>
      <c r="N3997">
        <v>3995</v>
      </c>
      <c r="O3997">
        <v>0</v>
      </c>
      <c r="Q3997">
        <v>3995</v>
      </c>
      <c r="R3997">
        <v>0</v>
      </c>
      <c r="T3997">
        <v>3995</v>
      </c>
      <c r="U3997">
        <v>6</v>
      </c>
      <c r="W3997">
        <v>3995</v>
      </c>
      <c r="X3997">
        <v>4</v>
      </c>
      <c r="Z3997">
        <v>3995</v>
      </c>
      <c r="AA3997">
        <v>5</v>
      </c>
    </row>
    <row r="3998" spans="2:27" x14ac:dyDescent="0.2">
      <c r="B3998">
        <v>3996</v>
      </c>
      <c r="C3998">
        <v>0</v>
      </c>
      <c r="E3998">
        <v>3996</v>
      </c>
      <c r="F3998">
        <v>0</v>
      </c>
      <c r="H3998">
        <v>3996</v>
      </c>
      <c r="I3998">
        <v>0</v>
      </c>
      <c r="N3998">
        <v>3996</v>
      </c>
      <c r="O3998">
        <v>0</v>
      </c>
      <c r="Q3998">
        <v>3996</v>
      </c>
      <c r="R3998">
        <v>0</v>
      </c>
      <c r="T3998">
        <v>3996</v>
      </c>
      <c r="U3998">
        <v>1</v>
      </c>
      <c r="W3998">
        <v>3996</v>
      </c>
      <c r="X3998">
        <v>7</v>
      </c>
      <c r="Z3998">
        <v>3996</v>
      </c>
      <c r="AA3998">
        <v>3</v>
      </c>
    </row>
    <row r="3999" spans="2:27" x14ac:dyDescent="0.2">
      <c r="B3999">
        <v>3997</v>
      </c>
      <c r="C3999">
        <v>0</v>
      </c>
      <c r="E3999">
        <v>3997</v>
      </c>
      <c r="F3999">
        <v>0</v>
      </c>
      <c r="H3999">
        <v>3997</v>
      </c>
      <c r="I3999">
        <v>0</v>
      </c>
      <c r="N3999">
        <v>3997</v>
      </c>
      <c r="O3999">
        <v>0</v>
      </c>
      <c r="Q3999">
        <v>3997</v>
      </c>
      <c r="R3999">
        <v>1</v>
      </c>
      <c r="T3999">
        <v>3997</v>
      </c>
      <c r="U3999">
        <v>4</v>
      </c>
      <c r="W3999">
        <v>3997</v>
      </c>
      <c r="X3999">
        <v>1</v>
      </c>
      <c r="Z3999">
        <v>3997</v>
      </c>
      <c r="AA3999">
        <v>5</v>
      </c>
    </row>
    <row r="4000" spans="2:27" x14ac:dyDescent="0.2">
      <c r="B4000">
        <v>3998</v>
      </c>
      <c r="C4000">
        <v>0</v>
      </c>
      <c r="E4000">
        <v>3998</v>
      </c>
      <c r="F4000">
        <v>0</v>
      </c>
      <c r="H4000">
        <v>3998</v>
      </c>
      <c r="I4000">
        <v>0</v>
      </c>
      <c r="N4000">
        <v>3998</v>
      </c>
      <c r="O4000">
        <v>0</v>
      </c>
      <c r="Q4000">
        <v>3998</v>
      </c>
      <c r="R4000">
        <v>1</v>
      </c>
      <c r="T4000">
        <v>3998</v>
      </c>
      <c r="U4000">
        <v>3</v>
      </c>
      <c r="W4000">
        <v>3998</v>
      </c>
      <c r="X4000">
        <v>7</v>
      </c>
      <c r="Z4000">
        <v>3998</v>
      </c>
      <c r="AA4000">
        <v>1</v>
      </c>
    </row>
    <row r="4001" spans="1:27" x14ac:dyDescent="0.2">
      <c r="B4001">
        <v>3999</v>
      </c>
      <c r="C4001">
        <v>0</v>
      </c>
      <c r="E4001">
        <v>3999</v>
      </c>
      <c r="F4001">
        <v>0</v>
      </c>
      <c r="H4001">
        <v>3999</v>
      </c>
      <c r="I4001">
        <v>0</v>
      </c>
      <c r="N4001">
        <v>3999</v>
      </c>
      <c r="O4001">
        <v>0</v>
      </c>
      <c r="Q4001">
        <v>3999</v>
      </c>
      <c r="R4001">
        <v>3</v>
      </c>
      <c r="T4001">
        <v>3999</v>
      </c>
      <c r="U4001">
        <v>3</v>
      </c>
      <c r="W4001">
        <v>3999</v>
      </c>
      <c r="X4001">
        <v>4</v>
      </c>
      <c r="Z4001">
        <v>3999</v>
      </c>
      <c r="AA4001">
        <v>6</v>
      </c>
    </row>
    <row r="4002" spans="1:27" x14ac:dyDescent="0.2">
      <c r="B4002">
        <v>4000</v>
      </c>
      <c r="C4002">
        <v>0</v>
      </c>
      <c r="E4002">
        <v>4000</v>
      </c>
      <c r="F4002">
        <v>0</v>
      </c>
      <c r="H4002">
        <v>4000</v>
      </c>
      <c r="I4002">
        <v>0</v>
      </c>
      <c r="N4002">
        <v>4000</v>
      </c>
      <c r="O4002">
        <v>0</v>
      </c>
      <c r="Q4002">
        <v>4000</v>
      </c>
      <c r="R4002">
        <v>1</v>
      </c>
      <c r="T4002">
        <v>4000</v>
      </c>
      <c r="U4002">
        <v>2</v>
      </c>
      <c r="W4002">
        <v>4000</v>
      </c>
      <c r="X4002">
        <v>3</v>
      </c>
      <c r="Z4002">
        <v>4000</v>
      </c>
      <c r="AA4002">
        <v>4</v>
      </c>
    </row>
    <row r="4003" spans="1:27" x14ac:dyDescent="0.2">
      <c r="A4003" s="3" t="s">
        <v>10</v>
      </c>
      <c r="B4003" s="3">
        <f>SUMPRODUCT(C:C,C:C)/17465 - 17465/COUNT(C:C)</f>
        <v>17460.634841289677</v>
      </c>
      <c r="E4003" s="3">
        <f>SUMPRODUCT(F:F,F:F)/17465 - 17465/COUNT(F:F)</f>
        <v>1035.6441742412951</v>
      </c>
      <c r="H4003" s="3">
        <f>SUMPRODUCT(I:I,I:I)/17465 - 17465/COUNT(I:I)</f>
        <v>2036.4551676566973</v>
      </c>
      <c r="N4003" s="3">
        <f>SUMPRODUCT(O:O,O:O)/17465 - 17465/COUNT(O:O)</f>
        <v>29.869195712809557</v>
      </c>
      <c r="Q4003" s="3">
        <f>SUMPRODUCT(R:R,R:R)/17465 - 17465/COUNT(R:R)</f>
        <v>2.3072146077422815</v>
      </c>
      <c r="T4003" s="3">
        <f>SUMPRODUCT(U:U,U:U)/17465 - 17465/COUNT(U:U)</f>
        <v>5.606155346362379</v>
      </c>
      <c r="W4003" s="3">
        <f>SUMPRODUCT(X:X,X:X)/17465 - 17465/COUNT(X:X)</f>
        <v>0.98216450754188056</v>
      </c>
      <c r="Z4003" s="3">
        <f>SUMPRODUCT(AA:AA,AA:AA)/17465 - 17465/COUNT(AA:AA)</f>
        <v>1400.5657875596085</v>
      </c>
    </row>
    <row r="4006" spans="1:27" x14ac:dyDescent="0.2">
      <c r="V4006">
        <f>17465/4001</f>
        <v>4.3651587103224196</v>
      </c>
    </row>
    <row r="4007" spans="1:27" ht="17" thickBot="1" x14ac:dyDescent="0.25"/>
    <row r="4008" spans="1:27" ht="19" thickBot="1" x14ac:dyDescent="0.25">
      <c r="Y4008" s="7">
        <v>1</v>
      </c>
      <c r="Z4008" s="9">
        <v>110</v>
      </c>
      <c r="AA4008" s="9">
        <v>107.657</v>
      </c>
    </row>
    <row r="4009" spans="1:27" ht="19" thickBot="1" x14ac:dyDescent="0.25">
      <c r="Y4009" s="8">
        <v>2</v>
      </c>
      <c r="Z4009" s="10">
        <v>215</v>
      </c>
      <c r="AA4009" s="10">
        <v>215.31399999999999</v>
      </c>
    </row>
    <row r="4010" spans="1:27" ht="19" thickBot="1" x14ac:dyDescent="0.25">
      <c r="Y4010" s="8">
        <v>3</v>
      </c>
      <c r="Z4010" s="10">
        <v>327</v>
      </c>
      <c r="AA4010" s="10">
        <v>322.971</v>
      </c>
    </row>
    <row r="4011" spans="1:27" ht="19" thickBot="1" x14ac:dyDescent="0.25">
      <c r="Y4011" s="8">
        <v>4</v>
      </c>
      <c r="Z4011" s="10">
        <v>430</v>
      </c>
      <c r="AA4011" s="10">
        <v>430.62799999999999</v>
      </c>
    </row>
    <row r="4012" spans="1:27" ht="19" thickBot="1" x14ac:dyDescent="0.25">
      <c r="Y4012" s="8">
        <v>5</v>
      </c>
      <c r="Z4012" s="10">
        <v>536</v>
      </c>
      <c r="AA4012" s="10">
        <v>538.28499999999997</v>
      </c>
    </row>
    <row r="4013" spans="1:27" ht="19" thickBot="1" x14ac:dyDescent="0.25">
      <c r="Y4013" s="8">
        <v>6</v>
      </c>
      <c r="Z4013" s="10">
        <v>649</v>
      </c>
      <c r="AA4013" s="10">
        <v>645.94200000000001</v>
      </c>
    </row>
    <row r="4014" spans="1:27" ht="19" thickBot="1" x14ac:dyDescent="0.25">
      <c r="Y4014" s="8">
        <v>7</v>
      </c>
      <c r="Z4014" s="10">
        <v>751</v>
      </c>
      <c r="AA4014" s="10">
        <v>753.59900000000005</v>
      </c>
    </row>
    <row r="4015" spans="1:27" ht="19" thickBot="1" x14ac:dyDescent="0.25">
      <c r="Y4015" s="8">
        <v>8</v>
      </c>
      <c r="Z4015" s="10">
        <v>870</v>
      </c>
      <c r="AA4015" s="10">
        <v>861.25599999999997</v>
      </c>
    </row>
    <row r="4016" spans="1:27" ht="19" thickBot="1" x14ac:dyDescent="0.25">
      <c r="Y4016" s="8">
        <v>9</v>
      </c>
      <c r="Z4016" s="10">
        <v>966</v>
      </c>
      <c r="AA4016" s="10">
        <v>968.91300000000001</v>
      </c>
    </row>
    <row r="4017" spans="25:36" ht="19" thickBot="1" x14ac:dyDescent="0.25">
      <c r="Y4017" s="8">
        <v>10</v>
      </c>
      <c r="Z4017" s="10">
        <v>1089</v>
      </c>
      <c r="AA4017" s="10">
        <v>1076.57</v>
      </c>
    </row>
    <row r="4018" spans="25:36" ht="19" thickBot="1" x14ac:dyDescent="0.25">
      <c r="Y4018" s="8">
        <v>11</v>
      </c>
      <c r="Z4018" s="10">
        <v>1183</v>
      </c>
      <c r="AA4018" s="10">
        <v>1184.2270000000001</v>
      </c>
    </row>
    <row r="4019" spans="25:36" ht="19" thickBot="1" x14ac:dyDescent="0.25">
      <c r="Y4019" s="8">
        <v>12</v>
      </c>
      <c r="Z4019" s="10">
        <v>1291</v>
      </c>
      <c r="AA4019" s="10">
        <v>1291.884</v>
      </c>
    </row>
    <row r="4020" spans="25:36" ht="19" thickBot="1" x14ac:dyDescent="0.25">
      <c r="Y4020" s="8">
        <v>13</v>
      </c>
      <c r="Z4020" s="10">
        <v>1395</v>
      </c>
      <c r="AA4020" s="10">
        <v>1399.5409999999999</v>
      </c>
    </row>
    <row r="4021" spans="25:36" ht="19" thickBot="1" x14ac:dyDescent="0.25">
      <c r="Y4021" s="8">
        <v>14</v>
      </c>
      <c r="Z4021" s="10">
        <v>1501</v>
      </c>
      <c r="AA4021" s="10">
        <v>1507.1980000000001</v>
      </c>
    </row>
    <row r="4022" spans="25:36" ht="19" thickBot="1" x14ac:dyDescent="0.25">
      <c r="Y4022" s="8">
        <v>15</v>
      </c>
      <c r="Z4022" s="10">
        <v>1634</v>
      </c>
      <c r="AA4022" s="10">
        <v>1614.855</v>
      </c>
    </row>
    <row r="4023" spans="25:36" ht="19" thickBot="1" x14ac:dyDescent="0.25">
      <c r="Y4023" s="8">
        <v>16</v>
      </c>
      <c r="Z4023" s="10">
        <v>1736</v>
      </c>
      <c r="AA4023" s="10">
        <v>1722.5119999999999</v>
      </c>
    </row>
    <row r="4024" spans="25:36" ht="19" thickBot="1" x14ac:dyDescent="0.25">
      <c r="Y4024" s="8">
        <v>17</v>
      </c>
      <c r="Z4024" s="10">
        <v>1842</v>
      </c>
      <c r="AA4024" s="10">
        <v>1830.1690000000001</v>
      </c>
    </row>
    <row r="4025" spans="25:36" ht="19" thickBot="1" x14ac:dyDescent="0.25">
      <c r="Y4025" s="8">
        <v>18</v>
      </c>
      <c r="Z4025" s="10">
        <v>1915</v>
      </c>
      <c r="AA4025" s="10">
        <v>1937.826</v>
      </c>
    </row>
    <row r="4028" spans="25:36" x14ac:dyDescent="0.2">
      <c r="AD4028" s="11"/>
      <c r="AE4028" t="s">
        <v>39</v>
      </c>
      <c r="AG4028" t="s">
        <v>42</v>
      </c>
      <c r="AH4028" t="s">
        <v>41</v>
      </c>
      <c r="AI4028" t="s">
        <v>43</v>
      </c>
      <c r="AJ4028" t="s">
        <v>44</v>
      </c>
    </row>
    <row r="4029" spans="25:36" x14ac:dyDescent="0.2">
      <c r="AD4029" s="12"/>
      <c r="AE4029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968D-D3D1-9940-8A95-746D3CD3A1BD}">
  <dimension ref="B2:AE28"/>
  <sheetViews>
    <sheetView topLeftCell="P21" zoomScale="160" workbookViewId="0">
      <selection activeCell="AG48" sqref="AG48"/>
    </sheetView>
  </sheetViews>
  <sheetFormatPr baseColWidth="10" defaultRowHeight="16" x14ac:dyDescent="0.2"/>
  <cols>
    <col min="10" max="10" width="21.5" customWidth="1"/>
    <col min="11" max="11" width="11.33203125" customWidth="1"/>
    <col min="12" max="12" width="9.83203125" customWidth="1"/>
    <col min="13" max="13" width="15.6640625" customWidth="1"/>
    <col min="16" max="16" width="19.83203125" customWidth="1"/>
  </cols>
  <sheetData>
    <row r="2" spans="2:31" ht="17" thickBot="1" x14ac:dyDescent="0.25">
      <c r="B2" t="s">
        <v>11</v>
      </c>
      <c r="C2" t="s">
        <v>12</v>
      </c>
      <c r="D2" t="s">
        <v>11</v>
      </c>
      <c r="E2" t="s">
        <v>12</v>
      </c>
    </row>
    <row r="3" spans="2:31" ht="19" thickBot="1" x14ac:dyDescent="0.25">
      <c r="B3" t="s">
        <v>13</v>
      </c>
      <c r="C3">
        <v>8.1670000000000006E-2</v>
      </c>
      <c r="D3" t="s">
        <v>14</v>
      </c>
      <c r="E3">
        <v>6.7489999999999994E-2</v>
      </c>
      <c r="H3">
        <v>8.1670000000000006E-2</v>
      </c>
      <c r="I3">
        <v>97</v>
      </c>
      <c r="J3" s="4">
        <f>SUMPRODUCT(H:H,I:I)</f>
        <v>107.65699000000002</v>
      </c>
      <c r="K3">
        <v>8.1670000000000006E-2</v>
      </c>
      <c r="L3" s="6">
        <f>I3*I3</f>
        <v>9409</v>
      </c>
      <c r="M3" s="4">
        <f>SUMPRODUCT(K:K,L:L)</f>
        <v>11637.639629999998</v>
      </c>
      <c r="P3" s="4">
        <f>$J$3</f>
        <v>107.65699000000002</v>
      </c>
      <c r="Q3">
        <v>1</v>
      </c>
      <c r="R3" s="5">
        <f>Q3*$P$3</f>
        <v>107.65699000000002</v>
      </c>
      <c r="T3" s="7">
        <v>1</v>
      </c>
      <c r="U3" s="7">
        <v>26</v>
      </c>
      <c r="V3">
        <f>U3/(6.9*SQRT(2*PI()*T3))</f>
        <v>1.5032607667300364</v>
      </c>
      <c r="Y3" s="7">
        <v>1</v>
      </c>
      <c r="Z3" s="7">
        <v>1</v>
      </c>
      <c r="AB3" s="7">
        <v>1</v>
      </c>
      <c r="AC3">
        <v>1.5032607667300364</v>
      </c>
      <c r="AE3">
        <f>6/5</f>
        <v>1.2</v>
      </c>
    </row>
    <row r="4" spans="2:31" ht="19" thickBot="1" x14ac:dyDescent="0.25">
      <c r="B4" t="s">
        <v>15</v>
      </c>
      <c r="C4">
        <v>1.4919999999999999E-2</v>
      </c>
      <c r="D4" t="s">
        <v>16</v>
      </c>
      <c r="E4">
        <v>7.5069999999999998E-2</v>
      </c>
      <c r="H4">
        <v>1.4919999999999999E-2</v>
      </c>
      <c r="I4">
        <v>98</v>
      </c>
      <c r="K4">
        <v>1.4919999999999999E-2</v>
      </c>
      <c r="L4" s="6">
        <f t="shared" ref="L4:L28" si="0">I4*I4</f>
        <v>9604</v>
      </c>
      <c r="Q4">
        <v>2</v>
      </c>
      <c r="R4" s="5">
        <f>Q4*$P$3</f>
        <v>215.31398000000004</v>
      </c>
      <c r="T4" s="8">
        <v>2</v>
      </c>
      <c r="U4" s="8">
        <v>115</v>
      </c>
      <c r="V4">
        <f t="shared" ref="V4:V20" si="1">U4/(6.9*SQRT(2*PI()*T4))</f>
        <v>4.7015798628979688</v>
      </c>
      <c r="Y4" s="8">
        <v>2</v>
      </c>
      <c r="Z4" s="8">
        <v>8</v>
      </c>
      <c r="AB4" s="8">
        <v>2</v>
      </c>
      <c r="AC4">
        <v>4.7015798628979688</v>
      </c>
    </row>
    <row r="5" spans="2:31" ht="19" thickBot="1" x14ac:dyDescent="0.25">
      <c r="B5" t="s">
        <v>17</v>
      </c>
      <c r="C5">
        <v>2.7820000000000001E-2</v>
      </c>
      <c r="D5" t="s">
        <v>18</v>
      </c>
      <c r="E5">
        <v>1.9290000000000002E-2</v>
      </c>
      <c r="H5">
        <v>2.7820000000000001E-2</v>
      </c>
      <c r="I5">
        <v>99</v>
      </c>
      <c r="K5">
        <v>2.7820000000000001E-2</v>
      </c>
      <c r="L5" s="6">
        <f t="shared" si="0"/>
        <v>9801</v>
      </c>
      <c r="M5">
        <f>M3-J3*J3</f>
        <v>47.612134139893897</v>
      </c>
      <c r="Q5">
        <v>3</v>
      </c>
      <c r="R5" s="5">
        <f>Q5*$P$3</f>
        <v>322.97097000000008</v>
      </c>
      <c r="T5" s="8">
        <v>3</v>
      </c>
      <c r="U5" s="8">
        <v>405</v>
      </c>
      <c r="V5">
        <f t="shared" si="1"/>
        <v>13.519336283660953</v>
      </c>
      <c r="Y5" s="8">
        <v>3</v>
      </c>
      <c r="Z5" s="8">
        <v>20</v>
      </c>
      <c r="AB5" s="8">
        <v>3</v>
      </c>
      <c r="AC5">
        <v>13.519336283660953</v>
      </c>
    </row>
    <row r="6" spans="2:31" ht="19" thickBot="1" x14ac:dyDescent="0.25">
      <c r="B6" t="s">
        <v>19</v>
      </c>
      <c r="C6">
        <v>4.2529999999999998E-2</v>
      </c>
      <c r="D6" t="s">
        <v>20</v>
      </c>
      <c r="E6">
        <v>9.5E-4</v>
      </c>
      <c r="H6">
        <v>4.2529999999999998E-2</v>
      </c>
      <c r="I6">
        <v>100</v>
      </c>
      <c r="K6">
        <v>4.2529999999999998E-2</v>
      </c>
      <c r="L6" s="6">
        <f t="shared" si="0"/>
        <v>10000</v>
      </c>
      <c r="M6">
        <f>SQRT(M5)</f>
        <v>6.9001546460853973</v>
      </c>
      <c r="Q6">
        <v>4</v>
      </c>
      <c r="R6" s="5">
        <f>Q6*$P$3</f>
        <v>430.62796000000009</v>
      </c>
      <c r="T6" s="8">
        <v>4</v>
      </c>
      <c r="U6" s="8">
        <v>1255</v>
      </c>
      <c r="V6">
        <f t="shared" si="1"/>
        <v>36.280620427811456</v>
      </c>
      <c r="Y6" s="8">
        <v>4</v>
      </c>
      <c r="Z6" s="8">
        <v>41</v>
      </c>
      <c r="AB6" s="8">
        <v>4</v>
      </c>
      <c r="AC6">
        <v>36.280620427811456</v>
      </c>
    </row>
    <row r="7" spans="2:31" ht="19" thickBot="1" x14ac:dyDescent="0.25">
      <c r="B7" t="s">
        <v>21</v>
      </c>
      <c r="C7">
        <v>0.12701999999999999</v>
      </c>
      <c r="D7" t="s">
        <v>22</v>
      </c>
      <c r="E7">
        <v>5.987E-2</v>
      </c>
      <c r="H7">
        <v>0.12701999999999999</v>
      </c>
      <c r="I7">
        <v>101</v>
      </c>
      <c r="K7">
        <v>0.12701999999999999</v>
      </c>
      <c r="L7" s="6">
        <f t="shared" si="0"/>
        <v>10201</v>
      </c>
      <c r="Q7">
        <v>5</v>
      </c>
      <c r="R7" s="5">
        <f>Q7*$P$3</f>
        <v>538.28495000000009</v>
      </c>
      <c r="T7" s="8">
        <v>5</v>
      </c>
      <c r="U7" s="8">
        <v>1910</v>
      </c>
      <c r="V7">
        <f t="shared" si="1"/>
        <v>49.386624084808588</v>
      </c>
      <c r="Y7" s="8">
        <v>5</v>
      </c>
      <c r="Z7" s="8">
        <v>58</v>
      </c>
      <c r="AB7" s="8">
        <v>5</v>
      </c>
      <c r="AC7">
        <v>49.386624084808588</v>
      </c>
    </row>
    <row r="8" spans="2:31" ht="19" thickBot="1" x14ac:dyDescent="0.25">
      <c r="B8" t="s">
        <v>23</v>
      </c>
      <c r="C8">
        <v>2.2280000000000001E-2</v>
      </c>
      <c r="D8" t="s">
        <v>24</v>
      </c>
      <c r="E8">
        <v>6.3270000000000007E-2</v>
      </c>
      <c r="H8">
        <v>2.2280000000000001E-2</v>
      </c>
      <c r="I8">
        <v>102</v>
      </c>
      <c r="K8">
        <v>2.2280000000000001E-2</v>
      </c>
      <c r="L8" s="6">
        <f t="shared" si="0"/>
        <v>10404</v>
      </c>
      <c r="Q8">
        <v>6</v>
      </c>
      <c r="R8" s="5">
        <f>Q8*$P$3</f>
        <v>645.94194000000016</v>
      </c>
      <c r="T8" s="8">
        <v>6</v>
      </c>
      <c r="U8" s="8">
        <v>2524</v>
      </c>
      <c r="V8">
        <f>U8/(6.9*SQRT(2*PI()*T8))</f>
        <v>59.576460871641054</v>
      </c>
      <c r="Y8" s="8">
        <v>6</v>
      </c>
      <c r="Z8" s="8">
        <v>70</v>
      </c>
      <c r="AB8" s="8">
        <v>6</v>
      </c>
      <c r="AC8">
        <v>59.576460871641054</v>
      </c>
    </row>
    <row r="9" spans="2:31" ht="19" thickBot="1" x14ac:dyDescent="0.25">
      <c r="B9" t="s">
        <v>25</v>
      </c>
      <c r="C9">
        <v>2.0150000000000001E-2</v>
      </c>
      <c r="D9" t="s">
        <v>26</v>
      </c>
      <c r="E9">
        <v>9.0560000000000002E-2</v>
      </c>
      <c r="H9">
        <v>2.0150000000000001E-2</v>
      </c>
      <c r="I9">
        <v>103</v>
      </c>
      <c r="K9">
        <v>2.0150000000000001E-2</v>
      </c>
      <c r="L9" s="6">
        <f t="shared" si="0"/>
        <v>10609</v>
      </c>
      <c r="Q9">
        <v>7</v>
      </c>
      <c r="R9" s="5">
        <f>Q9*$P$3</f>
        <v>753.59893000000011</v>
      </c>
      <c r="T9" s="8">
        <v>7</v>
      </c>
      <c r="U9" s="8">
        <v>2874</v>
      </c>
      <c r="V9">
        <f t="shared" si="1"/>
        <v>62.80565061067815</v>
      </c>
      <c r="Y9" s="8">
        <v>7</v>
      </c>
      <c r="Z9" s="8">
        <v>81</v>
      </c>
      <c r="AB9" s="8">
        <v>7</v>
      </c>
      <c r="AC9">
        <v>62.80565061067815</v>
      </c>
    </row>
    <row r="10" spans="2:31" ht="19" thickBot="1" x14ac:dyDescent="0.25">
      <c r="B10" t="s">
        <v>27</v>
      </c>
      <c r="C10">
        <v>6.0940000000000001E-2</v>
      </c>
      <c r="D10" t="s">
        <v>28</v>
      </c>
      <c r="E10">
        <v>2.758E-2</v>
      </c>
      <c r="H10">
        <v>6.0940000000000001E-2</v>
      </c>
      <c r="I10">
        <v>104</v>
      </c>
      <c r="K10">
        <v>6.0940000000000001E-2</v>
      </c>
      <c r="L10" s="6">
        <f t="shared" si="0"/>
        <v>10816</v>
      </c>
      <c r="Q10">
        <v>8</v>
      </c>
      <c r="R10" s="5">
        <f>Q10*$P$3</f>
        <v>861.25592000000017</v>
      </c>
      <c r="T10" s="8">
        <v>8</v>
      </c>
      <c r="U10" s="8">
        <v>2695</v>
      </c>
      <c r="V10">
        <f t="shared" si="1"/>
        <v>55.090251002217506</v>
      </c>
      <c r="Y10" s="8">
        <v>8</v>
      </c>
      <c r="Z10" s="8">
        <v>66</v>
      </c>
      <c r="AB10" s="8">
        <v>8</v>
      </c>
      <c r="AC10">
        <v>55.090251002217506</v>
      </c>
    </row>
    <row r="11" spans="2:31" ht="19" thickBot="1" x14ac:dyDescent="0.25">
      <c r="B11" t="s">
        <v>29</v>
      </c>
      <c r="C11">
        <v>6.966E-2</v>
      </c>
      <c r="D11" t="s">
        <v>30</v>
      </c>
      <c r="E11">
        <v>9.7800000000000005E-3</v>
      </c>
      <c r="H11">
        <v>6.966E-2</v>
      </c>
      <c r="I11">
        <v>105</v>
      </c>
      <c r="K11">
        <v>6.966E-2</v>
      </c>
      <c r="L11" s="6">
        <f t="shared" si="0"/>
        <v>11025</v>
      </c>
      <c r="Q11">
        <v>9</v>
      </c>
      <c r="R11" s="5">
        <f>Q11*$P$3</f>
        <v>968.91291000000024</v>
      </c>
      <c r="T11" s="8">
        <v>9</v>
      </c>
      <c r="U11" s="8">
        <v>2189</v>
      </c>
      <c r="V11">
        <f t="shared" si="1"/>
        <v>42.187664338103197</v>
      </c>
      <c r="Y11" s="8">
        <v>9</v>
      </c>
      <c r="Z11" s="8">
        <v>57</v>
      </c>
      <c r="AB11" s="8">
        <v>9</v>
      </c>
      <c r="AC11">
        <v>42.187664338103197</v>
      </c>
    </row>
    <row r="12" spans="2:31" ht="19" thickBot="1" x14ac:dyDescent="0.25">
      <c r="B12" t="s">
        <v>31</v>
      </c>
      <c r="C12">
        <v>1.5299999999999999E-3</v>
      </c>
      <c r="D12" t="s">
        <v>32</v>
      </c>
      <c r="E12">
        <v>2.3599999999999999E-2</v>
      </c>
      <c r="H12">
        <v>1.5299999999999999E-3</v>
      </c>
      <c r="I12">
        <v>106</v>
      </c>
      <c r="K12">
        <v>1.5299999999999999E-3</v>
      </c>
      <c r="L12" s="6">
        <f t="shared" si="0"/>
        <v>11236</v>
      </c>
      <c r="Q12">
        <v>10</v>
      </c>
      <c r="R12" s="5">
        <f>Q12*$P$3</f>
        <v>1076.5699000000002</v>
      </c>
      <c r="T12" s="8">
        <v>10</v>
      </c>
      <c r="U12" s="8">
        <v>1508</v>
      </c>
      <c r="V12">
        <f t="shared" si="1"/>
        <v>27.571622052220299</v>
      </c>
      <c r="Y12" s="8">
        <v>10</v>
      </c>
      <c r="Z12" s="8">
        <v>38</v>
      </c>
      <c r="AB12" s="8">
        <v>10</v>
      </c>
      <c r="AC12">
        <v>27.571622052220299</v>
      </c>
    </row>
    <row r="13" spans="2:31" ht="19" thickBot="1" x14ac:dyDescent="0.25">
      <c r="B13" t="s">
        <v>33</v>
      </c>
      <c r="C13">
        <v>7.7200000000000003E-3</v>
      </c>
      <c r="D13" t="s">
        <v>34</v>
      </c>
      <c r="E13">
        <v>1.5E-3</v>
      </c>
      <c r="H13">
        <v>7.7200000000000003E-3</v>
      </c>
      <c r="I13">
        <v>107</v>
      </c>
      <c r="K13">
        <v>7.7200000000000003E-3</v>
      </c>
      <c r="L13" s="6">
        <f t="shared" si="0"/>
        <v>11449</v>
      </c>
      <c r="Q13">
        <v>11</v>
      </c>
      <c r="R13" s="5">
        <f>Q13*$P$3</f>
        <v>1184.2268900000001</v>
      </c>
      <c r="T13" s="8">
        <v>11</v>
      </c>
      <c r="U13" s="8">
        <v>947</v>
      </c>
      <c r="V13">
        <f t="shared" si="1"/>
        <v>16.508765990434657</v>
      </c>
      <c r="Y13" s="8">
        <v>11</v>
      </c>
      <c r="Z13" s="8">
        <v>26</v>
      </c>
      <c r="AB13" s="8">
        <v>11</v>
      </c>
      <c r="AC13">
        <v>16.508765990434657</v>
      </c>
    </row>
    <row r="14" spans="2:31" ht="19" thickBot="1" x14ac:dyDescent="0.25">
      <c r="B14" t="s">
        <v>35</v>
      </c>
      <c r="C14">
        <v>4.0250000000000001E-2</v>
      </c>
      <c r="D14" t="s">
        <v>36</v>
      </c>
      <c r="E14">
        <v>1.9740000000000001E-2</v>
      </c>
      <c r="H14">
        <v>4.0250000000000001E-2</v>
      </c>
      <c r="I14">
        <v>108</v>
      </c>
      <c r="K14">
        <v>4.0250000000000001E-2</v>
      </c>
      <c r="L14" s="6">
        <f t="shared" si="0"/>
        <v>11664</v>
      </c>
      <c r="Q14">
        <v>12</v>
      </c>
      <c r="R14" s="5">
        <f>Q14*$P$3</f>
        <v>1291.8838800000003</v>
      </c>
      <c r="T14" s="8">
        <v>12</v>
      </c>
      <c r="U14" s="8">
        <v>533</v>
      </c>
      <c r="V14">
        <f t="shared" si="1"/>
        <v>8.8960570854213437</v>
      </c>
      <c r="Y14" s="8">
        <v>12</v>
      </c>
      <c r="Z14" s="8">
        <v>19</v>
      </c>
      <c r="AB14" s="8">
        <v>12</v>
      </c>
      <c r="AC14">
        <v>8.8960570854213437</v>
      </c>
    </row>
    <row r="15" spans="2:31" ht="19" thickBot="1" x14ac:dyDescent="0.25">
      <c r="B15" t="s">
        <v>37</v>
      </c>
      <c r="C15">
        <v>2.4060000000000002E-2</v>
      </c>
      <c r="D15" t="s">
        <v>38</v>
      </c>
      <c r="E15">
        <v>7.3999999999999999E-4</v>
      </c>
      <c r="H15">
        <v>2.4060000000000002E-2</v>
      </c>
      <c r="I15">
        <v>109</v>
      </c>
      <c r="K15">
        <v>2.4060000000000002E-2</v>
      </c>
      <c r="L15" s="6">
        <f t="shared" si="0"/>
        <v>11881</v>
      </c>
      <c r="Q15">
        <v>13</v>
      </c>
      <c r="R15" s="5">
        <f>Q15*$P$3</f>
        <v>1399.5408700000003</v>
      </c>
      <c r="T15" s="8">
        <v>13</v>
      </c>
      <c r="U15" s="8">
        <v>285</v>
      </c>
      <c r="V15">
        <f>U15/(6.9*SQRT(2*PI()*T15))</f>
        <v>4.5701889817424854</v>
      </c>
      <c r="Y15" s="8">
        <v>13</v>
      </c>
      <c r="Z15" s="8">
        <v>12</v>
      </c>
      <c r="AB15" s="8">
        <v>13</v>
      </c>
      <c r="AC15">
        <v>4.5701889817424899</v>
      </c>
    </row>
    <row r="16" spans="2:31" ht="19" thickBot="1" x14ac:dyDescent="0.25">
      <c r="H16">
        <v>6.7489999999999994E-2</v>
      </c>
      <c r="I16">
        <v>110</v>
      </c>
      <c r="K16">
        <v>6.7489999999999994E-2</v>
      </c>
      <c r="L16" s="6">
        <f t="shared" si="0"/>
        <v>12100</v>
      </c>
      <c r="Q16">
        <v>14</v>
      </c>
      <c r="R16" s="5">
        <f>Q16*$P$3</f>
        <v>1507.1978600000002</v>
      </c>
      <c r="T16" s="8">
        <v>14</v>
      </c>
      <c r="U16" s="8">
        <v>133</v>
      </c>
      <c r="V16">
        <f t="shared" si="1"/>
        <v>2.0551740055687517</v>
      </c>
      <c r="Y16" s="8">
        <v>14</v>
      </c>
      <c r="Z16" s="8">
        <v>5</v>
      </c>
      <c r="AB16" s="8">
        <v>14</v>
      </c>
      <c r="AC16">
        <v>2.0551740055687517</v>
      </c>
    </row>
    <row r="17" spans="8:29" ht="19" thickBot="1" x14ac:dyDescent="0.25">
      <c r="H17">
        <v>7.5069999999999998E-2</v>
      </c>
      <c r="I17">
        <v>111</v>
      </c>
      <c r="K17">
        <v>7.5069999999999998E-2</v>
      </c>
      <c r="L17" s="6">
        <f t="shared" si="0"/>
        <v>12321</v>
      </c>
      <c r="Q17">
        <v>15</v>
      </c>
      <c r="R17" s="5">
        <f>Q17*$P$3</f>
        <v>1614.8548500000004</v>
      </c>
      <c r="T17" s="8">
        <v>15</v>
      </c>
      <c r="U17" s="8">
        <v>52</v>
      </c>
      <c r="V17">
        <f t="shared" si="1"/>
        <v>0.77628052194032293</v>
      </c>
      <c r="Y17" s="8">
        <v>15</v>
      </c>
      <c r="Z17" s="8">
        <v>4</v>
      </c>
      <c r="AB17" s="8">
        <v>15</v>
      </c>
      <c r="AC17">
        <v>0.77628052194032293</v>
      </c>
    </row>
    <row r="18" spans="8:29" ht="19" thickBot="1" x14ac:dyDescent="0.25">
      <c r="H18">
        <v>1.9290000000000002E-2</v>
      </c>
      <c r="I18">
        <v>112</v>
      </c>
      <c r="K18">
        <v>1.9290000000000002E-2</v>
      </c>
      <c r="L18" s="6">
        <f t="shared" si="0"/>
        <v>12544</v>
      </c>
      <c r="Q18">
        <v>16</v>
      </c>
      <c r="R18" s="5">
        <f>Q18*$P$3</f>
        <v>1722.5118400000003</v>
      </c>
      <c r="T18" s="8">
        <v>16</v>
      </c>
      <c r="U18" s="8">
        <v>9</v>
      </c>
      <c r="V18">
        <f t="shared" si="1"/>
        <v>0.13008987404394545</v>
      </c>
      <c r="Y18" s="8">
        <v>16</v>
      </c>
      <c r="Z18" s="8">
        <v>2</v>
      </c>
      <c r="AB18" s="8">
        <v>16</v>
      </c>
      <c r="AC18">
        <v>0.13008987404394545</v>
      </c>
    </row>
    <row r="19" spans="8:29" ht="19" thickBot="1" x14ac:dyDescent="0.25">
      <c r="H19">
        <v>9.5E-4</v>
      </c>
      <c r="I19">
        <v>113</v>
      </c>
      <c r="K19">
        <v>9.5E-4</v>
      </c>
      <c r="L19" s="6">
        <f t="shared" si="0"/>
        <v>12769</v>
      </c>
      <c r="Q19">
        <v>17</v>
      </c>
      <c r="R19" s="5">
        <f>Q19*$P$3</f>
        <v>1830.1688300000003</v>
      </c>
      <c r="T19" s="8">
        <v>17</v>
      </c>
      <c r="U19" s="8">
        <v>4</v>
      </c>
      <c r="V19">
        <f t="shared" si="1"/>
        <v>5.6091429177148683E-2</v>
      </c>
      <c r="Y19" s="8">
        <v>17</v>
      </c>
      <c r="Z19" s="8">
        <v>1</v>
      </c>
      <c r="AB19" s="8">
        <v>17</v>
      </c>
      <c r="AC19">
        <v>5.6091429177148683E-2</v>
      </c>
    </row>
    <row r="20" spans="8:29" ht="19" thickBot="1" x14ac:dyDescent="0.25">
      <c r="H20">
        <v>5.987E-2</v>
      </c>
      <c r="I20">
        <v>114</v>
      </c>
      <c r="K20">
        <v>5.987E-2</v>
      </c>
      <c r="L20" s="6">
        <f t="shared" si="0"/>
        <v>12996</v>
      </c>
      <c r="Q20">
        <v>18</v>
      </c>
      <c r="R20" s="5">
        <f>Q20*$P$3</f>
        <v>1937.8258200000005</v>
      </c>
      <c r="T20" s="8">
        <v>18</v>
      </c>
      <c r="U20" s="8">
        <v>1</v>
      </c>
      <c r="V20">
        <f t="shared" si="1"/>
        <v>1.3627767718544837E-2</v>
      </c>
      <c r="Y20" s="8">
        <v>18</v>
      </c>
      <c r="Z20" s="8">
        <v>1</v>
      </c>
      <c r="AB20" s="8">
        <v>18</v>
      </c>
      <c r="AC20">
        <v>1.3627767718544837E-2</v>
      </c>
    </row>
    <row r="21" spans="8:29" x14ac:dyDescent="0.2">
      <c r="H21">
        <v>6.3270000000000007E-2</v>
      </c>
      <c r="I21">
        <v>115</v>
      </c>
      <c r="K21">
        <v>6.3270000000000007E-2</v>
      </c>
      <c r="L21" s="6">
        <f t="shared" si="0"/>
        <v>13225</v>
      </c>
    </row>
    <row r="22" spans="8:29" x14ac:dyDescent="0.2">
      <c r="H22">
        <v>9.0560000000000002E-2</v>
      </c>
      <c r="I22">
        <v>116</v>
      </c>
      <c r="K22">
        <v>9.0560000000000002E-2</v>
      </c>
      <c r="L22" s="6">
        <f t="shared" si="0"/>
        <v>13456</v>
      </c>
    </row>
    <row r="23" spans="8:29" x14ac:dyDescent="0.2">
      <c r="H23">
        <v>2.758E-2</v>
      </c>
      <c r="I23">
        <v>117</v>
      </c>
      <c r="K23">
        <v>2.758E-2</v>
      </c>
      <c r="L23" s="6">
        <f t="shared" si="0"/>
        <v>13689</v>
      </c>
    </row>
    <row r="24" spans="8:29" x14ac:dyDescent="0.2">
      <c r="H24">
        <v>9.7800000000000005E-3</v>
      </c>
      <c r="I24">
        <v>118</v>
      </c>
      <c r="K24">
        <v>9.7800000000000005E-3</v>
      </c>
      <c r="L24" s="6">
        <f t="shared" si="0"/>
        <v>13924</v>
      </c>
    </row>
    <row r="25" spans="8:29" x14ac:dyDescent="0.2">
      <c r="H25">
        <v>2.3599999999999999E-2</v>
      </c>
      <c r="I25">
        <v>119</v>
      </c>
      <c r="K25">
        <v>2.3599999999999999E-2</v>
      </c>
      <c r="L25" s="6">
        <f t="shared" si="0"/>
        <v>14161</v>
      </c>
    </row>
    <row r="26" spans="8:29" x14ac:dyDescent="0.2">
      <c r="H26">
        <v>1.5E-3</v>
      </c>
      <c r="I26">
        <v>120</v>
      </c>
      <c r="K26">
        <v>1.5E-3</v>
      </c>
      <c r="L26" s="6">
        <f t="shared" si="0"/>
        <v>14400</v>
      </c>
    </row>
    <row r="27" spans="8:29" x14ac:dyDescent="0.2">
      <c r="H27">
        <v>1.9740000000000001E-2</v>
      </c>
      <c r="I27">
        <v>121</v>
      </c>
      <c r="K27">
        <v>1.9740000000000001E-2</v>
      </c>
      <c r="L27" s="6">
        <f t="shared" si="0"/>
        <v>14641</v>
      </c>
    </row>
    <row r="28" spans="8:29" x14ac:dyDescent="0.2">
      <c r="H28">
        <v>7.3999999999999999E-4</v>
      </c>
      <c r="I28">
        <v>122</v>
      </c>
      <c r="K28">
        <v>7.3999999999999999E-4</v>
      </c>
      <c r="L28" s="6">
        <f t="shared" si="0"/>
        <v>14884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2026-04-29T15:46:21Z</dcterms:created>
  <dcterms:modified xsi:type="dcterms:W3CDTF">2026-05-02T07:45:16Z</dcterms:modified>
</cp:coreProperties>
</file>