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11 DTP work\Me humble website\"/>
    </mc:Choice>
  </mc:AlternateContent>
  <xr:revisionPtr revIDLastSave="0" documentId="13_ncr:1_{407EC6D0-30ED-4BAB-984E-8EEE733146C1}" xr6:coauthVersionLast="47" xr6:coauthVersionMax="47" xr10:uidLastSave="{00000000-0000-0000-0000-000000000000}"/>
  <bookViews>
    <workbookView xWindow="-120" yWindow="-120" windowWidth="29040" windowHeight="15720" xr2:uid="{C12E5799-BD9A-4865-9FAF-43D31B20A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" i="1" l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K6" i="1"/>
  <c r="K2" i="1"/>
  <c r="K3" i="1"/>
  <c r="K4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1" i="1"/>
</calcChain>
</file>

<file path=xl/sharedStrings.xml><?xml version="1.0" encoding="utf-8"?>
<sst xmlns="http://schemas.openxmlformats.org/spreadsheetml/2006/main" count="53" uniqueCount="53">
  <si>
    <t>80293-1780325909 (1).jpg</t>
  </si>
  <si>
    <t>171424-1699948752 (1).jpg</t>
  </si>
  <si>
    <t>245537-1672670443 (1).jpg</t>
  </si>
  <si>
    <t>283489-1762351424.jpg</t>
  </si>
  <si>
    <t>284732-1730103772.jpg</t>
  </si>
  <si>
    <t>395693-1695025633 (1).jpg</t>
  </si>
  <si>
    <t>416660-1764690287 (1).png</t>
  </si>
  <si>
    <t>418659-1762353913 (1).jpg</t>
  </si>
  <si>
    <t>437982-1685952979.jpg</t>
  </si>
  <si>
    <t>534398-1692797432.jpg</t>
  </si>
  <si>
    <t>560593-1756824680 (1).jpg</t>
  </si>
  <si>
    <t>578391-1761076429 (1).jpg</t>
  </si>
  <si>
    <t>592396-1764245197 (1).jpg</t>
  </si>
  <si>
    <t>625142-1774284277 (1).jpg</t>
  </si>
  <si>
    <t>668167-1780326022.jpg</t>
  </si>
  <si>
    <t>746910-1724771303 (1).jpg</t>
  </si>
  <si>
    <t>748443-1762259488 (1).jpg</t>
  </si>
  <si>
    <t>748445-1780325822 (1).jpg</t>
  </si>
  <si>
    <t>750903-1733948529 (1).jpg</t>
  </si>
  <si>
    <t>840254-1758781281 (1).png</t>
  </si>
  <si>
    <t>949929-1780325739 (1).jpg</t>
  </si>
  <si>
    <t>855015-1693383538 (1).jpg</t>
  </si>
  <si>
    <t>864306-1706263707 (1).jpg</t>
  </si>
  <si>
    <t>888738-1724692906 (1).jpg</t>
  </si>
  <si>
    <t>905011-1758702817 (1).jpg</t>
  </si>
  <si>
    <t>917911-1734434073 (1).jpg</t>
  </si>
  <si>
    <t>Aïssa Mandi</t>
  </si>
  <si>
    <t>Riyad Mahrez</t>
  </si>
  <si>
    <t>Nabil Bentaleb</t>
  </si>
  <si>
    <t>Luca Zidane</t>
  </si>
  <si>
    <t>Ramy Bensebaini</t>
  </si>
  <si>
    <t>Houssem Aouar</t>
  </si>
  <si>
    <t>Ramiz Zerrouki</t>
  </si>
  <si>
    <t>Amine Gouiri</t>
  </si>
  <si>
    <t>Oussama Benbout</t>
  </si>
  <si>
    <t>Rayan Aït-Nouri</t>
  </si>
  <si>
    <t>Mohamed Amine Tougai</t>
  </si>
  <si>
    <t>Zineddine Belaid</t>
  </si>
  <si>
    <t>Samir Chergui</t>
  </si>
  <si>
    <t>Mohamed Amoura</t>
  </si>
  <si>
    <t>Adil Boulbina</t>
  </si>
  <si>
    <t>Yassine Titraoui</t>
  </si>
  <si>
    <t>Jaouen Hadjam</t>
  </si>
  <si>
    <t>Nadhir Benbouali</t>
  </si>
  <si>
    <t>Achref Abada</t>
  </si>
  <si>
    <t>Farès Chaïbi</t>
  </si>
  <si>
    <t>Rafik Belghali</t>
  </si>
  <si>
    <t>Farès Ghedjemis</t>
  </si>
  <si>
    <t>Ibrahim Maza</t>
  </si>
  <si>
    <t>Anis Hadj Moussa</t>
  </si>
  <si>
    <t>Hicham Boudaoui</t>
  </si>
  <si>
    <t>Melvin Mastil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</si>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</sst>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1148-603E-4991-8F14-1621092EE5F7}">
  <dimension ref="A1:O26"/>
  <sheetViews>
    <sheetView tabSelected="1" workbookViewId="0">
      <selection activeCell="F1" sqref="F1"/>
    </sheetView>
  </sheetViews>
  <sheetFormatPr defaultRowHeight="15" x14ac:dyDescent="0.25"/>
  <sheetData>
    <row r="1" spans="1:15" x14ac:dyDescent="0.25">
      <c r="A1" t="s">
        <v>0</v>
      </c>
      <c r="D1" t="s">
        <v>26</v>
      </c>
      <c r="F1" t="str">
        <f>"ren """ &amp; A2 &amp; """ """ &amp; K1 &amp; """"</f>
        <v>ren "171424-1699948752 (1).jpg" "Riyad Mahrez .jpg"</v>
      </c>
      <c r="K1" t="str">
        <f>D2&amp;" .jpg"</f>
        <v>Riyad Mahrez .jpg</v>
      </c>
    </row>
    <row r="2" spans="1:15" x14ac:dyDescent="0.25">
      <c r="A2" t="s">
        <v>1</v>
      </c>
      <c r="D2" t="s">
        <v>27</v>
      </c>
      <c r="F2" t="str">
        <f t="shared" ref="F2:F26" si="0">"ren """ &amp; A2 &amp; """ """ &amp; K2 &amp; """"</f>
        <v>ren "171424-1699948752 (1).jpg" "Nabil Bentaleb .jpg"</v>
      </c>
      <c r="K2" t="str">
        <f t="shared" ref="K2:K26" si="1">D3&amp;" .jpg"</f>
        <v>Nabil Bentaleb .jpg</v>
      </c>
    </row>
    <row r="3" spans="1:15" x14ac:dyDescent="0.25">
      <c r="A3" t="s">
        <v>2</v>
      </c>
      <c r="D3" t="s">
        <v>28</v>
      </c>
      <c r="F3" t="str">
        <f t="shared" si="0"/>
        <v>ren "245537-1672670443 (1).jpg" "Luca Zidane .jpg"</v>
      </c>
      <c r="K3" t="str">
        <f t="shared" si="1"/>
        <v>Luca Zidane .jpg</v>
      </c>
    </row>
    <row r="4" spans="1:15" x14ac:dyDescent="0.25">
      <c r="A4" t="s">
        <v>3</v>
      </c>
      <c r="D4" t="s">
        <v>29</v>
      </c>
      <c r="F4" t="str">
        <f t="shared" si="0"/>
        <v>ren "283489-1762351424.jpg" "Ramy Bensebaini .jpg"</v>
      </c>
      <c r="K4" t="str">
        <f t="shared" si="1"/>
        <v>Ramy Bensebaini .jpg</v>
      </c>
    </row>
    <row r="5" spans="1:15" x14ac:dyDescent="0.25">
      <c r="A5" t="s">
        <v>4</v>
      </c>
      <c r="D5" t="s">
        <v>30</v>
      </c>
      <c r="F5" t="str">
        <f t="shared" si="0"/>
        <v>ren "284732-1730103772.jpg" "Houssem Aouar .jpg"</v>
      </c>
      <c r="K5" t="str">
        <f t="shared" si="1"/>
        <v>Houssem Aouar .jpg</v>
      </c>
    </row>
    <row r="6" spans="1:15" x14ac:dyDescent="0.25">
      <c r="A6" t="s">
        <v>5</v>
      </c>
      <c r="D6" t="s">
        <v>31</v>
      </c>
      <c r="F6" t="str">
        <f t="shared" si="0"/>
        <v>ren "395693-1695025633 (1).jpg" "Ramiz Zerrouki .png"</v>
      </c>
      <c r="K6" t="str">
        <f>D7&amp;" .png"</f>
        <v>Ramiz Zerrouki .png</v>
      </c>
    </row>
    <row r="7" spans="1:15" x14ac:dyDescent="0.25">
      <c r="A7" t="s">
        <v>6</v>
      </c>
      <c r="D7" t="s">
        <v>32</v>
      </c>
      <c r="F7" t="str">
        <f t="shared" si="0"/>
        <v>ren "416660-1764690287 (1).png" "Amine Gouiri .jpg"</v>
      </c>
      <c r="K7" t="str">
        <f t="shared" si="1"/>
        <v>Amine Gouiri .jpg</v>
      </c>
    </row>
    <row r="8" spans="1:15" x14ac:dyDescent="0.25">
      <c r="A8" t="s">
        <v>7</v>
      </c>
      <c r="D8" t="s">
        <v>33</v>
      </c>
      <c r="F8" t="str">
        <f t="shared" si="0"/>
        <v>ren "418659-1762353913 (1).jpg" "Oussama Benbout .jpg"</v>
      </c>
      <c r="K8" t="str">
        <f t="shared" si="1"/>
        <v>Oussama Benbout .jpg</v>
      </c>
    </row>
    <row r="9" spans="1:15" x14ac:dyDescent="0.25">
      <c r="A9" t="s">
        <v>8</v>
      </c>
      <c r="D9" t="s">
        <v>34</v>
      </c>
      <c r="F9" t="str">
        <f t="shared" si="0"/>
        <v>ren "437982-1685952979.jpg" "Melvin Mastil .jpg"</v>
      </c>
      <c r="K9" t="str">
        <f t="shared" si="1"/>
        <v>Melvin Mastil .jpg</v>
      </c>
    </row>
    <row r="10" spans="1:15" x14ac:dyDescent="0.25">
      <c r="A10" t="s">
        <v>9</v>
      </c>
      <c r="D10" t="s">
        <v>51</v>
      </c>
      <c r="F10" t="str">
        <f t="shared" si="0"/>
        <v>ren "534398-1692797432.jpg" "Hicham Boudaoui .jpg"</v>
      </c>
      <c r="K10" t="str">
        <f t="shared" si="1"/>
        <v>Hicham Boudaoui .jpg</v>
      </c>
    </row>
    <row r="11" spans="1:15" x14ac:dyDescent="0.25">
      <c r="A11" t="s">
        <v>10</v>
      </c>
      <c r="D11" t="s">
        <v>50</v>
      </c>
      <c r="F11" t="str">
        <f t="shared" si="0"/>
        <v>ren "560593-1756824680 (1).jpg" "Rayan Aït-Nouri .jpg"</v>
      </c>
      <c r="K11" t="str">
        <f t="shared" si="1"/>
        <v>Rayan Aït-Nouri .jpg</v>
      </c>
    </row>
    <row r="12" spans="1:15" x14ac:dyDescent="0.25">
      <c r="A12" t="s">
        <v>11</v>
      </c>
      <c r="D12" t="s">
        <v>35</v>
      </c>
      <c r="F12" t="str">
        <f t="shared" si="0"/>
        <v>ren "578391-1761076429 (1).jpg" "Mohamed Amine Tougai .jpg"</v>
      </c>
      <c r="K12" t="str">
        <f t="shared" si="1"/>
        <v>Mohamed Amine Tougai .jpg</v>
      </c>
    </row>
    <row r="13" spans="1:15" x14ac:dyDescent="0.25">
      <c r="A13" t="s">
        <v>12</v>
      </c>
      <c r="D13" t="s">
        <v>36</v>
      </c>
      <c r="F13" t="str">
        <f t="shared" si="0"/>
        <v>ren "592396-1764245197 (1).jpg" "Zineddine Belaid .jpg"</v>
      </c>
      <c r="K13" t="str">
        <f t="shared" si="1"/>
        <v>Zineddine Belaid .jpg</v>
      </c>
    </row>
    <row r="14" spans="1:15" x14ac:dyDescent="0.25">
      <c r="A14" t="s">
        <v>13</v>
      </c>
      <c r="D14" t="s">
        <v>37</v>
      </c>
      <c r="F14" t="str">
        <f t="shared" si="0"/>
        <v>ren "625142-1774284277 (1).jpg" "Samir Chergui .jpg"</v>
      </c>
      <c r="K14" t="str">
        <f t="shared" si="1"/>
        <v>Samir Chergui .jpg</v>
      </c>
    </row>
    <row r="15" spans="1:15" x14ac:dyDescent="0.25">
      <c r="A15" t="s">
        <v>14</v>
      </c>
      <c r="D15" t="s">
        <v>38</v>
      </c>
      <c r="F15" t="str">
        <f t="shared" si="0"/>
        <v>ren "668167-1780326022.jpg" "Mohamed Amoura .jpg"</v>
      </c>
      <c r="K15" t="str">
        <f t="shared" si="1"/>
        <v>Mohamed Amoura .jpg</v>
      </c>
    </row>
    <row r="16" spans="1:15" x14ac:dyDescent="0.25">
      <c r="A16" t="s">
        <v>15</v>
      </c>
      <c r="D16" t="s">
        <v>39</v>
      </c>
      <c r="F16" t="str">
        <f t="shared" si="0"/>
        <v>ren "746910-1724771303 (1).jpg" "Adil Boulbina .jpg"</v>
      </c>
      <c r="K16" t="str">
        <f t="shared" si="1"/>
        <v>Adil Boulbina .jpg</v>
      </c>
      <c r="O16" t="s">
        <v>52</v>
      </c>
    </row>
    <row r="17" spans="1:11" x14ac:dyDescent="0.25">
      <c r="A17" t="s">
        <v>16</v>
      </c>
      <c r="D17" t="s">
        <v>40</v>
      </c>
      <c r="F17" t="str">
        <f t="shared" si="0"/>
        <v>ren "748443-1762259488 (1).jpg" "Yassine Titraoui .jpg"</v>
      </c>
      <c r="K17" t="str">
        <f t="shared" si="1"/>
        <v>Yassine Titraoui .jpg</v>
      </c>
    </row>
    <row r="18" spans="1:11" x14ac:dyDescent="0.25">
      <c r="A18" t="s">
        <v>17</v>
      </c>
      <c r="D18" t="s">
        <v>41</v>
      </c>
      <c r="F18" t="str">
        <f t="shared" si="0"/>
        <v>ren "748445-1780325822 (1).jpg" "Jaouen Hadjam .jpg"</v>
      </c>
      <c r="K18" t="str">
        <f t="shared" si="1"/>
        <v>Jaouen Hadjam .jpg</v>
      </c>
    </row>
    <row r="19" spans="1:11" x14ac:dyDescent="0.25">
      <c r="A19" t="s">
        <v>18</v>
      </c>
      <c r="D19" t="s">
        <v>42</v>
      </c>
      <c r="F19" t="str">
        <f t="shared" si="0"/>
        <v>ren "750903-1733948529 (1).jpg" "Nadhir Benbouali .jpg"</v>
      </c>
      <c r="K19" t="str">
        <f t="shared" si="1"/>
        <v>Nadhir Benbouali .jpg</v>
      </c>
    </row>
    <row r="20" spans="1:11" x14ac:dyDescent="0.25">
      <c r="A20" t="s">
        <v>19</v>
      </c>
      <c r="D20" t="s">
        <v>43</v>
      </c>
      <c r="F20" t="str">
        <f t="shared" si="0"/>
        <v>ren "840254-1758781281 (1).png" "Achref Abada .jpg"</v>
      </c>
      <c r="K20" t="str">
        <f t="shared" si="1"/>
        <v>Achref Abada .jpg</v>
      </c>
    </row>
    <row r="21" spans="1:11" x14ac:dyDescent="0.25">
      <c r="A21" t="s">
        <v>21</v>
      </c>
      <c r="D21" t="s">
        <v>44</v>
      </c>
      <c r="F21" t="str">
        <f t="shared" si="0"/>
        <v>ren "855015-1693383538 (1).jpg" "Farès Chaïbi .jpg"</v>
      </c>
      <c r="K21" t="str">
        <f t="shared" si="1"/>
        <v>Farès Chaïbi .jpg</v>
      </c>
    </row>
    <row r="22" spans="1:11" x14ac:dyDescent="0.25">
      <c r="A22" t="s">
        <v>22</v>
      </c>
      <c r="D22" t="s">
        <v>45</v>
      </c>
      <c r="F22" t="str">
        <f t="shared" si="0"/>
        <v>ren "864306-1706263707 (1).jpg" "Rafik Belghali .jpg"</v>
      </c>
      <c r="K22" t="str">
        <f t="shared" si="1"/>
        <v>Rafik Belghali .jpg</v>
      </c>
    </row>
    <row r="23" spans="1:11" x14ac:dyDescent="0.25">
      <c r="A23" t="s">
        <v>23</v>
      </c>
      <c r="D23" t="s">
        <v>46</v>
      </c>
      <c r="F23" t="str">
        <f t="shared" si="0"/>
        <v>ren "888738-1724692906 (1).jpg" "Farès Ghedjemis .jpg"</v>
      </c>
      <c r="K23" t="str">
        <f t="shared" si="1"/>
        <v>Farès Ghedjemis .jpg</v>
      </c>
    </row>
    <row r="24" spans="1:11" x14ac:dyDescent="0.25">
      <c r="A24" t="s">
        <v>24</v>
      </c>
      <c r="D24" t="s">
        <v>47</v>
      </c>
      <c r="F24" t="str">
        <f t="shared" si="0"/>
        <v>ren "905011-1758702817 (1).jpg" "Ibrahim Maza .jpg"</v>
      </c>
      <c r="K24" t="str">
        <f t="shared" si="1"/>
        <v>Ibrahim Maza .jpg</v>
      </c>
    </row>
    <row r="25" spans="1:11" x14ac:dyDescent="0.25">
      <c r="A25" t="s">
        <v>25</v>
      </c>
      <c r="D25" t="s">
        <v>48</v>
      </c>
      <c r="F25" t="str">
        <f t="shared" si="0"/>
        <v>ren "917911-1734434073 (1).jpg" "Anis Hadj Moussa .jpg"</v>
      </c>
      <c r="K25" t="str">
        <f t="shared" si="1"/>
        <v>Anis Hadj Moussa .jpg</v>
      </c>
    </row>
    <row r="26" spans="1:11" x14ac:dyDescent="0.25">
      <c r="A26" t="s">
        <v>20</v>
      </c>
      <c r="D26" t="s">
        <v>49</v>
      </c>
      <c r="F26" t="str">
        <f t="shared" si="0"/>
        <v>ren "949929-1780325739 (1).jpg" ""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Burnside 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2026-06-29T00:51:52Z</dcterms:created>
  <dcterms:modified xsi:type="dcterms:W3CDTF">2026-06-30T02:06:39Z</dcterms:modified>
</cp:coreProperties>
</file>