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Zak\Documents\GitHub\zbols-secretsanta2020\"/>
    </mc:Choice>
  </mc:AlternateContent>
  <xr:revisionPtr revIDLastSave="0" documentId="13_ncr:1_{17133A0D-A286-4F6E-B8E0-57D277DD96EC}" xr6:coauthVersionLast="45" xr6:coauthVersionMax="45" xr10:uidLastSave="{00000000-0000-0000-0000-000000000000}"/>
  <bookViews>
    <workbookView xWindow="-120" yWindow="-120" windowWidth="29040" windowHeight="16440" xr2:uid="{4F033241-C44B-43F5-97F3-F0CACB9C553E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<sst xmlns="http://schemas.openxmlformats.org/spreadsheetml/2006/main" count="1770" uniqueCount="269">
  <si>
    <t>Wall</t>
  </si>
  <si>
    <t xml:space="preserve"> </t>
  </si>
  <si>
    <t>W</t>
  </si>
  <si>
    <t>Door</t>
  </si>
  <si>
    <t>Key</t>
  </si>
  <si>
    <t>Box</t>
  </si>
  <si>
    <t>Gate</t>
  </si>
  <si>
    <t>G</t>
  </si>
  <si>
    <t>B</t>
  </si>
  <si>
    <t>D</t>
  </si>
  <si>
    <t>K</t>
  </si>
  <si>
    <t>F</t>
  </si>
  <si>
    <t>E-Gate</t>
  </si>
  <si>
    <t>E</t>
  </si>
  <si>
    <t>F1</t>
  </si>
  <si>
    <t>E1</t>
  </si>
  <si>
    <t>F2</t>
  </si>
  <si>
    <t>E2</t>
  </si>
  <si>
    <t>Ladder</t>
  </si>
  <si>
    <t>L</t>
  </si>
  <si>
    <t>Vent</t>
  </si>
  <si>
    <t>V</t>
  </si>
  <si>
    <t>Drain</t>
  </si>
  <si>
    <t>Boarded Door</t>
  </si>
  <si>
    <t>Floor Button</t>
  </si>
  <si>
    <t>X</t>
  </si>
  <si>
    <t>_</t>
  </si>
  <si>
    <t>E3</t>
  </si>
  <si>
    <t>F3</t>
  </si>
  <si>
    <t>F4</t>
  </si>
  <si>
    <t>E4</t>
  </si>
  <si>
    <t>Starting Cell</t>
  </si>
  <si>
    <t>*</t>
  </si>
  <si>
    <t xml:space="preserve"> 3F</t>
  </si>
  <si>
    <t xml:space="preserve"> 2F</t>
  </si>
  <si>
    <t xml:space="preserve"> 1F</t>
  </si>
  <si>
    <t>Switch</t>
  </si>
  <si>
    <t>S</t>
  </si>
  <si>
    <t>Switch Gate</t>
  </si>
  <si>
    <t>\</t>
  </si>
  <si>
    <t>\1</t>
  </si>
  <si>
    <t>S1</t>
  </si>
  <si>
    <t>%</t>
  </si>
  <si>
    <t>Crowbar</t>
  </si>
  <si>
    <t>^</t>
  </si>
  <si>
    <t>Step-ladder</t>
  </si>
  <si>
    <t>Mess</t>
  </si>
  <si>
    <t>Cleaner</t>
  </si>
  <si>
    <t xml:space="preserve"> &gt;</t>
  </si>
  <si>
    <t xml:space="preserve"> ^</t>
  </si>
  <si>
    <t xml:space="preserve"> v</t>
  </si>
  <si>
    <t xml:space="preserve"> &lt;</t>
  </si>
  <si>
    <t>K1</t>
  </si>
  <si>
    <t>G1</t>
  </si>
  <si>
    <t>K2</t>
  </si>
  <si>
    <t>G2</t>
  </si>
  <si>
    <t>K3</t>
  </si>
  <si>
    <t>G3</t>
  </si>
  <si>
    <t>K4</t>
  </si>
  <si>
    <t>G4</t>
  </si>
  <si>
    <t>K5</t>
  </si>
  <si>
    <t>G5</t>
  </si>
  <si>
    <t>M1</t>
  </si>
  <si>
    <t>C1</t>
  </si>
  <si>
    <t>\2</t>
  </si>
  <si>
    <t>\3</t>
  </si>
  <si>
    <t>K6</t>
  </si>
  <si>
    <t>G6</t>
  </si>
  <si>
    <t>S3</t>
  </si>
  <si>
    <t>M2</t>
  </si>
  <si>
    <t>C2</t>
  </si>
  <si>
    <t>M</t>
  </si>
  <si>
    <t>C</t>
  </si>
  <si>
    <t>S2</t>
  </si>
  <si>
    <t>E0</t>
  </si>
  <si>
    <t>F0</t>
  </si>
  <si>
    <t>S-1</t>
  </si>
  <si>
    <t>M3</t>
  </si>
  <si>
    <t>G7</t>
  </si>
  <si>
    <t>K7</t>
  </si>
  <si>
    <t>F.1</t>
  </si>
  <si>
    <t>F.2</t>
  </si>
  <si>
    <t xml:space="preserve"> TO</t>
  </si>
  <si>
    <t xml:space="preserve"> IL</t>
  </si>
  <si>
    <t xml:space="preserve"> ET</t>
  </si>
  <si>
    <t xml:space="preserve"> FI</t>
  </si>
  <si>
    <t xml:space="preserve"> ND</t>
  </si>
  <si>
    <t>Table</t>
  </si>
  <si>
    <t>T</t>
  </si>
  <si>
    <t>Rescue</t>
  </si>
  <si>
    <t>#</t>
  </si>
  <si>
    <t>K8</t>
  </si>
  <si>
    <t>G8</t>
  </si>
  <si>
    <t>\4</t>
  </si>
  <si>
    <t>S4</t>
  </si>
  <si>
    <t>:</t>
  </si>
  <si>
    <t>Narrow Gate</t>
  </si>
  <si>
    <t>S-4</t>
  </si>
  <si>
    <t>K9</t>
  </si>
  <si>
    <t>G9</t>
  </si>
  <si>
    <t>G10</t>
  </si>
  <si>
    <t>K10</t>
  </si>
  <si>
    <t>G11</t>
  </si>
  <si>
    <t>F11</t>
  </si>
  <si>
    <t>E11</t>
  </si>
  <si>
    <t>E-12</t>
  </si>
  <si>
    <t>F.12</t>
  </si>
  <si>
    <t>K11</t>
  </si>
  <si>
    <t>K12</t>
  </si>
  <si>
    <t>G12</t>
  </si>
  <si>
    <t>E10</t>
  </si>
  <si>
    <t>\5</t>
  </si>
  <si>
    <t>S5</t>
  </si>
  <si>
    <t>S-5</t>
  </si>
  <si>
    <t>F10</t>
  </si>
  <si>
    <t>G13</t>
  </si>
  <si>
    <t>K13</t>
  </si>
  <si>
    <t>G14</t>
  </si>
  <si>
    <t>E20</t>
  </si>
  <si>
    <t>F20</t>
  </si>
  <si>
    <t>K14</t>
  </si>
  <si>
    <t>E30</t>
  </si>
  <si>
    <t>F30</t>
  </si>
  <si>
    <t>F31</t>
  </si>
  <si>
    <t>E31</t>
  </si>
  <si>
    <t>E.60</t>
  </si>
  <si>
    <t>F.60</t>
  </si>
  <si>
    <t>E61</t>
  </si>
  <si>
    <t>F61</t>
  </si>
  <si>
    <t>F62</t>
  </si>
  <si>
    <t>F63</t>
  </si>
  <si>
    <t>F64</t>
  </si>
  <si>
    <t>F65</t>
  </si>
  <si>
    <t>F66</t>
  </si>
  <si>
    <t>E62</t>
  </si>
  <si>
    <t>E63</t>
  </si>
  <si>
    <t>E64</t>
  </si>
  <si>
    <t>E65</t>
  </si>
  <si>
    <t>E66</t>
  </si>
  <si>
    <t>Key Card</t>
  </si>
  <si>
    <t>J</t>
  </si>
  <si>
    <t>Card Gate</t>
  </si>
  <si>
    <t>H</t>
  </si>
  <si>
    <t>H2</t>
  </si>
  <si>
    <t>J2</t>
  </si>
  <si>
    <t>H4</t>
  </si>
  <si>
    <t>H5</t>
  </si>
  <si>
    <t>H6</t>
  </si>
  <si>
    <t>J6</t>
  </si>
  <si>
    <t>J5</t>
  </si>
  <si>
    <t>J4</t>
  </si>
  <si>
    <t>J1</t>
  </si>
  <si>
    <t>H1</t>
  </si>
  <si>
    <t>J3</t>
  </si>
  <si>
    <t>H3</t>
  </si>
  <si>
    <t>["WlN",</t>
  </si>
  <si>
    <t>["WlE",</t>
  </si>
  <si>
    <t>["WlW",</t>
  </si>
  <si>
    <t>["WlS",</t>
  </si>
  <si>
    <t>["WNW",</t>
  </si>
  <si>
    <t>["WNE",</t>
  </si>
  <si>
    <t>["WSW",</t>
  </si>
  <si>
    <t>["WSE",</t>
  </si>
  <si>
    <t>["Bx1",</t>
  </si>
  <si>
    <t>["Bx2",</t>
  </si>
  <si>
    <t>["DrN",</t>
  </si>
  <si>
    <t>["DrE",</t>
  </si>
  <si>
    <t>["DrW",</t>
  </si>
  <si>
    <t>["DrS",</t>
  </si>
  <si>
    <t>["BdN",</t>
  </si>
  <si>
    <t>["BdE",</t>
  </si>
  <si>
    <t>["BdS",</t>
  </si>
  <si>
    <t>["BdW",</t>
  </si>
  <si>
    <t>["Sh0",</t>
  </si>
  <si>
    <t>["Sh1",</t>
  </si>
  <si>
    <t>["Sh2",</t>
  </si>
  <si>
    <t>["Sh3",</t>
  </si>
  <si>
    <t>["Sh4",</t>
  </si>
  <si>
    <t>["Sh5",</t>
  </si>
  <si>
    <t>["Sh6",</t>
  </si>
  <si>
    <t>["Sh7",</t>
  </si>
  <si>
    <t>["Sh8",</t>
  </si>
  <si>
    <t>["Sh9",</t>
  </si>
  <si>
    <t>["ShA",</t>
  </si>
  <si>
    <t>["ShB",</t>
  </si>
  <si>
    <t>["ShC",</t>
  </si>
  <si>
    <t>["ShD",</t>
  </si>
  <si>
    <t>["ShE",</t>
  </si>
  <si>
    <t>["ShF",</t>
  </si>
  <si>
    <t>["Tb0",</t>
  </si>
  <si>
    <t>["Tb1",</t>
  </si>
  <si>
    <t>["Tb2",</t>
  </si>
  <si>
    <t>["Tb3",</t>
  </si>
  <si>
    <t>["Tb4",</t>
  </si>
  <si>
    <t>["Tb5",</t>
  </si>
  <si>
    <t>["Tb6",</t>
  </si>
  <si>
    <t>["Tb7",</t>
  </si>
  <si>
    <t>["Tb8",</t>
  </si>
  <si>
    <t>["Tb9",</t>
  </si>
  <si>
    <t>["TbA",</t>
  </si>
  <si>
    <t>["TbB",</t>
  </si>
  <si>
    <t>["TbC",</t>
  </si>
  <si>
    <t>["TbD",</t>
  </si>
  <si>
    <t>["TbE",</t>
  </si>
  <si>
    <t>["TbF",</t>
  </si>
  <si>
    <t>["NSW",</t>
  </si>
  <si>
    <t>["NSE",</t>
  </si>
  <si>
    <t>["NSN",</t>
  </si>
  <si>
    <t>["NSS",</t>
  </si>
  <si>
    <t>["Vt1",</t>
  </si>
  <si>
    <t>["Vt2",</t>
  </si>
  <si>
    <t>["Vt3",</t>
  </si>
  <si>
    <t>["Vt4",</t>
  </si>
  <si>
    <t>["Pud",</t>
  </si>
  <si>
    <t>["Mes",</t>
  </si>
  <si>
    <t>["Wir",</t>
  </si>
  <si>
    <t>["Brm",</t>
  </si>
  <si>
    <t>["Mop",</t>
  </si>
  <si>
    <t>["Ldr",</t>
  </si>
  <si>
    <t>["Cbr",</t>
  </si>
  <si>
    <t>["DnC",</t>
  </si>
  <si>
    <t>["Drn",</t>
  </si>
  <si>
    <t>["WL1",</t>
  </si>
  <si>
    <t>["WL2",</t>
  </si>
  <si>
    <t>["XDN",</t>
  </si>
  <si>
    <t>["XDE",</t>
  </si>
  <si>
    <t>["XDW",</t>
  </si>
  <si>
    <t>["XDS",</t>
  </si>
  <si>
    <t>["M1E",</t>
  </si>
  <si>
    <t>["M1W",</t>
  </si>
  <si>
    <t>["M2N",</t>
  </si>
  <si>
    <t>["M2S",</t>
  </si>
  <si>
    <t>["M3E",</t>
  </si>
  <si>
    <t>["M3W",</t>
  </si>
  <si>
    <t>["M4E",</t>
  </si>
  <si>
    <t>["M4W",</t>
  </si>
  <si>
    <t>["M5N",</t>
  </si>
  <si>
    <t>["M5E",</t>
  </si>
  <si>
    <t>["M5W",</t>
  </si>
  <si>
    <t>["M5S",</t>
  </si>
  <si>
    <t>["M6N",</t>
  </si>
  <si>
    <t>["M6S",</t>
  </si>
  <si>
    <t>["EGN",</t>
  </si>
  <si>
    <t>["EGE",</t>
  </si>
  <si>
    <t>["EGW",</t>
  </si>
  <si>
    <t>["EGS",</t>
  </si>
  <si>
    <t>["SGN",</t>
  </si>
  <si>
    <t>["SGE",</t>
  </si>
  <si>
    <t>["SGW",</t>
  </si>
  <si>
    <t>["SGS",</t>
  </si>
  <si>
    <t>["KGN",</t>
  </si>
  <si>
    <t>["KGE",</t>
  </si>
  <si>
    <t>["KGW",</t>
  </si>
  <si>
    <t>["KGS",</t>
  </si>
  <si>
    <t>["Key",</t>
  </si>
  <si>
    <t>["FSW",</t>
  </si>
  <si>
    <t>["FL0",</t>
  </si>
  <si>
    <t>["FL1",</t>
  </si>
  <si>
    <t>["EXT",</t>
  </si>
  <si>
    <t>["EX1",</t>
  </si>
  <si>
    <t>["EX2",</t>
  </si>
  <si>
    <t>["CNW",</t>
  </si>
  <si>
    <t>["CNE",</t>
  </si>
  <si>
    <t>["CSW",</t>
  </si>
  <si>
    <t>["CWE",</t>
  </si>
  <si>
    <t>X1</t>
  </si>
  <si>
    <t>X2</t>
  </si>
  <si>
    <t>X3</t>
  </si>
  <si>
    <t>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</si>
</sst>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23">
    <dxf>
      <font>
        <color theme="0" tint="-0.14996795556505021"/>
      </font>
      <fill>
        <patternFill>
          <bgColor rgb="FFC00000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7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ill>
        <patternFill>
          <bgColor theme="0" tint="-4.9989318521683403E-2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theme="9" tint="0.59996337778862885"/>
        </patternFill>
      </fill>
    </dxf>
    <dxf>
      <font>
        <color theme="5" tint="-0.499984740745262"/>
      </font>
      <fill>
        <gradientFill degree="45">
          <stop position="0">
            <color theme="7" tint="0.40000610370189521"/>
          </stop>
          <stop position="1">
            <color theme="5" tint="0.40000610370189521"/>
          </stop>
        </gradientFill>
      </fill>
    </dxf>
    <dxf>
      <font>
        <color theme="0"/>
      </font>
      <fill>
        <gradientFill type="path">
          <stop position="0">
            <color theme="9" tint="0.59999389629810485"/>
          </stop>
          <stop position="1">
            <color theme="9"/>
          </stop>
        </gradientFill>
      </fill>
    </dxf>
    <dxf>
      <font>
        <color theme="9" tint="-0.499984740745262"/>
      </font>
      <fill>
        <gradientFill degree="90">
          <stop position="0">
            <color theme="9" tint="0.80001220740379042"/>
          </stop>
          <stop position="1">
            <color theme="9"/>
          </stop>
        </gradientFill>
      </fill>
    </dxf>
    <dxf>
      <font>
        <b/>
        <i/>
        <color theme="0"/>
      </font>
      <fill>
        <gradientFill type="path" left="0.5" right="0.5" top="0.5" bottom="0.5">
          <stop position="0">
            <color rgb="FFC00000"/>
          </stop>
          <stop position="1">
            <color theme="9" tint="-0.25098422193060094"/>
          </stop>
        </gradientFill>
      </fill>
    </dxf>
    <dxf>
      <font>
        <b/>
        <i val="0"/>
        <color theme="0"/>
      </font>
      <fill>
        <patternFill>
          <bgColor rgb="FF722FB5"/>
        </patternFill>
      </fill>
    </dxf>
    <dxf>
      <font>
        <color theme="0"/>
      </font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patternFill>
          <bgColor rgb="FFF8AEAE"/>
        </patternFill>
      </fill>
    </dxf>
    <dxf>
      <font>
        <b/>
        <i val="0"/>
        <color theme="0"/>
      </font>
      <fill>
        <gradientFill type="path" left="0.5" right="0.5" top="0.5" bottom="0.5">
          <stop position="0">
            <color theme="7"/>
          </stop>
          <stop position="1">
            <color theme="9"/>
          </stop>
        </gradientFill>
      </fill>
    </dxf>
    <dxf>
      <font>
        <b/>
        <i/>
        <color theme="0"/>
      </font>
      <fill>
        <gradientFill degree="270">
          <stop position="0">
            <color theme="9" tint="0.59999389629810485"/>
          </stop>
          <stop position="1">
            <color theme="9"/>
          </stop>
        </gradientFill>
      </fill>
    </dxf>
    <dxf>
      <font>
        <b/>
        <i val="0"/>
        <u val="double"/>
        <color theme="0"/>
      </font>
      <fill>
        <gradientFill type="path" left="1" right="1">
          <stop position="0">
            <color theme="7" tint="-0.25098422193060094"/>
          </stop>
          <stop position="1">
            <color rgb="FFC00000"/>
          </stop>
        </gradientFill>
      </fill>
      <border>
        <bottom style="thin">
          <color theme="1"/>
        </bottom>
        <vertical/>
        <horizontal/>
      </border>
    </dxf>
    <dxf>
      <font>
        <b val="0"/>
        <i/>
        <u/>
      </font>
      <fill>
        <gradientFill type="path" top="1" bottom="1">
          <stop position="0">
            <color theme="8" tint="0.40000610370189521"/>
          </stop>
          <stop position="1">
            <color theme="9"/>
          </stop>
        </gradientFill>
      </fill>
    </dxf>
    <dxf>
      <font>
        <b val="0"/>
        <i/>
        <color theme="0"/>
      </font>
      <fill>
        <patternFill>
          <bgColor theme="8" tint="-0.499984740745262"/>
        </patternFill>
      </fill>
    </dxf>
    <dxf>
      <font>
        <b/>
        <i val="0"/>
        <color theme="7"/>
      </font>
      <fill>
        <gradientFill type="path" left="0.5" right="0.5" top="0.5" bottom="0.5">
          <stop position="0">
            <color theme="7" tint="-0.49803155613879818"/>
          </stop>
          <stop position="1">
            <color theme="8" tint="-0.25098422193060094"/>
          </stop>
        </gradientFill>
      </fill>
    </dxf>
    <dxf>
      <font>
        <b val="0"/>
        <i/>
      </font>
      <fill>
        <gradientFill degree="45">
          <stop position="0">
            <color theme="1"/>
          </stop>
          <stop position="0.5">
            <color theme="0"/>
          </stop>
          <stop position="1">
            <color theme="1"/>
          </stop>
        </gradientFill>
      </fill>
    </dxf>
    <dxf>
      <font>
        <b/>
        <i/>
        <color theme="7" tint="-0.499984740745262"/>
      </font>
      <fill>
        <gradientFill type="path" left="0.5" right="0.5" top="0.5" bottom="0.5">
          <stop position="0">
            <color theme="7"/>
          </stop>
          <stop position="1">
            <color theme="7" tint="0.59999389629810485"/>
          </stop>
        </gradientFill>
      </fill>
    </dxf>
  </dxfs>
  <tableStyles count="0" defaultTableStyle="TableStyleMedium2" defaultPivotStyle="PivotStyleLight16"/>
  <colors>
    <mruColors>
      <color rgb="FFC71111"/>
      <color rgb="FFF8AEAE"/>
      <color rgb="FF722F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18A9-66B3-4988-8845-BB8707C2A249}">
  <dimension ref="A1:CK39"/>
  <sheetViews>
    <sheetView tabSelected="1" workbookViewId="0">
      <pane xSplit="3" topLeftCell="D1" activePane="topRight" state="frozen"/>
      <selection pane="topRight" activeCell="BT25" sqref="BT25"/>
    </sheetView>
  </sheetViews>
  <sheetFormatPr defaultColWidth="2.85546875" defaultRowHeight="15" x14ac:dyDescent="0.25"/>
  <cols>
    <col min="1" max="1" width="13.28515625" style="2" bestFit="1" customWidth="1"/>
    <col min="2" max="16384" width="2.85546875" style="1"/>
  </cols>
  <sheetData>
    <row r="1" spans="1:89" x14ac:dyDescent="0.25">
      <c r="A1" s="2" t="s">
        <v>0</v>
      </c>
      <c r="B1" s="1" t="s">
        <v>1</v>
      </c>
      <c r="C1" s="1" t="s">
        <v>1</v>
      </c>
      <c r="AF1" s="1" t="s">
        <v>1</v>
      </c>
      <c r="AG1" s="1" t="s">
        <v>33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>
        <v>7</v>
      </c>
      <c r="AR1" s="1" t="s">
        <v>33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BA1" s="1" t="s">
        <v>1</v>
      </c>
      <c r="BB1" s="1" t="s">
        <v>1</v>
      </c>
      <c r="BC1" s="1" t="s">
        <v>1</v>
      </c>
      <c r="BD1" s="1">
        <v>8</v>
      </c>
      <c r="BE1" s="1" t="s">
        <v>33</v>
      </c>
      <c r="BF1" s="1" t="s">
        <v>1</v>
      </c>
      <c r="BG1" s="1" t="s">
        <v>1</v>
      </c>
      <c r="BH1" s="1" t="s">
        <v>82</v>
      </c>
      <c r="BI1" s="1" t="s">
        <v>83</v>
      </c>
      <c r="BJ1" s="1" t="s">
        <v>84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CA1" s="1" t="s">
        <v>1</v>
      </c>
      <c r="CB1" s="1" t="s">
        <v>34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</row>
    <row r="2" spans="1:89" x14ac:dyDescent="0.25">
      <c r="A2" s="2" t="s">
        <v>0</v>
      </c>
      <c r="B2" s="1" t="s">
        <v>1</v>
      </c>
      <c r="C2" s="1" t="s">
        <v>2</v>
      </c>
      <c r="D2" s="1">
        <v>1</v>
      </c>
      <c r="E2" s="1" t="s">
        <v>33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>
        <v>2</v>
      </c>
      <c r="N2" s="1" t="s">
        <v>33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>
        <v>3</v>
      </c>
      <c r="U2" s="1" t="s">
        <v>33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F2" s="1" t="s">
        <v>1</v>
      </c>
      <c r="AG2" s="3"/>
      <c r="AH2" s="3" t="s">
        <v>88</v>
      </c>
      <c r="AI2" s="3" t="s">
        <v>88</v>
      </c>
      <c r="AJ2" s="3" t="s">
        <v>122</v>
      </c>
      <c r="AK2" s="3" t="s">
        <v>88</v>
      </c>
      <c r="AL2" s="3"/>
      <c r="AM2" s="3" t="s">
        <v>116</v>
      </c>
      <c r="AN2" s="3" t="s">
        <v>90</v>
      </c>
      <c r="AO2" s="3"/>
      <c r="AP2" s="3"/>
      <c r="AQ2" s="3" t="s">
        <v>1</v>
      </c>
      <c r="AR2" s="3" t="s">
        <v>90</v>
      </c>
      <c r="AS2" s="3" t="s">
        <v>8</v>
      </c>
      <c r="AT2" s="3"/>
      <c r="AU2" s="3"/>
      <c r="AV2" s="3" t="s">
        <v>32</v>
      </c>
      <c r="AW2" s="3"/>
      <c r="AX2" s="3" t="s">
        <v>1</v>
      </c>
      <c r="AY2" s="3" t="s">
        <v>1</v>
      </c>
      <c r="AZ2" s="3" t="s">
        <v>40</v>
      </c>
      <c r="BA2" s="3" t="s">
        <v>1</v>
      </c>
      <c r="BB2" s="3" t="s">
        <v>2</v>
      </c>
      <c r="BC2" s="3"/>
      <c r="BD2" s="3" t="s">
        <v>1</v>
      </c>
      <c r="BE2" s="3" t="s">
        <v>88</v>
      </c>
      <c r="BF2" s="3" t="s">
        <v>88</v>
      </c>
      <c r="BG2" s="3" t="s">
        <v>90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153</v>
      </c>
      <c r="BP2" s="1" t="s">
        <v>1</v>
      </c>
      <c r="BQ2" s="1" t="s">
        <v>34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4" t="s">
        <v>8</v>
      </c>
      <c r="CC2" s="4" t="s">
        <v>8</v>
      </c>
      <c r="CD2" s="4"/>
      <c r="CE2" s="4" t="s">
        <v>8</v>
      </c>
      <c r="CF2" s="4" t="s">
        <v>8</v>
      </c>
      <c r="CG2" s="4" t="s">
        <v>8</v>
      </c>
      <c r="CH2" s="4"/>
      <c r="CI2" s="4" t="s">
        <v>8</v>
      </c>
      <c r="CJ2" s="4" t="s">
        <v>8</v>
      </c>
      <c r="CK2" s="1" t="s">
        <v>1</v>
      </c>
    </row>
    <row r="3" spans="1:89" x14ac:dyDescent="0.25">
      <c r="A3" s="2" t="s">
        <v>87</v>
      </c>
      <c r="B3" s="1" t="s">
        <v>1</v>
      </c>
      <c r="C3" s="1" t="s">
        <v>88</v>
      </c>
      <c r="D3" s="1" t="s">
        <v>1</v>
      </c>
      <c r="E3" s="3"/>
      <c r="F3" s="3"/>
      <c r="G3" s="3"/>
      <c r="H3" s="3"/>
      <c r="I3" s="3"/>
      <c r="J3" s="3"/>
      <c r="K3" s="3" t="s">
        <v>2</v>
      </c>
      <c r="L3" s="3"/>
      <c r="M3" s="3" t="s">
        <v>1</v>
      </c>
      <c r="N3" s="3" t="s">
        <v>120</v>
      </c>
      <c r="O3" s="3"/>
      <c r="P3" s="3"/>
      <c r="Q3" s="3"/>
      <c r="R3" s="3"/>
      <c r="S3" s="3"/>
      <c r="T3" s="3" t="s">
        <v>1</v>
      </c>
      <c r="U3" s="3" t="s">
        <v>8</v>
      </c>
      <c r="V3" s="3" t="s">
        <v>8</v>
      </c>
      <c r="W3" s="3" t="s">
        <v>8</v>
      </c>
      <c r="X3" s="3"/>
      <c r="Y3" s="3"/>
      <c r="Z3" s="3"/>
      <c r="AA3" s="1" t="s">
        <v>1</v>
      </c>
      <c r="AF3" s="1" t="s">
        <v>1</v>
      </c>
      <c r="AG3" s="3"/>
      <c r="AH3" s="3"/>
      <c r="AI3" s="3"/>
      <c r="AJ3" s="3"/>
      <c r="AK3" s="3"/>
      <c r="AL3" s="3"/>
      <c r="AM3" s="3"/>
      <c r="AN3" s="3" t="s">
        <v>2</v>
      </c>
      <c r="AO3" s="3" t="s">
        <v>88</v>
      </c>
      <c r="AP3" s="3"/>
      <c r="AQ3" s="3" t="s">
        <v>1</v>
      </c>
      <c r="AR3" s="3" t="s">
        <v>88</v>
      </c>
      <c r="AS3" s="3" t="s">
        <v>8</v>
      </c>
      <c r="AT3" s="3"/>
      <c r="AU3" s="3"/>
      <c r="AV3" s="3"/>
      <c r="AW3" s="3"/>
      <c r="AX3" s="3" t="s">
        <v>88</v>
      </c>
      <c r="AY3" s="3" t="s">
        <v>8</v>
      </c>
      <c r="AZ3" s="3"/>
      <c r="BA3" s="3"/>
      <c r="BB3" s="3" t="s">
        <v>2</v>
      </c>
      <c r="BC3" s="3"/>
      <c r="BD3" s="3" t="s">
        <v>9</v>
      </c>
      <c r="BE3" s="3"/>
      <c r="BF3" s="3"/>
      <c r="BG3" s="3"/>
      <c r="BH3" s="3" t="s">
        <v>2</v>
      </c>
      <c r="BI3" s="3" t="s">
        <v>88</v>
      </c>
      <c r="BJ3" s="3" t="s">
        <v>88</v>
      </c>
      <c r="BK3" s="3" t="s">
        <v>2</v>
      </c>
      <c r="BL3" s="3" t="s">
        <v>88</v>
      </c>
      <c r="BM3" s="3" t="s">
        <v>88</v>
      </c>
      <c r="BN3" s="3" t="s">
        <v>2</v>
      </c>
      <c r="BO3" s="3"/>
      <c r="BP3" s="1" t="s">
        <v>1</v>
      </c>
      <c r="BQ3" s="4" t="s">
        <v>128</v>
      </c>
      <c r="BR3" s="4" t="s">
        <v>2</v>
      </c>
      <c r="BS3" s="4" t="s">
        <v>90</v>
      </c>
      <c r="BT3" s="4" t="s">
        <v>8</v>
      </c>
      <c r="BU3" s="4" t="s">
        <v>8</v>
      </c>
      <c r="BV3" s="4"/>
      <c r="BW3" s="4" t="s">
        <v>95</v>
      </c>
      <c r="BX3" s="4"/>
      <c r="BY3" s="4" t="s">
        <v>2</v>
      </c>
      <c r="BZ3" s="4" t="s">
        <v>2</v>
      </c>
      <c r="CA3" s="4" t="s">
        <v>1</v>
      </c>
      <c r="CB3" s="4" t="s">
        <v>8</v>
      </c>
      <c r="CC3" s="4" t="s">
        <v>8</v>
      </c>
      <c r="CD3" s="4"/>
      <c r="CE3" s="4" t="s">
        <v>8</v>
      </c>
      <c r="CF3" s="4" t="s">
        <v>8</v>
      </c>
      <c r="CG3" s="4" t="s">
        <v>8</v>
      </c>
      <c r="CH3" s="4"/>
      <c r="CI3" s="4" t="s">
        <v>8</v>
      </c>
      <c r="CJ3" s="4" t="s">
        <v>149</v>
      </c>
      <c r="CK3" s="1" t="s">
        <v>1</v>
      </c>
    </row>
    <row r="4" spans="1:89" x14ac:dyDescent="0.25">
      <c r="A4" s="2" t="s">
        <v>3</v>
      </c>
      <c r="B4" s="1" t="s">
        <v>1</v>
      </c>
      <c r="C4" s="1" t="s">
        <v>9</v>
      </c>
      <c r="D4" s="1" t="s">
        <v>1</v>
      </c>
      <c r="E4" s="3"/>
      <c r="F4" s="3" t="s">
        <v>8</v>
      </c>
      <c r="G4" s="3" t="s">
        <v>8</v>
      </c>
      <c r="H4" s="3" t="s">
        <v>8</v>
      </c>
      <c r="I4" s="3"/>
      <c r="J4" s="3"/>
      <c r="K4" s="3" t="s">
        <v>2</v>
      </c>
      <c r="L4" s="3"/>
      <c r="M4" s="3" t="s">
        <v>48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11</v>
      </c>
      <c r="S4" s="3" t="s">
        <v>2</v>
      </c>
      <c r="T4" s="3" t="s">
        <v>48</v>
      </c>
      <c r="U4" s="3"/>
      <c r="V4" s="3"/>
      <c r="W4" s="3"/>
      <c r="X4" s="3" t="s">
        <v>2</v>
      </c>
      <c r="Y4" s="3" t="s">
        <v>90</v>
      </c>
      <c r="Z4" s="3" t="s">
        <v>2</v>
      </c>
      <c r="AA4" s="1">
        <v>4</v>
      </c>
      <c r="AB4" s="1" t="s">
        <v>33</v>
      </c>
      <c r="AC4" s="1" t="s">
        <v>1</v>
      </c>
      <c r="AD4" s="1" t="s">
        <v>1</v>
      </c>
      <c r="AE4" s="1" t="s">
        <v>1</v>
      </c>
      <c r="AF4" s="1" t="s">
        <v>1</v>
      </c>
      <c r="AG4" s="3" t="s">
        <v>121</v>
      </c>
      <c r="AH4" s="3" t="s">
        <v>2</v>
      </c>
      <c r="AI4" s="3" t="s">
        <v>123</v>
      </c>
      <c r="AJ4" s="3" t="s">
        <v>2</v>
      </c>
      <c r="AK4" s="3" t="s">
        <v>2</v>
      </c>
      <c r="AL4" s="3" t="s">
        <v>2</v>
      </c>
      <c r="AM4" s="3"/>
      <c r="AN4" s="3" t="s">
        <v>2</v>
      </c>
      <c r="AO4" s="3" t="s">
        <v>88</v>
      </c>
      <c r="AP4" s="3"/>
      <c r="AQ4" s="3" t="s">
        <v>1</v>
      </c>
      <c r="AR4" s="3" t="s">
        <v>2</v>
      </c>
      <c r="AS4" s="3" t="s">
        <v>2</v>
      </c>
      <c r="AT4" s="3"/>
      <c r="AU4" s="3" t="s">
        <v>8</v>
      </c>
      <c r="AV4" s="3" t="s">
        <v>88</v>
      </c>
      <c r="AW4" s="3"/>
      <c r="AX4" s="3" t="s">
        <v>88</v>
      </c>
      <c r="AY4" s="3"/>
      <c r="AZ4" s="3" t="s">
        <v>2</v>
      </c>
      <c r="BA4" s="3" t="s">
        <v>2</v>
      </c>
      <c r="BB4" s="3" t="s">
        <v>2</v>
      </c>
      <c r="BC4" s="3"/>
      <c r="BD4" s="3" t="s">
        <v>48</v>
      </c>
      <c r="BE4" s="3"/>
      <c r="BF4" s="3"/>
      <c r="BG4" s="3"/>
      <c r="BH4" s="3" t="s">
        <v>2</v>
      </c>
      <c r="BI4" s="3"/>
      <c r="BJ4" s="3"/>
      <c r="BK4" s="3" t="s">
        <v>2</v>
      </c>
      <c r="BL4" s="3"/>
      <c r="BM4" s="3"/>
      <c r="BN4" s="3" t="s">
        <v>2</v>
      </c>
      <c r="BO4" s="3"/>
      <c r="BP4" s="1" t="s">
        <v>1</v>
      </c>
      <c r="BQ4" s="4"/>
      <c r="BR4" s="4" t="s">
        <v>2</v>
      </c>
      <c r="BS4" s="4" t="s">
        <v>88</v>
      </c>
      <c r="BT4" s="4" t="s">
        <v>2</v>
      </c>
      <c r="BU4" s="4" t="s">
        <v>88</v>
      </c>
      <c r="BV4" s="4" t="s">
        <v>2</v>
      </c>
      <c r="BW4" s="4" t="s">
        <v>2</v>
      </c>
      <c r="BX4" s="4"/>
      <c r="BY4" s="4" t="s">
        <v>2</v>
      </c>
      <c r="BZ4" s="4"/>
      <c r="CA4" s="4" t="s">
        <v>146</v>
      </c>
      <c r="CB4" s="4"/>
      <c r="CC4" s="4"/>
      <c r="CD4" s="4"/>
      <c r="CE4" s="4"/>
      <c r="CF4" s="4"/>
      <c r="CG4" s="4"/>
      <c r="CH4" s="4"/>
      <c r="CI4" s="4"/>
      <c r="CJ4" s="4"/>
      <c r="CK4" s="1" t="s">
        <v>1</v>
      </c>
    </row>
    <row r="5" spans="1:89" x14ac:dyDescent="0.25">
      <c r="A5" s="2" t="s">
        <v>4</v>
      </c>
      <c r="B5" s="1" t="s">
        <v>1</v>
      </c>
      <c r="C5" s="1" t="s">
        <v>10</v>
      </c>
      <c r="D5" s="1" t="s">
        <v>1</v>
      </c>
      <c r="E5" s="3"/>
      <c r="F5" s="3" t="s">
        <v>8</v>
      </c>
      <c r="G5" s="3" t="s">
        <v>32</v>
      </c>
      <c r="H5" s="3" t="s">
        <v>8</v>
      </c>
      <c r="I5" s="3"/>
      <c r="J5" s="3"/>
      <c r="K5" s="3" t="s">
        <v>8</v>
      </c>
      <c r="L5" s="3"/>
      <c r="M5" s="3" t="s">
        <v>9</v>
      </c>
      <c r="N5" s="3"/>
      <c r="O5" s="3"/>
      <c r="P5" s="3"/>
      <c r="Q5" s="3"/>
      <c r="R5" s="3" t="s">
        <v>8</v>
      </c>
      <c r="S5" s="3" t="s">
        <v>13</v>
      </c>
      <c r="T5" s="3" t="s">
        <v>9</v>
      </c>
      <c r="U5" s="3"/>
      <c r="V5" s="3"/>
      <c r="W5" s="3"/>
      <c r="X5" s="3" t="s">
        <v>53</v>
      </c>
      <c r="Y5" s="3"/>
      <c r="Z5" s="3" t="s">
        <v>13</v>
      </c>
      <c r="AA5" s="1" t="s">
        <v>9</v>
      </c>
      <c r="AB5" s="7"/>
      <c r="AC5" s="7"/>
      <c r="AD5" s="7" t="s">
        <v>90</v>
      </c>
      <c r="AE5" s="1" t="s">
        <v>1</v>
      </c>
      <c r="AF5" s="1" t="s">
        <v>1</v>
      </c>
      <c r="AG5" s="3" t="s">
        <v>115</v>
      </c>
      <c r="AH5" s="3" t="s">
        <v>2</v>
      </c>
      <c r="AI5" s="3" t="s">
        <v>124</v>
      </c>
      <c r="AJ5" s="3" t="s">
        <v>2</v>
      </c>
      <c r="AK5" s="3" t="s">
        <v>8</v>
      </c>
      <c r="AL5" s="3" t="s">
        <v>2</v>
      </c>
      <c r="AM5" s="3"/>
      <c r="AN5" s="3" t="s">
        <v>2</v>
      </c>
      <c r="AO5" s="3" t="s">
        <v>88</v>
      </c>
      <c r="AP5" s="3"/>
      <c r="AQ5" s="3" t="s">
        <v>154</v>
      </c>
      <c r="AR5" s="3" t="s">
        <v>8</v>
      </c>
      <c r="AS5" s="3" t="s">
        <v>2</v>
      </c>
      <c r="AT5" s="3"/>
      <c r="AU5" s="3" t="s">
        <v>88</v>
      </c>
      <c r="AV5" s="3" t="s">
        <v>2</v>
      </c>
      <c r="AW5" s="3"/>
      <c r="AX5" s="3" t="s">
        <v>88</v>
      </c>
      <c r="AY5" s="3"/>
      <c r="AZ5" s="3" t="s">
        <v>88</v>
      </c>
      <c r="BA5" s="3" t="s">
        <v>88</v>
      </c>
      <c r="BB5" s="3" t="s">
        <v>2</v>
      </c>
      <c r="BC5" s="3"/>
      <c r="BD5" s="3" t="s">
        <v>1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1" t="s">
        <v>1</v>
      </c>
      <c r="BQ5" s="4"/>
      <c r="BR5" s="4"/>
      <c r="BS5" s="4"/>
      <c r="BT5" s="4"/>
      <c r="BU5" s="4"/>
      <c r="BV5" s="4"/>
      <c r="BW5" s="4"/>
      <c r="BX5" s="4"/>
      <c r="BY5" s="4" t="s">
        <v>2</v>
      </c>
      <c r="BZ5" s="4" t="s">
        <v>127</v>
      </c>
      <c r="CA5" s="4" t="s">
        <v>1</v>
      </c>
      <c r="CB5" s="4" t="s">
        <v>8</v>
      </c>
      <c r="CC5" s="4" t="s">
        <v>8</v>
      </c>
      <c r="CD5" s="4"/>
      <c r="CE5" s="4" t="s">
        <v>8</v>
      </c>
      <c r="CF5" s="4" t="s">
        <v>8</v>
      </c>
      <c r="CG5" s="4" t="s">
        <v>8</v>
      </c>
      <c r="CH5" s="4"/>
      <c r="CI5" s="4" t="s">
        <v>8</v>
      </c>
      <c r="CJ5" s="4" t="s">
        <v>8</v>
      </c>
      <c r="CK5" s="1" t="s">
        <v>1</v>
      </c>
    </row>
    <row r="6" spans="1:89" x14ac:dyDescent="0.25">
      <c r="A6" s="2" t="s">
        <v>139</v>
      </c>
      <c r="B6" s="1" t="s">
        <v>1</v>
      </c>
      <c r="C6" s="1" t="s">
        <v>140</v>
      </c>
      <c r="D6" s="1" t="s">
        <v>1</v>
      </c>
      <c r="E6" s="3"/>
      <c r="F6" s="3" t="s">
        <v>8</v>
      </c>
      <c r="G6" s="3" t="s">
        <v>8</v>
      </c>
      <c r="H6" s="3" t="s">
        <v>8</v>
      </c>
      <c r="I6" s="3"/>
      <c r="J6" s="3"/>
      <c r="K6" s="3" t="s">
        <v>2</v>
      </c>
      <c r="L6" s="3"/>
      <c r="M6" s="3" t="s">
        <v>1</v>
      </c>
      <c r="N6" s="3" t="s">
        <v>2</v>
      </c>
      <c r="O6" s="3"/>
      <c r="P6" s="3" t="s">
        <v>2</v>
      </c>
      <c r="Q6" s="3" t="s">
        <v>2</v>
      </c>
      <c r="R6" s="3" t="s">
        <v>8</v>
      </c>
      <c r="S6" s="3" t="s">
        <v>90</v>
      </c>
      <c r="T6" s="3" t="s">
        <v>1</v>
      </c>
      <c r="U6" s="3"/>
      <c r="V6" s="3" t="s">
        <v>2</v>
      </c>
      <c r="W6" s="3" t="s">
        <v>2</v>
      </c>
      <c r="X6" s="3" t="s">
        <v>2</v>
      </c>
      <c r="Y6" s="3"/>
      <c r="Z6" s="3" t="s">
        <v>2</v>
      </c>
      <c r="AA6" s="1" t="s">
        <v>48</v>
      </c>
      <c r="AB6" s="7" t="s">
        <v>8</v>
      </c>
      <c r="AC6" s="7"/>
      <c r="AD6" s="7"/>
      <c r="AE6" s="1" t="s">
        <v>1</v>
      </c>
      <c r="AF6" s="1" t="s">
        <v>64</v>
      </c>
      <c r="AG6" s="3"/>
      <c r="AH6" s="3" t="s">
        <v>2</v>
      </c>
      <c r="AI6" s="3"/>
      <c r="AJ6" s="3"/>
      <c r="AK6" s="3"/>
      <c r="AL6" s="3" t="s">
        <v>95</v>
      </c>
      <c r="AM6" s="3"/>
      <c r="AN6" s="3" t="s">
        <v>95</v>
      </c>
      <c r="AO6" s="3"/>
      <c r="AP6" s="3"/>
      <c r="AQ6" s="3" t="s">
        <v>1</v>
      </c>
      <c r="AR6" s="3"/>
      <c r="AS6" s="3" t="s">
        <v>41</v>
      </c>
      <c r="AT6" s="3"/>
      <c r="AU6" s="3"/>
      <c r="AV6" s="3"/>
      <c r="AW6" s="3"/>
      <c r="AX6" s="3"/>
      <c r="AY6" s="3"/>
      <c r="AZ6" s="3"/>
      <c r="BA6" s="3"/>
      <c r="BB6" s="3" t="s">
        <v>76</v>
      </c>
      <c r="BC6" s="3"/>
      <c r="BD6" s="3" t="s">
        <v>1</v>
      </c>
      <c r="BE6" s="3" t="s">
        <v>8</v>
      </c>
      <c r="BF6" s="3" t="s">
        <v>8</v>
      </c>
      <c r="BG6" s="3" t="s">
        <v>2</v>
      </c>
      <c r="BH6" s="3"/>
      <c r="BI6" s="3" t="s">
        <v>26</v>
      </c>
      <c r="BJ6" s="3"/>
      <c r="BK6" s="3" t="s">
        <v>2</v>
      </c>
      <c r="BL6" s="3" t="s">
        <v>2</v>
      </c>
      <c r="BM6" s="3" t="s">
        <v>2</v>
      </c>
      <c r="BN6" s="3" t="s">
        <v>8</v>
      </c>
      <c r="BO6" s="3" t="s">
        <v>8</v>
      </c>
      <c r="BP6" s="1" t="s">
        <v>1</v>
      </c>
      <c r="BQ6" s="4" t="s">
        <v>8</v>
      </c>
      <c r="BR6" s="4" t="s">
        <v>2</v>
      </c>
      <c r="BS6" s="4"/>
      <c r="BT6" s="4" t="s">
        <v>88</v>
      </c>
      <c r="BU6" s="4" t="s">
        <v>88</v>
      </c>
      <c r="BV6" s="4" t="s">
        <v>88</v>
      </c>
      <c r="BW6" s="4"/>
      <c r="BX6" s="4"/>
      <c r="BY6" s="4"/>
      <c r="BZ6" s="4"/>
      <c r="CA6" s="4" t="s">
        <v>1</v>
      </c>
      <c r="CB6" s="4" t="s">
        <v>90</v>
      </c>
      <c r="CC6" s="4" t="s">
        <v>88</v>
      </c>
      <c r="CD6" s="4"/>
      <c r="CE6" s="4" t="s">
        <v>8</v>
      </c>
      <c r="CF6" s="4" t="s">
        <v>8</v>
      </c>
      <c r="CG6" s="4" t="s">
        <v>8</v>
      </c>
      <c r="CH6" s="4"/>
      <c r="CI6" s="4" t="s">
        <v>8</v>
      </c>
      <c r="CJ6" s="4" t="s">
        <v>8</v>
      </c>
      <c r="CK6" s="1" t="s">
        <v>1</v>
      </c>
    </row>
    <row r="7" spans="1:89" x14ac:dyDescent="0.25">
      <c r="A7" s="2" t="s">
        <v>5</v>
      </c>
      <c r="B7" s="1" t="s">
        <v>1</v>
      </c>
      <c r="C7" s="1" t="s">
        <v>8</v>
      </c>
      <c r="D7" s="1" t="s">
        <v>1</v>
      </c>
      <c r="E7" s="3"/>
      <c r="F7" s="3"/>
      <c r="G7" s="3"/>
      <c r="H7" s="3"/>
      <c r="I7" s="3"/>
      <c r="J7" s="3"/>
      <c r="K7" s="3" t="s">
        <v>2</v>
      </c>
      <c r="L7" s="3"/>
      <c r="M7" s="3" t="s">
        <v>1</v>
      </c>
      <c r="N7" s="3"/>
      <c r="O7" s="3"/>
      <c r="P7" s="3"/>
      <c r="Q7" s="3"/>
      <c r="R7" s="3"/>
      <c r="S7" s="3"/>
      <c r="T7" s="3" t="s">
        <v>1</v>
      </c>
      <c r="U7" s="3"/>
      <c r="V7" s="3"/>
      <c r="W7" s="3" t="s">
        <v>52</v>
      </c>
      <c r="X7" s="3" t="s">
        <v>2</v>
      </c>
      <c r="Y7" s="3"/>
      <c r="Z7" s="3" t="s">
        <v>11</v>
      </c>
      <c r="AA7" s="1" t="s">
        <v>1</v>
      </c>
      <c r="AB7" s="7" t="s">
        <v>151</v>
      </c>
      <c r="AC7" s="7" t="s">
        <v>8</v>
      </c>
      <c r="AD7" s="7"/>
      <c r="AE7" s="7"/>
      <c r="AF7" s="1" t="s">
        <v>1</v>
      </c>
      <c r="AG7" s="1" t="s">
        <v>1</v>
      </c>
      <c r="AH7" s="1" t="s">
        <v>1</v>
      </c>
      <c r="AI7" s="1">
        <v>5</v>
      </c>
      <c r="AJ7" s="1" t="s">
        <v>34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>
        <v>6</v>
      </c>
      <c r="AT7" s="1" t="s">
        <v>34</v>
      </c>
      <c r="AU7" s="1" t="s">
        <v>49</v>
      </c>
      <c r="AV7" s="1" t="s">
        <v>2</v>
      </c>
      <c r="AW7" s="1" t="s">
        <v>2</v>
      </c>
      <c r="AX7" s="1" t="s">
        <v>2</v>
      </c>
      <c r="AY7" s="1" t="s">
        <v>21</v>
      </c>
      <c r="AZ7" s="1" t="s">
        <v>2</v>
      </c>
      <c r="BA7" s="1" t="s">
        <v>2</v>
      </c>
      <c r="BB7" s="1" t="s">
        <v>1</v>
      </c>
      <c r="BC7" s="1" t="s">
        <v>1</v>
      </c>
      <c r="BD7" s="1" t="s">
        <v>1</v>
      </c>
      <c r="BE7" s="3" t="s">
        <v>8</v>
      </c>
      <c r="BF7" s="3" t="s">
        <v>8</v>
      </c>
      <c r="BG7" s="3" t="s">
        <v>2</v>
      </c>
      <c r="BH7" s="3"/>
      <c r="BI7" s="3"/>
      <c r="BJ7" s="3"/>
      <c r="BK7" s="3" t="s">
        <v>2</v>
      </c>
      <c r="BL7" s="3" t="s">
        <v>42</v>
      </c>
      <c r="BM7" s="3" t="s">
        <v>8</v>
      </c>
      <c r="BN7" s="3"/>
      <c r="BO7" s="3"/>
      <c r="BP7" s="1" t="s">
        <v>1</v>
      </c>
      <c r="BQ7" s="4" t="s">
        <v>149</v>
      </c>
      <c r="BR7" s="4" t="s">
        <v>2</v>
      </c>
      <c r="BS7" s="4"/>
      <c r="BT7" s="4"/>
      <c r="BU7" s="4"/>
      <c r="BV7" s="4"/>
      <c r="BW7" s="4"/>
      <c r="BX7" s="4" t="s">
        <v>88</v>
      </c>
      <c r="BY7" s="4" t="s">
        <v>88</v>
      </c>
      <c r="BZ7" s="4" t="s">
        <v>88</v>
      </c>
      <c r="CA7" s="4" t="s">
        <v>1</v>
      </c>
      <c r="CB7" s="4" t="s">
        <v>1</v>
      </c>
      <c r="CC7" s="4" t="s">
        <v>34</v>
      </c>
      <c r="CD7" s="4" t="s">
        <v>146</v>
      </c>
      <c r="CE7" s="4" t="s">
        <v>1</v>
      </c>
      <c r="CF7" s="4" t="s">
        <v>1</v>
      </c>
      <c r="CG7" s="4" t="s">
        <v>1</v>
      </c>
      <c r="CH7" s="4" t="s">
        <v>1</v>
      </c>
      <c r="CI7" s="4" t="s">
        <v>1</v>
      </c>
      <c r="CJ7" s="4" t="s">
        <v>1</v>
      </c>
      <c r="CK7" s="1" t="s">
        <v>1</v>
      </c>
    </row>
    <row r="8" spans="1:89" x14ac:dyDescent="0.25">
      <c r="A8" s="2" t="s">
        <v>6</v>
      </c>
      <c r="B8" s="1" t="s">
        <v>1</v>
      </c>
      <c r="C8" s="1" t="s">
        <v>7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5" t="s">
        <v>33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265</v>
      </c>
      <c r="Q8" s="5" t="s">
        <v>1</v>
      </c>
      <c r="R8" s="5" t="s">
        <v>1</v>
      </c>
      <c r="S8" s="5" t="s">
        <v>33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1</v>
      </c>
      <c r="Y8" s="5" t="s">
        <v>147</v>
      </c>
      <c r="Z8" s="5" t="s">
        <v>1</v>
      </c>
      <c r="AA8" s="1" t="s">
        <v>1</v>
      </c>
      <c r="AB8" s="1" t="s">
        <v>1</v>
      </c>
      <c r="AC8" s="1" t="s">
        <v>1</v>
      </c>
      <c r="AD8" s="7"/>
      <c r="AE8" s="7"/>
      <c r="AF8" s="7"/>
      <c r="AG8" s="1" t="s">
        <v>1</v>
      </c>
      <c r="AH8" s="1" t="s">
        <v>1</v>
      </c>
      <c r="AI8" s="1" t="s">
        <v>1</v>
      </c>
      <c r="AJ8" s="4"/>
      <c r="AK8" s="4"/>
      <c r="AL8" s="4"/>
      <c r="AM8" s="4" t="s">
        <v>2</v>
      </c>
      <c r="AN8" s="4" t="s">
        <v>17</v>
      </c>
      <c r="AO8" s="4" t="s">
        <v>29</v>
      </c>
      <c r="AP8" s="4" t="s">
        <v>54</v>
      </c>
      <c r="AQ8" s="4" t="s">
        <v>2</v>
      </c>
      <c r="AR8" s="4" t="s">
        <v>8</v>
      </c>
      <c r="AS8" s="4" t="s">
        <v>48</v>
      </c>
      <c r="AT8" s="4" t="s">
        <v>14</v>
      </c>
      <c r="AU8" s="4"/>
      <c r="AV8" s="4" t="s">
        <v>2</v>
      </c>
      <c r="AW8" s="4" t="s">
        <v>2</v>
      </c>
      <c r="AX8" s="4" t="s">
        <v>2</v>
      </c>
      <c r="AY8" s="4"/>
      <c r="AZ8" s="4" t="s">
        <v>2</v>
      </c>
      <c r="BA8" s="4" t="s">
        <v>2</v>
      </c>
      <c r="BB8" s="4" t="s">
        <v>144</v>
      </c>
      <c r="BC8" s="1">
        <v>9</v>
      </c>
      <c r="BD8" s="1" t="s">
        <v>34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50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4" t="s">
        <v>34</v>
      </c>
      <c r="BR8" s="4" t="s">
        <v>1</v>
      </c>
      <c r="BS8" s="4" t="s">
        <v>1</v>
      </c>
      <c r="BT8" s="4" t="s">
        <v>1</v>
      </c>
      <c r="BU8" s="4" t="s">
        <v>1</v>
      </c>
      <c r="BV8" s="4" t="s">
        <v>146</v>
      </c>
      <c r="BW8" s="4" t="s">
        <v>1</v>
      </c>
      <c r="BX8" s="4" t="s">
        <v>1</v>
      </c>
      <c r="BY8" s="4" t="s">
        <v>1</v>
      </c>
      <c r="BZ8" s="4" t="s">
        <v>1</v>
      </c>
      <c r="CA8" s="4" t="s">
        <v>1</v>
      </c>
      <c r="CB8" s="4" t="s">
        <v>90</v>
      </c>
      <c r="CC8" s="4" t="s">
        <v>138</v>
      </c>
      <c r="CD8" s="4"/>
      <c r="CE8" s="4"/>
      <c r="CF8" s="4" t="s">
        <v>88</v>
      </c>
      <c r="CG8" s="4" t="s">
        <v>88</v>
      </c>
      <c r="CH8" s="4" t="s">
        <v>129</v>
      </c>
      <c r="CI8" s="4" t="s">
        <v>1</v>
      </c>
    </row>
    <row r="9" spans="1:89" x14ac:dyDescent="0.25">
      <c r="A9" s="2" t="s">
        <v>141</v>
      </c>
      <c r="B9" s="1" t="s">
        <v>1</v>
      </c>
      <c r="C9" s="1" t="s">
        <v>142</v>
      </c>
      <c r="H9" s="1" t="s">
        <v>1</v>
      </c>
      <c r="I9" s="3"/>
      <c r="J9" s="3"/>
      <c r="K9" s="3"/>
      <c r="L9" s="3" t="s">
        <v>2</v>
      </c>
      <c r="M9" s="3" t="s">
        <v>2</v>
      </c>
      <c r="N9" s="3"/>
      <c r="O9" s="3"/>
      <c r="P9" s="3"/>
      <c r="Q9" s="3" t="s">
        <v>14</v>
      </c>
      <c r="R9" s="3" t="s">
        <v>1</v>
      </c>
      <c r="S9" s="3" t="s">
        <v>90</v>
      </c>
      <c r="T9" s="3"/>
      <c r="U9" s="3"/>
      <c r="V9" s="3"/>
      <c r="W9" s="3"/>
      <c r="X9" s="3" t="s">
        <v>95</v>
      </c>
      <c r="Y9" s="3"/>
      <c r="Z9" s="3" t="s">
        <v>14</v>
      </c>
      <c r="AA9" s="1" t="s">
        <v>1</v>
      </c>
      <c r="AC9" s="1" t="s">
        <v>1</v>
      </c>
      <c r="AD9" s="1" t="s">
        <v>1</v>
      </c>
      <c r="AE9" s="7"/>
      <c r="AF9" s="7"/>
      <c r="AG9" s="7"/>
      <c r="AH9" s="7" t="s">
        <v>34</v>
      </c>
      <c r="AI9" s="1" t="s">
        <v>1</v>
      </c>
      <c r="AJ9" s="4"/>
      <c r="AK9" s="4" t="s">
        <v>8</v>
      </c>
      <c r="AL9" s="4"/>
      <c r="AM9" s="4" t="s">
        <v>2</v>
      </c>
      <c r="AN9" s="4" t="s">
        <v>15</v>
      </c>
      <c r="AO9" s="4" t="s">
        <v>2</v>
      </c>
      <c r="AP9" s="4" t="s">
        <v>2</v>
      </c>
      <c r="AQ9" s="4" t="s">
        <v>2</v>
      </c>
      <c r="AR9" s="4" t="s">
        <v>28</v>
      </c>
      <c r="AS9" s="4" t="s">
        <v>1</v>
      </c>
      <c r="AT9" s="4" t="s">
        <v>16</v>
      </c>
      <c r="AU9" s="4"/>
      <c r="AV9" s="4"/>
      <c r="AW9" s="4"/>
      <c r="AX9" s="4"/>
      <c r="AY9" s="4"/>
      <c r="AZ9" s="4"/>
      <c r="BA9" s="4" t="s">
        <v>2</v>
      </c>
      <c r="BB9" s="4" t="s">
        <v>27</v>
      </c>
      <c r="BC9" s="4" t="s">
        <v>1</v>
      </c>
      <c r="BD9" s="4" t="s">
        <v>8</v>
      </c>
      <c r="BE9" s="4" t="s">
        <v>2</v>
      </c>
      <c r="BF9" s="4"/>
      <c r="BG9" s="4" t="s">
        <v>2</v>
      </c>
      <c r="BH9" s="4" t="s">
        <v>2</v>
      </c>
      <c r="BI9" s="4" t="s">
        <v>2</v>
      </c>
      <c r="BJ9" s="4" t="s">
        <v>42</v>
      </c>
      <c r="BK9" s="4" t="s">
        <v>2</v>
      </c>
      <c r="BL9" s="4"/>
      <c r="BM9" s="4"/>
      <c r="BN9" s="4"/>
      <c r="BO9" s="4"/>
      <c r="BP9" s="4" t="s">
        <v>1</v>
      </c>
      <c r="BQ9" s="4" t="s">
        <v>2</v>
      </c>
      <c r="BR9" s="4" t="s">
        <v>88</v>
      </c>
      <c r="BS9" s="4" t="s">
        <v>88</v>
      </c>
      <c r="BT9" s="4" t="s">
        <v>88</v>
      </c>
      <c r="BU9" s="4"/>
      <c r="BV9" s="4"/>
      <c r="BW9" s="4"/>
      <c r="BX9" s="4" t="s">
        <v>88</v>
      </c>
      <c r="BY9" s="4" t="s">
        <v>88</v>
      </c>
      <c r="BZ9" s="4" t="s">
        <v>2</v>
      </c>
      <c r="CA9" s="4" t="s">
        <v>1</v>
      </c>
      <c r="CB9" s="4" t="s">
        <v>88</v>
      </c>
      <c r="CC9" s="4" t="s">
        <v>88</v>
      </c>
      <c r="CD9" s="4"/>
      <c r="CE9" s="4"/>
      <c r="CF9" s="4"/>
      <c r="CG9" s="4"/>
      <c r="CH9" s="4" t="s">
        <v>130</v>
      </c>
      <c r="CI9" s="4" t="s">
        <v>1</v>
      </c>
    </row>
    <row r="10" spans="1:89" x14ac:dyDescent="0.25">
      <c r="A10" s="2" t="s">
        <v>24</v>
      </c>
      <c r="B10" s="1" t="s">
        <v>1</v>
      </c>
      <c r="C10" s="1" t="s">
        <v>11</v>
      </c>
      <c r="H10" s="1" t="s">
        <v>1</v>
      </c>
      <c r="I10" s="3" t="s">
        <v>62</v>
      </c>
      <c r="J10" s="3" t="s">
        <v>62</v>
      </c>
      <c r="K10" s="3"/>
      <c r="L10" s="3" t="s">
        <v>15</v>
      </c>
      <c r="M10" s="3" t="s">
        <v>17</v>
      </c>
      <c r="N10" s="3"/>
      <c r="O10" s="3"/>
      <c r="P10" s="3"/>
      <c r="Q10" s="3" t="s">
        <v>16</v>
      </c>
      <c r="R10" s="3" t="s">
        <v>1</v>
      </c>
      <c r="S10" s="3" t="s">
        <v>88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/>
      <c r="Z10" s="3"/>
      <c r="AA10" s="1" t="s">
        <v>1</v>
      </c>
      <c r="AD10" s="1" t="s">
        <v>1</v>
      </c>
      <c r="AE10" s="1" t="s">
        <v>1</v>
      </c>
      <c r="AF10" s="7" t="s">
        <v>14</v>
      </c>
      <c r="AG10" s="7"/>
      <c r="AH10" s="7" t="s">
        <v>17</v>
      </c>
      <c r="AI10" s="1" t="s">
        <v>152</v>
      </c>
      <c r="AJ10" s="4"/>
      <c r="AK10" s="4"/>
      <c r="AL10" s="4"/>
      <c r="AM10" s="4"/>
      <c r="AN10" s="4"/>
      <c r="AO10" s="4"/>
      <c r="AP10" s="4"/>
      <c r="AQ10" s="4"/>
      <c r="AR10" s="4" t="s">
        <v>8</v>
      </c>
      <c r="AS10" s="4" t="s">
        <v>1</v>
      </c>
      <c r="AT10" s="4" t="s">
        <v>28</v>
      </c>
      <c r="AU10" s="4"/>
      <c r="AV10" s="4"/>
      <c r="AW10" s="4" t="s">
        <v>88</v>
      </c>
      <c r="AX10" s="4" t="s">
        <v>88</v>
      </c>
      <c r="AY10" s="4"/>
      <c r="AZ10" s="4"/>
      <c r="BA10" s="4" t="s">
        <v>2</v>
      </c>
      <c r="BB10" s="4" t="s">
        <v>17</v>
      </c>
      <c r="BC10" s="4" t="s">
        <v>1</v>
      </c>
      <c r="BD10" s="4" t="s">
        <v>15</v>
      </c>
      <c r="BE10" s="4" t="s">
        <v>2</v>
      </c>
      <c r="BF10" s="4"/>
      <c r="BG10" s="4"/>
      <c r="BH10" s="4"/>
      <c r="BI10" s="4"/>
      <c r="BJ10" s="4"/>
      <c r="BK10" s="4"/>
      <c r="BL10" s="4"/>
      <c r="BM10" s="4"/>
      <c r="BN10" s="4" t="s">
        <v>2</v>
      </c>
      <c r="BO10" s="4" t="s">
        <v>73</v>
      </c>
      <c r="BP10" s="4" t="s">
        <v>1</v>
      </c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 t="s">
        <v>146</v>
      </c>
      <c r="CB10" s="4"/>
      <c r="CC10" s="4"/>
      <c r="CD10" s="4"/>
      <c r="CE10" s="4" t="s">
        <v>2</v>
      </c>
      <c r="CF10" s="4" t="s">
        <v>2</v>
      </c>
      <c r="CG10" s="4"/>
      <c r="CH10" s="4" t="s">
        <v>131</v>
      </c>
      <c r="CI10" s="4" t="s">
        <v>1</v>
      </c>
    </row>
    <row r="11" spans="1:89" x14ac:dyDescent="0.25">
      <c r="A11" s="2" t="s">
        <v>12</v>
      </c>
      <c r="B11" s="1" t="s">
        <v>1</v>
      </c>
      <c r="C11" s="1" t="s">
        <v>13</v>
      </c>
      <c r="H11" s="1" t="s">
        <v>1</v>
      </c>
      <c r="I11" s="3" t="s">
        <v>90</v>
      </c>
      <c r="J11" s="3" t="s">
        <v>88</v>
      </c>
      <c r="K11" s="3" t="s">
        <v>88</v>
      </c>
      <c r="L11" s="3" t="s">
        <v>88</v>
      </c>
      <c r="M11" s="3"/>
      <c r="N11" s="3"/>
      <c r="O11" s="3"/>
      <c r="P11" s="3"/>
      <c r="Q11" s="3"/>
      <c r="R11" s="3" t="s">
        <v>1</v>
      </c>
      <c r="S11" s="3" t="s">
        <v>15</v>
      </c>
      <c r="T11" s="3" t="s">
        <v>2</v>
      </c>
      <c r="U11" s="3"/>
      <c r="V11" s="3"/>
      <c r="W11" s="3"/>
      <c r="X11" s="3"/>
      <c r="Y11" s="3"/>
      <c r="Z11" s="3"/>
      <c r="AA11" s="1" t="s">
        <v>1</v>
      </c>
      <c r="AE11" s="1" t="s">
        <v>1</v>
      </c>
      <c r="AF11" s="1" t="s">
        <v>1</v>
      </c>
      <c r="AG11" s="7" t="s">
        <v>15</v>
      </c>
      <c r="AH11" s="7" t="s">
        <v>16</v>
      </c>
      <c r="AI11" s="1" t="s">
        <v>48</v>
      </c>
      <c r="AJ11" s="4" t="s">
        <v>27</v>
      </c>
      <c r="AK11" s="4"/>
      <c r="AL11" s="4"/>
      <c r="AM11" s="4"/>
      <c r="AN11" s="4"/>
      <c r="AO11" s="4"/>
      <c r="AP11" s="4" t="s">
        <v>2</v>
      </c>
      <c r="AQ11" s="4" t="s">
        <v>2</v>
      </c>
      <c r="AR11" s="4" t="s">
        <v>2</v>
      </c>
      <c r="AS11" s="4" t="s">
        <v>1</v>
      </c>
      <c r="AT11" s="4"/>
      <c r="AU11" s="4"/>
      <c r="AV11" s="4"/>
      <c r="AW11" s="4"/>
      <c r="AX11" s="4"/>
      <c r="AY11" s="4"/>
      <c r="AZ11" s="4"/>
      <c r="BA11" s="4"/>
      <c r="BB11" s="4" t="s">
        <v>15</v>
      </c>
      <c r="BC11" s="4" t="s">
        <v>1</v>
      </c>
      <c r="BD11" s="4" t="s">
        <v>14</v>
      </c>
      <c r="BE11" s="4"/>
      <c r="BF11" s="4"/>
      <c r="BG11" s="4"/>
      <c r="BH11" s="4" t="s">
        <v>88</v>
      </c>
      <c r="BI11" s="4"/>
      <c r="BJ11" s="4" t="s">
        <v>88</v>
      </c>
      <c r="BK11" s="4"/>
      <c r="BL11" s="4" t="s">
        <v>2</v>
      </c>
      <c r="BM11" s="4" t="s">
        <v>77</v>
      </c>
      <c r="BN11" s="4" t="s">
        <v>2</v>
      </c>
      <c r="BO11" s="4"/>
      <c r="BP11" s="4" t="s">
        <v>9</v>
      </c>
      <c r="BQ11" s="4"/>
      <c r="BR11" s="4"/>
      <c r="BS11" s="4"/>
      <c r="BT11" s="4"/>
      <c r="BU11" s="4" t="s">
        <v>88</v>
      </c>
      <c r="BV11" s="4" t="s">
        <v>88</v>
      </c>
      <c r="BW11" s="4"/>
      <c r="BX11" s="4"/>
      <c r="BY11" s="4" t="s">
        <v>8</v>
      </c>
      <c r="BZ11" s="4" t="s">
        <v>8</v>
      </c>
      <c r="CA11" s="4" t="s">
        <v>1</v>
      </c>
      <c r="CB11" s="4"/>
      <c r="CC11" s="4"/>
      <c r="CD11" s="4"/>
      <c r="CE11" s="4" t="s">
        <v>95</v>
      </c>
      <c r="CF11" s="4" t="s">
        <v>2</v>
      </c>
      <c r="CG11" s="4"/>
      <c r="CH11" s="4" t="s">
        <v>132</v>
      </c>
      <c r="CI11" s="4" t="s">
        <v>1</v>
      </c>
    </row>
    <row r="12" spans="1:89" x14ac:dyDescent="0.25">
      <c r="A12" s="2" t="s">
        <v>45</v>
      </c>
      <c r="B12" s="1" t="s">
        <v>1</v>
      </c>
      <c r="C12" s="1" t="s">
        <v>19</v>
      </c>
      <c r="H12" s="1" t="s">
        <v>1</v>
      </c>
      <c r="I12" s="3" t="s">
        <v>62</v>
      </c>
      <c r="J12" s="3" t="s">
        <v>62</v>
      </c>
      <c r="K12" s="3"/>
      <c r="L12" s="3" t="s">
        <v>27</v>
      </c>
      <c r="M12" s="3" t="s">
        <v>30</v>
      </c>
      <c r="N12" s="3"/>
      <c r="O12" s="3"/>
      <c r="P12" s="3"/>
      <c r="Q12" s="3" t="s">
        <v>28</v>
      </c>
      <c r="R12" s="3" t="s">
        <v>1</v>
      </c>
      <c r="S12" s="3" t="s">
        <v>117</v>
      </c>
      <c r="T12" s="3" t="s">
        <v>2</v>
      </c>
      <c r="U12" s="3"/>
      <c r="V12" s="3" t="s">
        <v>88</v>
      </c>
      <c r="W12" s="3" t="s">
        <v>88</v>
      </c>
      <c r="X12" s="3" t="s">
        <v>88</v>
      </c>
      <c r="Y12" s="3"/>
      <c r="Z12" s="3"/>
      <c r="AA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4" t="s">
        <v>16</v>
      </c>
      <c r="AK12" s="4" t="s">
        <v>88</v>
      </c>
      <c r="AL12" s="4"/>
      <c r="AM12" s="4" t="s">
        <v>88</v>
      </c>
      <c r="AN12" s="4" t="s">
        <v>88</v>
      </c>
      <c r="AO12" s="4"/>
      <c r="AP12" s="4" t="s">
        <v>55</v>
      </c>
      <c r="AQ12" s="4" t="s">
        <v>30</v>
      </c>
      <c r="AR12" s="4"/>
      <c r="AS12" s="4" t="s">
        <v>9</v>
      </c>
      <c r="AT12" s="4"/>
      <c r="AU12" s="4"/>
      <c r="AV12" s="4" t="s">
        <v>90</v>
      </c>
      <c r="AW12" s="4"/>
      <c r="AX12" s="4" t="s">
        <v>2</v>
      </c>
      <c r="AY12" s="4" t="s">
        <v>2</v>
      </c>
      <c r="AZ12" s="4" t="s">
        <v>2</v>
      </c>
      <c r="BA12" s="4"/>
      <c r="BB12" s="4"/>
      <c r="BC12" s="4" t="s">
        <v>266</v>
      </c>
      <c r="BD12" s="4" t="s">
        <v>15</v>
      </c>
      <c r="BE12" s="4"/>
      <c r="BF12" s="4"/>
      <c r="BG12" s="4"/>
      <c r="BH12" s="4"/>
      <c r="BI12" s="4" t="s">
        <v>32</v>
      </c>
      <c r="BJ12" s="4"/>
      <c r="BK12" s="4"/>
      <c r="BL12" s="4" t="s">
        <v>2</v>
      </c>
      <c r="BM12" s="4"/>
      <c r="BN12" s="4"/>
      <c r="BO12" s="4" t="s">
        <v>2</v>
      </c>
      <c r="BP12" s="4" t="s">
        <v>1</v>
      </c>
      <c r="BQ12" s="4" t="s">
        <v>8</v>
      </c>
      <c r="BR12" s="4" t="s">
        <v>88</v>
      </c>
      <c r="BS12" s="4" t="s">
        <v>8</v>
      </c>
      <c r="BT12" s="4"/>
      <c r="BU12" s="4" t="s">
        <v>88</v>
      </c>
      <c r="BV12" s="4" t="s">
        <v>88</v>
      </c>
      <c r="BW12" s="4"/>
      <c r="BX12" s="4"/>
      <c r="BY12" s="4" t="s">
        <v>8</v>
      </c>
      <c r="BZ12" s="4" t="s">
        <v>8</v>
      </c>
      <c r="CA12" s="4" t="s">
        <v>1</v>
      </c>
      <c r="CB12" s="4" t="s">
        <v>2</v>
      </c>
      <c r="CC12" s="4" t="s">
        <v>88</v>
      </c>
      <c r="CD12" s="4" t="s">
        <v>2</v>
      </c>
      <c r="CE12" s="4" t="s">
        <v>137</v>
      </c>
      <c r="CF12" s="4" t="s">
        <v>2</v>
      </c>
      <c r="CG12" s="4"/>
      <c r="CH12" s="4" t="s">
        <v>133</v>
      </c>
      <c r="CI12" s="4" t="s">
        <v>1</v>
      </c>
    </row>
    <row r="13" spans="1:89" x14ac:dyDescent="0.25">
      <c r="A13" s="2" t="s">
        <v>20</v>
      </c>
      <c r="B13" s="1" t="s">
        <v>1</v>
      </c>
      <c r="C13" s="1" t="s">
        <v>21</v>
      </c>
      <c r="H13" s="1" t="s">
        <v>1</v>
      </c>
      <c r="I13" s="3"/>
      <c r="J13" s="3"/>
      <c r="K13" s="3"/>
      <c r="L13" s="3" t="s">
        <v>2</v>
      </c>
      <c r="M13" s="3" t="s">
        <v>2</v>
      </c>
      <c r="N13" s="3"/>
      <c r="O13" s="3"/>
      <c r="P13" s="3"/>
      <c r="Q13" s="3" t="s">
        <v>29</v>
      </c>
      <c r="R13" s="3" t="s">
        <v>1</v>
      </c>
      <c r="S13" s="3" t="s">
        <v>17</v>
      </c>
      <c r="T13" s="3"/>
      <c r="U13" s="3"/>
      <c r="V13" s="3"/>
      <c r="W13" s="3"/>
      <c r="X13" s="3"/>
      <c r="Y13" s="3"/>
      <c r="Z13" s="3" t="s">
        <v>16</v>
      </c>
      <c r="AA13" s="1" t="s">
        <v>1</v>
      </c>
      <c r="AI13" s="1" t="s">
        <v>1</v>
      </c>
      <c r="AJ13" s="4" t="s">
        <v>14</v>
      </c>
      <c r="AK13" s="4" t="s">
        <v>88</v>
      </c>
      <c r="AL13" s="4"/>
      <c r="AM13" s="4"/>
      <c r="AN13" s="4"/>
      <c r="AO13" s="4"/>
      <c r="AP13" s="4" t="s">
        <v>2</v>
      </c>
      <c r="AQ13" s="4" t="s">
        <v>90</v>
      </c>
      <c r="AR13" s="4"/>
      <c r="AS13" s="4" t="s">
        <v>1</v>
      </c>
      <c r="AT13" s="4"/>
      <c r="AU13" s="4"/>
      <c r="AV13" s="4" t="s">
        <v>2</v>
      </c>
      <c r="AW13" s="4"/>
      <c r="AX13" s="4" t="s">
        <v>8</v>
      </c>
      <c r="AY13" s="4" t="s">
        <v>19</v>
      </c>
      <c r="AZ13" s="4" t="s">
        <v>2</v>
      </c>
      <c r="BA13" s="4"/>
      <c r="BB13" s="4"/>
      <c r="BC13" s="4" t="s">
        <v>51</v>
      </c>
      <c r="BD13" s="4"/>
      <c r="BE13" s="4"/>
      <c r="BF13" s="4"/>
      <c r="BG13" s="4" t="s">
        <v>90</v>
      </c>
      <c r="BH13" s="4" t="s">
        <v>2</v>
      </c>
      <c r="BI13" s="4" t="s">
        <v>2</v>
      </c>
      <c r="BJ13" s="4" t="s">
        <v>2</v>
      </c>
      <c r="BK13" s="4"/>
      <c r="BL13" s="4" t="s">
        <v>2</v>
      </c>
      <c r="BM13" s="4" t="s">
        <v>2</v>
      </c>
      <c r="BN13" s="4"/>
      <c r="BO13" s="4" t="s">
        <v>149</v>
      </c>
      <c r="BP13" s="4" t="s">
        <v>1</v>
      </c>
      <c r="BQ13" s="4" t="s">
        <v>126</v>
      </c>
      <c r="BR13" s="4" t="s">
        <v>108</v>
      </c>
      <c r="BS13" s="4" t="s">
        <v>8</v>
      </c>
      <c r="BT13" s="4"/>
      <c r="BU13" s="4"/>
      <c r="BV13" s="4"/>
      <c r="BW13" s="4"/>
      <c r="BX13" s="4" t="s">
        <v>2</v>
      </c>
      <c r="BY13" s="4" t="s">
        <v>2</v>
      </c>
      <c r="BZ13" s="4" t="s">
        <v>2</v>
      </c>
      <c r="CA13" s="4" t="s">
        <v>1</v>
      </c>
      <c r="CB13" s="4" t="s">
        <v>149</v>
      </c>
      <c r="CC13" s="4" t="s">
        <v>134</v>
      </c>
      <c r="CD13" s="4" t="s">
        <v>135</v>
      </c>
      <c r="CE13" s="4" t="s">
        <v>136</v>
      </c>
      <c r="CF13" s="4" t="s">
        <v>2</v>
      </c>
      <c r="CG13" s="4"/>
      <c r="CH13" s="4"/>
      <c r="CI13" s="4" t="s">
        <v>1</v>
      </c>
    </row>
    <row r="14" spans="1:89" x14ac:dyDescent="0.25">
      <c r="A14" s="2" t="s">
        <v>22</v>
      </c>
      <c r="B14" s="1" t="s">
        <v>1</v>
      </c>
      <c r="C14" s="1" t="s">
        <v>26</v>
      </c>
      <c r="D14" s="1">
        <v>15</v>
      </c>
      <c r="E14" s="1" t="s">
        <v>34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>
        <v>13</v>
      </c>
      <c r="Q14" s="1" t="s">
        <v>35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>
        <v>12</v>
      </c>
      <c r="AA14" s="1" t="s">
        <v>35</v>
      </c>
      <c r="AB14" s="1" t="s">
        <v>1</v>
      </c>
      <c r="AC14" s="1" t="s">
        <v>1</v>
      </c>
      <c r="AI14" s="1">
        <v>11</v>
      </c>
      <c r="AJ14" s="4" t="s">
        <v>34</v>
      </c>
      <c r="AK14" s="4" t="s">
        <v>1</v>
      </c>
      <c r="AL14" s="4" t="s">
        <v>1</v>
      </c>
      <c r="AM14" s="4" t="s">
        <v>85</v>
      </c>
      <c r="AN14" s="4" t="s">
        <v>86</v>
      </c>
      <c r="AO14" s="4" t="s">
        <v>1</v>
      </c>
      <c r="AP14" s="4" t="s">
        <v>1</v>
      </c>
      <c r="AQ14" s="4" t="s">
        <v>1</v>
      </c>
      <c r="AR14" s="4" t="s">
        <v>1</v>
      </c>
      <c r="AS14" s="4" t="s">
        <v>1</v>
      </c>
      <c r="AT14" s="4">
        <v>10</v>
      </c>
      <c r="AU14" s="4" t="s">
        <v>143</v>
      </c>
      <c r="AV14" s="4" t="s">
        <v>34</v>
      </c>
      <c r="AW14" s="4" t="s">
        <v>1</v>
      </c>
      <c r="AX14" s="4" t="s">
        <v>1</v>
      </c>
      <c r="AY14" s="4" t="s">
        <v>1</v>
      </c>
      <c r="AZ14" s="4" t="s">
        <v>1</v>
      </c>
      <c r="BA14" s="4" t="s">
        <v>1</v>
      </c>
      <c r="BB14" s="4" t="s">
        <v>50</v>
      </c>
      <c r="BC14" s="4" t="s">
        <v>1</v>
      </c>
      <c r="BD14" s="1">
        <v>21</v>
      </c>
      <c r="BE14" s="1" t="s">
        <v>35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4" t="s">
        <v>8</v>
      </c>
      <c r="BR14" s="4" t="s">
        <v>88</v>
      </c>
      <c r="BS14" s="4" t="s">
        <v>8</v>
      </c>
      <c r="BT14" s="4"/>
      <c r="BU14" s="4"/>
      <c r="BV14" s="4"/>
      <c r="BW14" s="4" t="s">
        <v>125</v>
      </c>
      <c r="BX14" s="4" t="s">
        <v>109</v>
      </c>
      <c r="BY14" s="4"/>
      <c r="BZ14" s="4" t="s">
        <v>90</v>
      </c>
      <c r="CA14" s="1" t="s">
        <v>1</v>
      </c>
      <c r="CB14" s="4" t="s">
        <v>34</v>
      </c>
      <c r="CC14" s="4" t="s">
        <v>1</v>
      </c>
      <c r="CD14" s="4" t="s">
        <v>1</v>
      </c>
      <c r="CE14" s="4" t="s">
        <v>1</v>
      </c>
      <c r="CF14" s="4" t="s">
        <v>1</v>
      </c>
      <c r="CG14" s="4" t="s">
        <v>9</v>
      </c>
      <c r="CH14" s="4" t="s">
        <v>1</v>
      </c>
      <c r="CI14" s="4" t="s">
        <v>1</v>
      </c>
      <c r="CJ14" s="1" t="s">
        <v>1</v>
      </c>
    </row>
    <row r="15" spans="1:89" x14ac:dyDescent="0.25">
      <c r="A15" s="2" t="s">
        <v>23</v>
      </c>
      <c r="B15" s="1" t="s">
        <v>1</v>
      </c>
      <c r="C15" s="1" t="s">
        <v>25</v>
      </c>
      <c r="D15" s="1" t="s">
        <v>1</v>
      </c>
      <c r="E15" s="4" t="s">
        <v>58</v>
      </c>
      <c r="F15" s="4" t="s">
        <v>15</v>
      </c>
      <c r="G15" s="4"/>
      <c r="H15" s="4" t="s">
        <v>14</v>
      </c>
      <c r="I15" s="4"/>
      <c r="J15" s="4"/>
      <c r="K15" s="4"/>
      <c r="L15" s="4"/>
      <c r="M15" s="4"/>
      <c r="N15" s="4"/>
      <c r="O15" s="4" t="s">
        <v>8</v>
      </c>
      <c r="P15" s="1" t="s">
        <v>1</v>
      </c>
      <c r="Q15" s="6"/>
      <c r="R15" s="6"/>
      <c r="S15" s="6" t="s">
        <v>11</v>
      </c>
      <c r="T15" s="6"/>
      <c r="U15" s="6"/>
      <c r="V15" s="6"/>
      <c r="W15" s="6"/>
      <c r="X15" s="6"/>
      <c r="Y15" s="6"/>
      <c r="Z15" s="1" t="s">
        <v>1</v>
      </c>
      <c r="AA15" s="7"/>
      <c r="AB15" s="7"/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34</v>
      </c>
      <c r="AI15" s="1" t="s">
        <v>1</v>
      </c>
      <c r="AJ15" s="4"/>
      <c r="AK15" s="4"/>
      <c r="AL15" s="4"/>
      <c r="AM15" s="4" t="s">
        <v>2</v>
      </c>
      <c r="AN15" s="4" t="s">
        <v>2</v>
      </c>
      <c r="AO15" s="4" t="s">
        <v>2</v>
      </c>
      <c r="AP15" s="4" t="s">
        <v>8</v>
      </c>
      <c r="AQ15" s="4" t="s">
        <v>8</v>
      </c>
      <c r="AR15" s="4"/>
      <c r="AS15" s="4"/>
      <c r="AT15" s="4" t="s">
        <v>1</v>
      </c>
      <c r="AU15" s="4"/>
      <c r="AV15" s="4"/>
      <c r="AW15" s="4"/>
      <c r="AX15" s="4"/>
      <c r="AY15" s="4"/>
      <c r="AZ15" s="4"/>
      <c r="BA15" s="4" t="s">
        <v>63</v>
      </c>
      <c r="BB15" s="4"/>
      <c r="BC15" s="4"/>
      <c r="BD15" s="1" t="s">
        <v>1</v>
      </c>
      <c r="BE15" s="6" t="s">
        <v>63</v>
      </c>
      <c r="BF15" s="6" t="s">
        <v>110</v>
      </c>
      <c r="BG15" s="6" t="s">
        <v>104</v>
      </c>
      <c r="BH15" s="6" t="s">
        <v>88</v>
      </c>
      <c r="BI15" s="6" t="s">
        <v>2</v>
      </c>
      <c r="BJ15" s="6" t="s">
        <v>8</v>
      </c>
      <c r="BK15" s="6" t="s">
        <v>90</v>
      </c>
      <c r="BL15" s="6" t="s">
        <v>8</v>
      </c>
      <c r="BM15" s="6" t="s">
        <v>2</v>
      </c>
      <c r="BN15" s="6" t="s">
        <v>88</v>
      </c>
      <c r="BO15" s="6" t="s">
        <v>88</v>
      </c>
      <c r="BP15" s="6" t="s">
        <v>1</v>
      </c>
      <c r="BQ15" s="6">
        <v>22</v>
      </c>
      <c r="BR15" s="6" t="s">
        <v>35</v>
      </c>
      <c r="BS15" s="6" t="s">
        <v>1</v>
      </c>
      <c r="BT15" s="6" t="s">
        <v>1</v>
      </c>
      <c r="BU15" s="6" t="s">
        <v>1</v>
      </c>
      <c r="BV15" s="6" t="s">
        <v>1</v>
      </c>
      <c r="BW15" s="6" t="s">
        <v>1</v>
      </c>
      <c r="BX15" s="6" t="s">
        <v>1</v>
      </c>
      <c r="BY15" s="6" t="s">
        <v>1</v>
      </c>
      <c r="BZ15" s="6" t="s">
        <v>1</v>
      </c>
      <c r="CA15" s="1" t="s">
        <v>1</v>
      </c>
      <c r="CB15" s="4"/>
      <c r="CC15" s="4"/>
      <c r="CD15" s="4"/>
      <c r="CE15" s="4"/>
      <c r="CF15" s="4"/>
      <c r="CG15" s="4"/>
      <c r="CH15" s="4"/>
      <c r="CI15" s="4"/>
      <c r="CJ15" s="1" t="s">
        <v>1</v>
      </c>
    </row>
    <row r="16" spans="1:89" x14ac:dyDescent="0.25">
      <c r="A16" s="2" t="s">
        <v>31</v>
      </c>
      <c r="B16" s="1" t="s">
        <v>1</v>
      </c>
      <c r="C16" s="1" t="s">
        <v>32</v>
      </c>
      <c r="D16" s="1" t="s">
        <v>1</v>
      </c>
      <c r="E16" s="4" t="s">
        <v>2</v>
      </c>
      <c r="F16" s="4" t="s">
        <v>2</v>
      </c>
      <c r="G16" s="4" t="s">
        <v>2</v>
      </c>
      <c r="H16" s="4" t="s">
        <v>2</v>
      </c>
      <c r="I16" s="4"/>
      <c r="J16" s="4"/>
      <c r="K16" s="4" t="s">
        <v>88</v>
      </c>
      <c r="L16" s="4" t="s">
        <v>88</v>
      </c>
      <c r="M16" s="4" t="s">
        <v>88</v>
      </c>
      <c r="N16" s="4"/>
      <c r="O16" s="4"/>
      <c r="P16" s="1" t="s">
        <v>1</v>
      </c>
      <c r="Q16" s="6" t="s">
        <v>2</v>
      </c>
      <c r="R16" s="6"/>
      <c r="S16" s="6" t="s">
        <v>2</v>
      </c>
      <c r="T16" s="6" t="s">
        <v>2</v>
      </c>
      <c r="U16" s="6" t="s">
        <v>2</v>
      </c>
      <c r="V16" s="6" t="s">
        <v>90</v>
      </c>
      <c r="W16" s="6"/>
      <c r="X16" s="6"/>
      <c r="Y16" s="6"/>
      <c r="Z16" s="1" t="s">
        <v>9</v>
      </c>
      <c r="AA16" s="7"/>
      <c r="AB16" s="7" t="s">
        <v>62</v>
      </c>
      <c r="AC16" s="7" t="s">
        <v>62</v>
      </c>
      <c r="AD16" s="7"/>
      <c r="AE16" s="7" t="s">
        <v>62</v>
      </c>
      <c r="AF16" s="7" t="s">
        <v>62</v>
      </c>
      <c r="AG16" s="7"/>
      <c r="AH16" s="7"/>
      <c r="AI16" s="1" t="s">
        <v>1</v>
      </c>
      <c r="AJ16" s="4" t="s">
        <v>2</v>
      </c>
      <c r="AK16" s="4" t="s">
        <v>2</v>
      </c>
      <c r="AL16" s="4"/>
      <c r="AM16" s="4" t="s">
        <v>8</v>
      </c>
      <c r="AN16" s="4" t="s">
        <v>88</v>
      </c>
      <c r="AO16" s="4" t="s">
        <v>80</v>
      </c>
      <c r="AP16" s="4" t="s">
        <v>8</v>
      </c>
      <c r="AQ16" s="4" t="s">
        <v>2</v>
      </c>
      <c r="AR16" s="4"/>
      <c r="AS16" s="4"/>
      <c r="AT16" s="4" t="s">
        <v>1</v>
      </c>
      <c r="AU16" s="4" t="s">
        <v>2</v>
      </c>
      <c r="AV16" s="4" t="s">
        <v>2</v>
      </c>
      <c r="AW16" s="4"/>
      <c r="AX16" s="4"/>
      <c r="AY16" s="4"/>
      <c r="AZ16" s="4"/>
      <c r="BA16" s="4"/>
      <c r="BB16" s="4" t="s">
        <v>8</v>
      </c>
      <c r="BC16" s="4" t="s">
        <v>2</v>
      </c>
      <c r="BD16" s="1" t="s">
        <v>1</v>
      </c>
      <c r="BE16" s="6" t="s">
        <v>2</v>
      </c>
      <c r="BF16" s="6" t="s">
        <v>88</v>
      </c>
      <c r="BG16" s="6" t="s">
        <v>92</v>
      </c>
      <c r="BH16" s="6" t="s">
        <v>88</v>
      </c>
      <c r="BI16" s="6" t="s">
        <v>2</v>
      </c>
      <c r="BJ16" s="6" t="s">
        <v>8</v>
      </c>
      <c r="BK16" s="6" t="s">
        <v>2</v>
      </c>
      <c r="BL16" s="6" t="s">
        <v>8</v>
      </c>
      <c r="BM16" s="6" t="s">
        <v>2</v>
      </c>
      <c r="BN16" s="6"/>
      <c r="BO16" s="6"/>
      <c r="BP16" s="6"/>
      <c r="BQ16" s="6" t="s">
        <v>1</v>
      </c>
      <c r="BR16" s="6"/>
      <c r="BS16" s="6" t="s">
        <v>2</v>
      </c>
      <c r="BT16" s="6" t="s">
        <v>88</v>
      </c>
      <c r="BU16" s="6"/>
      <c r="BV16" s="6" t="s">
        <v>118</v>
      </c>
      <c r="BW16" s="6" t="s">
        <v>62</v>
      </c>
      <c r="BX16" s="6" t="s">
        <v>99</v>
      </c>
      <c r="BY16" s="6" t="s">
        <v>62</v>
      </c>
      <c r="BZ16" s="6" t="s">
        <v>70</v>
      </c>
      <c r="CA16" s="1" t="s">
        <v>1</v>
      </c>
      <c r="CB16" s="4" t="s">
        <v>2</v>
      </c>
      <c r="CC16" s="4" t="s">
        <v>88</v>
      </c>
      <c r="CD16" s="4" t="s">
        <v>2</v>
      </c>
      <c r="CE16" s="4"/>
      <c r="CF16" s="4" t="s">
        <v>2</v>
      </c>
      <c r="CG16" s="4" t="s">
        <v>2</v>
      </c>
      <c r="CH16" s="4" t="s">
        <v>2</v>
      </c>
      <c r="CI16" s="4" t="s">
        <v>2</v>
      </c>
      <c r="CJ16" s="1" t="s">
        <v>1</v>
      </c>
    </row>
    <row r="17" spans="1:89" x14ac:dyDescent="0.25">
      <c r="A17" s="2" t="s">
        <v>36</v>
      </c>
      <c r="B17" s="1" t="s">
        <v>1</v>
      </c>
      <c r="C17" s="1" t="s">
        <v>39</v>
      </c>
      <c r="D17" s="1" t="s">
        <v>1</v>
      </c>
      <c r="E17" s="4"/>
      <c r="F17" s="4"/>
      <c r="G17" s="4"/>
      <c r="H17" s="4"/>
      <c r="I17" s="4"/>
      <c r="J17" s="4"/>
      <c r="K17" s="4" t="s">
        <v>88</v>
      </c>
      <c r="L17" s="4" t="s">
        <v>88</v>
      </c>
      <c r="M17" s="4" t="s">
        <v>88</v>
      </c>
      <c r="N17" s="4"/>
      <c r="O17" s="4"/>
      <c r="P17" s="1" t="s">
        <v>1</v>
      </c>
      <c r="Q17" s="6" t="s">
        <v>2</v>
      </c>
      <c r="R17" s="6"/>
      <c r="S17" s="6"/>
      <c r="T17" s="6"/>
      <c r="U17" s="6"/>
      <c r="V17" s="6"/>
      <c r="W17" s="6"/>
      <c r="X17" s="6"/>
      <c r="Y17" s="6"/>
      <c r="Z17" s="1" t="s">
        <v>51</v>
      </c>
      <c r="AA17" s="7"/>
      <c r="AB17" s="7" t="s">
        <v>62</v>
      </c>
      <c r="AC17" s="7" t="s">
        <v>62</v>
      </c>
      <c r="AD17" s="7"/>
      <c r="AE17" s="7"/>
      <c r="AF17" s="7" t="s">
        <v>62</v>
      </c>
      <c r="AG17" s="7"/>
      <c r="AH17" s="7"/>
      <c r="AI17" s="1" t="s">
        <v>9</v>
      </c>
      <c r="AJ17" s="4" t="s">
        <v>15</v>
      </c>
      <c r="AK17" s="4" t="s">
        <v>17</v>
      </c>
      <c r="AL17" s="4" t="s">
        <v>27</v>
      </c>
      <c r="AM17" s="4"/>
      <c r="AN17" s="4"/>
      <c r="AO17" s="4"/>
      <c r="AP17" s="4"/>
      <c r="AQ17" s="4"/>
      <c r="AR17" s="4"/>
      <c r="AS17" s="4"/>
      <c r="AT17" s="4" t="s">
        <v>1</v>
      </c>
      <c r="AU17" s="4" t="s">
        <v>8</v>
      </c>
      <c r="AV17" s="4"/>
      <c r="AW17" s="4"/>
      <c r="AX17" s="4" t="s">
        <v>8</v>
      </c>
      <c r="AY17" s="4"/>
      <c r="AZ17" s="4"/>
      <c r="BA17" s="4"/>
      <c r="BB17" s="4" t="s">
        <v>8</v>
      </c>
      <c r="BC17" s="4" t="s">
        <v>2</v>
      </c>
      <c r="BD17" s="1" t="s">
        <v>1</v>
      </c>
      <c r="BE17" s="6"/>
      <c r="BF17" s="6"/>
      <c r="BG17" s="6"/>
      <c r="BH17" s="6"/>
      <c r="BI17" s="6" t="s">
        <v>2</v>
      </c>
      <c r="BJ17" s="6" t="s">
        <v>113</v>
      </c>
      <c r="BK17" s="6" t="s">
        <v>2</v>
      </c>
      <c r="BL17" s="6" t="s">
        <v>112</v>
      </c>
      <c r="BM17" s="6" t="s">
        <v>2</v>
      </c>
      <c r="BN17" s="6"/>
      <c r="BO17" s="6"/>
      <c r="BP17" s="6"/>
      <c r="BQ17" s="6" t="s">
        <v>9</v>
      </c>
      <c r="BR17" s="6"/>
      <c r="BS17" s="6"/>
      <c r="BT17" s="6"/>
      <c r="BU17" s="6"/>
      <c r="BV17" s="6" t="s">
        <v>2</v>
      </c>
      <c r="BW17" s="6" t="s">
        <v>88</v>
      </c>
      <c r="BX17" s="6" t="s">
        <v>88</v>
      </c>
      <c r="BY17" s="6" t="s">
        <v>88</v>
      </c>
      <c r="BZ17" s="6" t="s">
        <v>2</v>
      </c>
      <c r="CA17" s="1" t="s">
        <v>1</v>
      </c>
      <c r="CB17" s="4" t="s">
        <v>8</v>
      </c>
      <c r="CC17" s="4" t="s">
        <v>8</v>
      </c>
      <c r="CD17" s="4"/>
      <c r="CE17" s="4"/>
      <c r="CF17" s="4"/>
      <c r="CG17" s="4" t="s">
        <v>88</v>
      </c>
      <c r="CH17" s="4"/>
      <c r="CI17" s="4" t="s">
        <v>88</v>
      </c>
      <c r="CJ17" s="1" t="s">
        <v>1</v>
      </c>
    </row>
    <row r="18" spans="1:89" x14ac:dyDescent="0.25">
      <c r="A18" s="2" t="s">
        <v>38</v>
      </c>
      <c r="B18" s="1" t="s">
        <v>1</v>
      </c>
      <c r="C18" s="1" t="s">
        <v>37</v>
      </c>
      <c r="D18" s="1" t="s">
        <v>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 t="s">
        <v>44</v>
      </c>
      <c r="Q18" s="6" t="s">
        <v>57</v>
      </c>
      <c r="R18" s="6"/>
      <c r="S18" s="6"/>
      <c r="T18" s="6" t="s">
        <v>88</v>
      </c>
      <c r="U18" s="6" t="s">
        <v>88</v>
      </c>
      <c r="V18" s="6"/>
      <c r="W18" s="6"/>
      <c r="X18" s="6"/>
      <c r="Y18" s="6" t="s">
        <v>88</v>
      </c>
      <c r="Z18" s="1" t="s">
        <v>1</v>
      </c>
      <c r="AA18" s="7"/>
      <c r="AB18" s="7"/>
      <c r="AC18" s="7" t="s">
        <v>62</v>
      </c>
      <c r="AD18" s="7" t="s">
        <v>62</v>
      </c>
      <c r="AE18" s="7"/>
      <c r="AF18" s="7"/>
      <c r="AG18" s="7"/>
      <c r="AH18" s="7"/>
      <c r="AI18" s="1" t="s">
        <v>51</v>
      </c>
      <c r="AJ18" s="4" t="s">
        <v>2</v>
      </c>
      <c r="AK18" s="4" t="s">
        <v>2</v>
      </c>
      <c r="AL18" s="4"/>
      <c r="AM18" s="4"/>
      <c r="AN18" s="4"/>
      <c r="AO18" s="4"/>
      <c r="AP18" s="4"/>
      <c r="AQ18" s="4"/>
      <c r="AR18" s="4"/>
      <c r="AS18" s="4"/>
      <c r="AT18" s="4" t="s">
        <v>51</v>
      </c>
      <c r="AU18" s="4"/>
      <c r="AV18" s="4" t="s">
        <v>8</v>
      </c>
      <c r="AW18" s="4" t="s">
        <v>2</v>
      </c>
      <c r="AX18" s="4" t="s">
        <v>62</v>
      </c>
      <c r="AY18" s="4" t="s">
        <v>62</v>
      </c>
      <c r="AZ18" s="4"/>
      <c r="BA18" s="4"/>
      <c r="BB18" s="4" t="s">
        <v>8</v>
      </c>
      <c r="BC18" s="4" t="s">
        <v>2</v>
      </c>
      <c r="BD18" s="1" t="s">
        <v>1</v>
      </c>
      <c r="BE18" s="6"/>
      <c r="BF18" s="6" t="s">
        <v>112</v>
      </c>
      <c r="BG18" s="6"/>
      <c r="BH18" s="6"/>
      <c r="BI18" s="6"/>
      <c r="BJ18" s="6"/>
      <c r="BK18" s="6"/>
      <c r="BL18" s="6"/>
      <c r="BM18" s="6"/>
      <c r="BN18" s="6"/>
      <c r="BO18" s="6" t="s">
        <v>113</v>
      </c>
      <c r="BP18" s="6"/>
      <c r="BQ18" s="6" t="s">
        <v>48</v>
      </c>
      <c r="BR18" s="6"/>
      <c r="BS18" s="6"/>
      <c r="BT18" s="6"/>
      <c r="BU18" s="6"/>
      <c r="BV18" s="6"/>
      <c r="BW18" s="6"/>
      <c r="BX18" s="6"/>
      <c r="BY18" s="6"/>
      <c r="BZ18" s="6"/>
      <c r="CA18" s="1" t="s">
        <v>1</v>
      </c>
      <c r="CB18" s="4" t="s">
        <v>90</v>
      </c>
      <c r="CC18" s="4" t="s">
        <v>2</v>
      </c>
      <c r="CD18" s="4"/>
      <c r="CE18" s="4" t="s">
        <v>2</v>
      </c>
      <c r="CF18" s="4" t="s">
        <v>8</v>
      </c>
      <c r="CG18" s="4" t="s">
        <v>2</v>
      </c>
      <c r="CH18" s="4"/>
      <c r="CI18" s="4" t="s">
        <v>2</v>
      </c>
      <c r="CJ18" s="1" t="s">
        <v>1</v>
      </c>
    </row>
    <row r="19" spans="1:89" x14ac:dyDescent="0.25">
      <c r="A19" s="2" t="s">
        <v>43</v>
      </c>
      <c r="B19" s="1" t="s">
        <v>1</v>
      </c>
      <c r="C19" s="1" t="s">
        <v>42</v>
      </c>
      <c r="D19" s="1" t="s">
        <v>1</v>
      </c>
      <c r="E19" s="4" t="s">
        <v>17</v>
      </c>
      <c r="F19" s="4" t="s">
        <v>2</v>
      </c>
      <c r="G19" s="4" t="s">
        <v>69</v>
      </c>
      <c r="H19" s="4" t="s">
        <v>2</v>
      </c>
      <c r="I19" s="4" t="s">
        <v>69</v>
      </c>
      <c r="J19" s="4" t="s">
        <v>2</v>
      </c>
      <c r="K19" s="4"/>
      <c r="L19" s="4"/>
      <c r="M19" s="4"/>
      <c r="N19" s="4"/>
      <c r="O19" s="4"/>
      <c r="P19" s="1" t="s">
        <v>51</v>
      </c>
      <c r="Q19" s="6" t="s">
        <v>2</v>
      </c>
      <c r="R19" s="6"/>
      <c r="S19" s="6"/>
      <c r="T19" s="6"/>
      <c r="U19" s="6"/>
      <c r="V19" s="6"/>
      <c r="W19" s="6"/>
      <c r="X19" s="6"/>
      <c r="Y19" s="6" t="s">
        <v>88</v>
      </c>
      <c r="Z19" s="1" t="s">
        <v>1</v>
      </c>
      <c r="AA19" s="7"/>
      <c r="AB19" s="7"/>
      <c r="AC19" s="7" t="s">
        <v>62</v>
      </c>
      <c r="AD19" s="7" t="s">
        <v>62</v>
      </c>
      <c r="AE19" s="7" t="s">
        <v>62</v>
      </c>
      <c r="AF19" s="7"/>
      <c r="AG19" s="7"/>
      <c r="AH19" s="7"/>
      <c r="AI19" s="1" t="s">
        <v>1</v>
      </c>
      <c r="AJ19" s="4"/>
      <c r="AK19" s="4"/>
      <c r="AL19" s="4"/>
      <c r="AM19" s="4" t="s">
        <v>8</v>
      </c>
      <c r="AN19" s="4" t="s">
        <v>8</v>
      </c>
      <c r="AO19" s="4" t="s">
        <v>88</v>
      </c>
      <c r="AP19" s="4" t="s">
        <v>88</v>
      </c>
      <c r="AQ19" s="4" t="s">
        <v>8</v>
      </c>
      <c r="AR19" s="4"/>
      <c r="AS19" s="4" t="s">
        <v>268</v>
      </c>
      <c r="AT19" s="4" t="s">
        <v>145</v>
      </c>
      <c r="AU19" s="4"/>
      <c r="AV19" s="4" t="s">
        <v>8</v>
      </c>
      <c r="AW19" s="4" t="s">
        <v>2</v>
      </c>
      <c r="AX19" s="4" t="s">
        <v>62</v>
      </c>
      <c r="AY19" s="4" t="s">
        <v>62</v>
      </c>
      <c r="AZ19" s="4" t="s">
        <v>90</v>
      </c>
      <c r="BA19" s="4"/>
      <c r="BB19" s="4" t="s">
        <v>8</v>
      </c>
      <c r="BC19" s="4" t="s">
        <v>2</v>
      </c>
      <c r="BD19" s="1" t="s">
        <v>1</v>
      </c>
      <c r="BE19" s="6" t="s">
        <v>2</v>
      </c>
      <c r="BF19" s="6" t="s">
        <v>112</v>
      </c>
      <c r="BG19" s="6" t="s">
        <v>2</v>
      </c>
      <c r="BH19" s="6"/>
      <c r="BI19" s="6" t="s">
        <v>88</v>
      </c>
      <c r="BJ19" s="6" t="s">
        <v>88</v>
      </c>
      <c r="BK19" s="6" t="s">
        <v>88</v>
      </c>
      <c r="BL19" s="6" t="s">
        <v>88</v>
      </c>
      <c r="BM19" s="6"/>
      <c r="BN19" s="6" t="s">
        <v>2</v>
      </c>
      <c r="BO19" s="6" t="s">
        <v>113</v>
      </c>
      <c r="BP19" s="6" t="s">
        <v>2</v>
      </c>
      <c r="BQ19" s="6" t="s">
        <v>1</v>
      </c>
      <c r="BR19" s="6" t="s">
        <v>95</v>
      </c>
      <c r="BS19" s="6" t="s">
        <v>2</v>
      </c>
      <c r="BT19" s="6"/>
      <c r="BU19" s="6"/>
      <c r="BV19" s="6"/>
      <c r="BW19" s="6"/>
      <c r="BX19" s="6"/>
      <c r="BY19" s="6"/>
      <c r="BZ19" s="6" t="s">
        <v>88</v>
      </c>
      <c r="CA19" s="1" t="s">
        <v>1</v>
      </c>
      <c r="CB19" s="4" t="s">
        <v>8</v>
      </c>
      <c r="CC19" s="4" t="s">
        <v>8</v>
      </c>
      <c r="CD19" s="4"/>
      <c r="CE19" s="4" t="s">
        <v>2</v>
      </c>
      <c r="CF19" s="4" t="s">
        <v>8</v>
      </c>
      <c r="CG19" s="4"/>
      <c r="CH19" s="4" t="s">
        <v>8</v>
      </c>
      <c r="CI19" s="4" t="s">
        <v>8</v>
      </c>
      <c r="CJ19" s="1" t="s">
        <v>1</v>
      </c>
    </row>
    <row r="20" spans="1:89" x14ac:dyDescent="0.25">
      <c r="A20" s="2" t="s">
        <v>18</v>
      </c>
      <c r="B20" s="1" t="s">
        <v>1</v>
      </c>
      <c r="C20" s="1" t="s">
        <v>44</v>
      </c>
      <c r="D20" s="1" t="s">
        <v>1</v>
      </c>
      <c r="E20" s="4" t="s">
        <v>59</v>
      </c>
      <c r="F20" s="4" t="s">
        <v>2</v>
      </c>
      <c r="G20" s="4" t="s">
        <v>8</v>
      </c>
      <c r="H20" s="4" t="s">
        <v>8</v>
      </c>
      <c r="I20" s="4" t="s">
        <v>8</v>
      </c>
      <c r="J20" s="4" t="s">
        <v>2</v>
      </c>
      <c r="K20" s="4"/>
      <c r="L20" s="4" t="s">
        <v>88</v>
      </c>
      <c r="M20" s="4" t="s">
        <v>90</v>
      </c>
      <c r="N20" s="4"/>
      <c r="O20" s="4" t="s">
        <v>2</v>
      </c>
      <c r="P20" s="1" t="s">
        <v>1</v>
      </c>
      <c r="Q20" s="6" t="s">
        <v>2</v>
      </c>
      <c r="R20" s="6"/>
      <c r="S20" s="6"/>
      <c r="T20" s="6" t="s">
        <v>2</v>
      </c>
      <c r="U20" s="6" t="s">
        <v>2</v>
      </c>
      <c r="V20" s="6" t="s">
        <v>2</v>
      </c>
      <c r="W20" s="6"/>
      <c r="X20" s="6"/>
      <c r="Y20" s="6" t="s">
        <v>88</v>
      </c>
      <c r="Z20" s="1" t="s">
        <v>1</v>
      </c>
      <c r="AA20" s="7"/>
      <c r="AB20" s="7"/>
      <c r="AC20" s="7"/>
      <c r="AD20" s="7" t="s">
        <v>62</v>
      </c>
      <c r="AE20" s="7" t="s">
        <v>62</v>
      </c>
      <c r="AF20" s="7" t="s">
        <v>62</v>
      </c>
      <c r="AG20" s="7"/>
      <c r="AH20" s="7"/>
      <c r="AI20" s="1" t="s">
        <v>1</v>
      </c>
      <c r="AJ20" s="4" t="s">
        <v>8</v>
      </c>
      <c r="AK20" s="4" t="s">
        <v>8</v>
      </c>
      <c r="AL20" s="4" t="s">
        <v>8</v>
      </c>
      <c r="AM20" s="4" t="s">
        <v>2</v>
      </c>
      <c r="AN20" s="4" t="s">
        <v>8</v>
      </c>
      <c r="AO20" s="4" t="s">
        <v>8</v>
      </c>
      <c r="AP20" s="4" t="s">
        <v>8</v>
      </c>
      <c r="AQ20" s="4" t="s">
        <v>8</v>
      </c>
      <c r="AR20" s="4"/>
      <c r="AS20" s="4"/>
      <c r="AT20" s="4" t="s">
        <v>1</v>
      </c>
      <c r="AU20" s="4"/>
      <c r="AV20" s="4"/>
      <c r="AW20" s="4" t="s">
        <v>2</v>
      </c>
      <c r="AX20" s="4"/>
      <c r="AY20" s="4" t="s">
        <v>2</v>
      </c>
      <c r="AZ20" s="4" t="s">
        <v>2</v>
      </c>
      <c r="BA20" s="4"/>
      <c r="BB20" s="4"/>
      <c r="BC20" s="4"/>
      <c r="BD20" s="1" t="s">
        <v>1</v>
      </c>
      <c r="BE20" s="6" t="s">
        <v>88</v>
      </c>
      <c r="BF20" s="6"/>
      <c r="BG20" s="6" t="s">
        <v>95</v>
      </c>
      <c r="BH20" s="6"/>
      <c r="BI20" s="6" t="s">
        <v>88</v>
      </c>
      <c r="BJ20" s="6" t="s">
        <v>88</v>
      </c>
      <c r="BK20" s="6" t="s">
        <v>88</v>
      </c>
      <c r="BL20" s="6" t="s">
        <v>88</v>
      </c>
      <c r="BM20" s="6"/>
      <c r="BN20" s="6" t="s">
        <v>95</v>
      </c>
      <c r="BO20" s="6"/>
      <c r="BP20" s="6" t="s">
        <v>88</v>
      </c>
      <c r="BQ20" s="6" t="s">
        <v>1</v>
      </c>
      <c r="BR20" s="6"/>
      <c r="BS20" s="6" t="s">
        <v>2</v>
      </c>
      <c r="BT20" s="6"/>
      <c r="BU20" s="6" t="s">
        <v>88</v>
      </c>
      <c r="BV20" s="6" t="s">
        <v>88</v>
      </c>
      <c r="BW20" s="6" t="s">
        <v>2</v>
      </c>
      <c r="BX20" s="6"/>
      <c r="BY20" s="6"/>
      <c r="BZ20" s="6" t="s">
        <v>119</v>
      </c>
      <c r="CA20" s="1" t="s">
        <v>1</v>
      </c>
      <c r="CB20" s="4" t="s">
        <v>88</v>
      </c>
      <c r="CC20" s="4"/>
      <c r="CD20" s="4" t="s">
        <v>2</v>
      </c>
      <c r="CE20" s="4" t="s">
        <v>2</v>
      </c>
      <c r="CF20" s="4" t="s">
        <v>88</v>
      </c>
      <c r="CG20" s="4" t="s">
        <v>2</v>
      </c>
      <c r="CH20" s="4"/>
      <c r="CI20" s="4" t="s">
        <v>2</v>
      </c>
      <c r="CJ20" s="1" t="s">
        <v>1</v>
      </c>
    </row>
    <row r="21" spans="1:89" x14ac:dyDescent="0.25">
      <c r="A21" s="2" t="s">
        <v>46</v>
      </c>
      <c r="B21" s="1" t="s">
        <v>1</v>
      </c>
      <c r="C21" s="1" t="s">
        <v>71</v>
      </c>
      <c r="D21" s="1" t="s">
        <v>1</v>
      </c>
      <c r="E21" s="4" t="s">
        <v>70</v>
      </c>
      <c r="F21" s="4" t="s">
        <v>2</v>
      </c>
      <c r="G21" s="4" t="s">
        <v>8</v>
      </c>
      <c r="H21" s="4" t="s">
        <v>8</v>
      </c>
      <c r="I21" s="4" t="s">
        <v>8</v>
      </c>
      <c r="J21" s="4" t="s">
        <v>2</v>
      </c>
      <c r="K21" s="4"/>
      <c r="L21" s="4" t="s">
        <v>88</v>
      </c>
      <c r="M21" s="4" t="s">
        <v>2</v>
      </c>
      <c r="N21" s="4"/>
      <c r="O21" s="4" t="s">
        <v>16</v>
      </c>
      <c r="P21" s="1" t="s">
        <v>1</v>
      </c>
      <c r="Q21" s="6"/>
      <c r="R21" s="6"/>
      <c r="S21" s="6"/>
      <c r="T21" s="6"/>
      <c r="U21" s="6" t="s">
        <v>8</v>
      </c>
      <c r="V21" s="6" t="s">
        <v>2</v>
      </c>
      <c r="W21" s="6"/>
      <c r="X21" s="6"/>
      <c r="Y21" s="6" t="s">
        <v>88</v>
      </c>
      <c r="Z21" s="1" t="s">
        <v>1</v>
      </c>
      <c r="AA21" s="7" t="s">
        <v>2</v>
      </c>
      <c r="AB21" s="7" t="s">
        <v>90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4" t="s">
        <v>2</v>
      </c>
      <c r="AK21" s="4" t="s">
        <v>90</v>
      </c>
      <c r="AL21" s="4" t="s">
        <v>8</v>
      </c>
      <c r="AM21" s="4" t="s">
        <v>2</v>
      </c>
      <c r="AN21" s="4" t="s">
        <v>8</v>
      </c>
      <c r="AO21" s="4" t="s">
        <v>2</v>
      </c>
      <c r="AP21" s="4" t="s">
        <v>81</v>
      </c>
      <c r="AQ21" s="4" t="s">
        <v>2</v>
      </c>
      <c r="AR21" s="4"/>
      <c r="AS21" s="4"/>
      <c r="AT21" s="4" t="s">
        <v>1</v>
      </c>
      <c r="AU21" s="4"/>
      <c r="AV21" s="4"/>
      <c r="AW21" s="4" t="s">
        <v>2</v>
      </c>
      <c r="AX21" s="4" t="s">
        <v>150</v>
      </c>
      <c r="AY21" s="4" t="s">
        <v>2</v>
      </c>
      <c r="AZ21" s="4"/>
      <c r="BA21" s="4"/>
      <c r="BB21" s="4"/>
      <c r="BC21" s="4"/>
      <c r="BD21" s="1" t="s">
        <v>1</v>
      </c>
      <c r="BE21" s="6" t="s">
        <v>103</v>
      </c>
      <c r="BF21" s="6" t="s">
        <v>2</v>
      </c>
      <c r="BG21" s="6" t="s">
        <v>2</v>
      </c>
      <c r="BH21" s="6"/>
      <c r="BI21" s="6"/>
      <c r="BJ21" s="6"/>
      <c r="BK21" s="6"/>
      <c r="BL21" s="6"/>
      <c r="BM21" s="6"/>
      <c r="BN21" s="6" t="s">
        <v>2</v>
      </c>
      <c r="BO21" s="6" t="s">
        <v>2</v>
      </c>
      <c r="BP21" s="6" t="s">
        <v>114</v>
      </c>
      <c r="BQ21" s="6" t="s">
        <v>1</v>
      </c>
      <c r="BR21" s="6" t="s">
        <v>98</v>
      </c>
      <c r="BS21" s="6" t="s">
        <v>88</v>
      </c>
      <c r="BT21" s="6"/>
      <c r="BU21" s="6" t="s">
        <v>69</v>
      </c>
      <c r="BV21" s="6" t="s">
        <v>69</v>
      </c>
      <c r="BW21" s="6" t="s">
        <v>2</v>
      </c>
      <c r="BX21" s="6"/>
      <c r="BY21" s="6" t="s">
        <v>2</v>
      </c>
      <c r="BZ21" s="6" t="s">
        <v>90</v>
      </c>
      <c r="CA21" s="1" t="s">
        <v>1</v>
      </c>
      <c r="CB21" s="4"/>
      <c r="CC21" s="4"/>
      <c r="CD21" s="4" t="s">
        <v>2</v>
      </c>
      <c r="CE21" s="4"/>
      <c r="CF21" s="4" t="s">
        <v>148</v>
      </c>
      <c r="CG21" s="4"/>
      <c r="CH21" s="4"/>
      <c r="CI21" s="4"/>
      <c r="CJ21" s="1" t="s">
        <v>1</v>
      </c>
    </row>
    <row r="22" spans="1:89" x14ac:dyDescent="0.25">
      <c r="A22" s="2" t="s">
        <v>47</v>
      </c>
      <c r="B22" s="1" t="s">
        <v>1</v>
      </c>
      <c r="C22" s="1" t="s">
        <v>72</v>
      </c>
      <c r="D22" s="1">
        <v>16</v>
      </c>
      <c r="E22" s="1" t="s">
        <v>33</v>
      </c>
      <c r="F22" s="1" t="s">
        <v>1</v>
      </c>
      <c r="G22" s="1" t="s">
        <v>1</v>
      </c>
      <c r="H22" s="1" t="s">
        <v>44</v>
      </c>
      <c r="I22" s="1" t="s">
        <v>1</v>
      </c>
      <c r="J22" s="1" t="s">
        <v>50</v>
      </c>
      <c r="K22" s="1" t="s">
        <v>1</v>
      </c>
      <c r="L22" s="1" t="s">
        <v>1</v>
      </c>
      <c r="M22" s="1" t="s">
        <v>1</v>
      </c>
      <c r="N22" s="1" t="s">
        <v>1</v>
      </c>
      <c r="O22" s="1">
        <v>14</v>
      </c>
      <c r="P22" s="1" t="s">
        <v>35</v>
      </c>
      <c r="Q22" s="1" t="s">
        <v>1</v>
      </c>
      <c r="R22" s="1" t="s">
        <v>50</v>
      </c>
      <c r="S22" s="1" t="s">
        <v>13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>
        <v>17</v>
      </c>
      <c r="AA22" s="1" t="s">
        <v>35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>
        <v>18</v>
      </c>
      <c r="AL22" s="1" t="s">
        <v>35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>
        <v>19</v>
      </c>
      <c r="AW22" s="1" t="s">
        <v>35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6" t="s">
        <v>1</v>
      </c>
      <c r="BF22" s="6" t="s">
        <v>1</v>
      </c>
      <c r="BG22" s="6">
        <v>20</v>
      </c>
      <c r="BH22" s="6" t="s">
        <v>35</v>
      </c>
      <c r="BI22" s="6" t="s">
        <v>1</v>
      </c>
      <c r="BJ22" s="6" t="s">
        <v>49</v>
      </c>
      <c r="BK22" s="6" t="s">
        <v>267</v>
      </c>
      <c r="BL22" s="6" t="s">
        <v>1</v>
      </c>
      <c r="BM22" s="6" t="s">
        <v>1</v>
      </c>
      <c r="BN22" s="6" t="s">
        <v>1</v>
      </c>
      <c r="BO22" s="6" t="s">
        <v>1</v>
      </c>
      <c r="BP22" s="6" t="s">
        <v>1</v>
      </c>
      <c r="BQ22" s="6" t="s">
        <v>111</v>
      </c>
      <c r="BR22" s="6">
        <v>23</v>
      </c>
      <c r="BS22" s="6" t="s">
        <v>35</v>
      </c>
      <c r="BT22" s="6" t="s">
        <v>1</v>
      </c>
      <c r="BU22" s="6" t="s">
        <v>50</v>
      </c>
      <c r="BV22" s="6" t="s">
        <v>9</v>
      </c>
      <c r="BW22" s="6" t="s">
        <v>1</v>
      </c>
      <c r="BX22" s="6" t="s">
        <v>1</v>
      </c>
      <c r="BY22" s="6" t="s">
        <v>1</v>
      </c>
      <c r="BZ22" s="6" t="s">
        <v>1</v>
      </c>
      <c r="CA22" s="1">
        <v>24</v>
      </c>
      <c r="CB22" s="1" t="s">
        <v>35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1" t="s">
        <v>1</v>
      </c>
      <c r="CJ22" s="1" t="s">
        <v>1</v>
      </c>
      <c r="CK22" s="1" t="s">
        <v>1</v>
      </c>
    </row>
    <row r="23" spans="1:89" x14ac:dyDescent="0.25">
      <c r="A23" s="2" t="s">
        <v>89</v>
      </c>
      <c r="C23" s="1" t="s">
        <v>90</v>
      </c>
      <c r="D23" s="1" t="s">
        <v>1</v>
      </c>
      <c r="E23" s="5"/>
      <c r="F23" s="5"/>
      <c r="G23" s="5"/>
      <c r="H23" s="5"/>
      <c r="I23" s="5"/>
      <c r="J23" s="5" t="s">
        <v>2</v>
      </c>
      <c r="K23" s="5" t="s">
        <v>88</v>
      </c>
      <c r="L23" s="5" t="s">
        <v>2</v>
      </c>
      <c r="M23" s="5"/>
      <c r="N23" s="5"/>
      <c r="O23" s="1" t="s">
        <v>1</v>
      </c>
      <c r="P23" s="6"/>
      <c r="Q23" s="6"/>
      <c r="R23" s="6"/>
      <c r="S23" s="6"/>
      <c r="T23" s="6"/>
      <c r="U23" s="6" t="s">
        <v>2</v>
      </c>
      <c r="V23" s="6" t="s">
        <v>2</v>
      </c>
      <c r="W23" s="6" t="s">
        <v>2</v>
      </c>
      <c r="X23" s="6" t="s">
        <v>2</v>
      </c>
      <c r="Y23" s="6"/>
      <c r="Z23" s="6" t="s">
        <v>1</v>
      </c>
      <c r="AA23" s="6" t="s">
        <v>90</v>
      </c>
      <c r="AB23" s="6" t="s">
        <v>60</v>
      </c>
      <c r="AC23" s="6" t="s">
        <v>2</v>
      </c>
      <c r="AD23" s="6"/>
      <c r="AE23" s="6" t="s">
        <v>2</v>
      </c>
      <c r="AF23" s="6"/>
      <c r="AG23" s="6" t="s">
        <v>2</v>
      </c>
      <c r="AH23" s="6"/>
      <c r="AI23" s="6"/>
      <c r="AJ23" s="6" t="s">
        <v>8</v>
      </c>
      <c r="AK23" s="6" t="s">
        <v>1</v>
      </c>
      <c r="AL23" s="6" t="s">
        <v>14</v>
      </c>
      <c r="AM23" s="6" t="s">
        <v>78</v>
      </c>
      <c r="AN23" s="6"/>
      <c r="AO23" s="6"/>
      <c r="AP23" s="6"/>
      <c r="AQ23" s="6" t="s">
        <v>8</v>
      </c>
      <c r="AR23" s="6" t="s">
        <v>2</v>
      </c>
      <c r="AS23" s="6" t="s">
        <v>66</v>
      </c>
      <c r="AT23" s="6" t="s">
        <v>2</v>
      </c>
      <c r="AU23" s="6" t="s">
        <v>88</v>
      </c>
      <c r="AV23" s="6" t="s">
        <v>1</v>
      </c>
      <c r="AW23" s="6"/>
      <c r="AX23" s="6"/>
      <c r="AY23" s="6" t="s">
        <v>2</v>
      </c>
      <c r="AZ23" s="6" t="s">
        <v>106</v>
      </c>
      <c r="BA23" s="6" t="s">
        <v>8</v>
      </c>
      <c r="BB23" s="6" t="s">
        <v>8</v>
      </c>
      <c r="BC23" s="6"/>
      <c r="BD23" s="6" t="s">
        <v>90</v>
      </c>
      <c r="BE23" s="6" t="s">
        <v>2</v>
      </c>
      <c r="BF23" s="6" t="s">
        <v>91</v>
      </c>
      <c r="BG23" s="6" t="s">
        <v>1</v>
      </c>
      <c r="BH23" s="6"/>
      <c r="BI23" s="6" t="s">
        <v>88</v>
      </c>
      <c r="BJ23" s="6" t="s">
        <v>88</v>
      </c>
      <c r="BK23" s="6"/>
      <c r="BL23" s="6" t="s">
        <v>88</v>
      </c>
      <c r="BM23" s="6" t="s">
        <v>88</v>
      </c>
      <c r="BN23" s="6" t="s">
        <v>2</v>
      </c>
      <c r="BO23" s="6" t="s">
        <v>2</v>
      </c>
      <c r="BP23" s="6" t="s">
        <v>88</v>
      </c>
      <c r="BQ23" s="6"/>
      <c r="BR23" s="6" t="s">
        <v>1</v>
      </c>
      <c r="BS23" s="6"/>
      <c r="BT23" s="6"/>
      <c r="BU23" s="6"/>
      <c r="BV23" s="6"/>
      <c r="BW23" s="6" t="s">
        <v>2</v>
      </c>
      <c r="BX23" s="6"/>
      <c r="BY23" s="6" t="s">
        <v>88</v>
      </c>
      <c r="BZ23" s="6" t="s">
        <v>88</v>
      </c>
      <c r="CA23" s="6" t="s">
        <v>1</v>
      </c>
      <c r="CB23" s="6" t="s">
        <v>2</v>
      </c>
      <c r="CC23" s="6"/>
      <c r="CD23" s="6"/>
      <c r="CE23" s="6"/>
      <c r="CF23" s="6"/>
      <c r="CG23" s="6" t="s">
        <v>101</v>
      </c>
      <c r="CH23" s="6" t="s">
        <v>2</v>
      </c>
      <c r="CI23" s="6"/>
      <c r="CJ23" s="6" t="s">
        <v>88</v>
      </c>
      <c r="CK23" s="1" t="s">
        <v>1</v>
      </c>
    </row>
    <row r="24" spans="1:89" x14ac:dyDescent="0.25">
      <c r="A24" s="2" t="s">
        <v>96</v>
      </c>
      <c r="B24" s="1" t="s">
        <v>1</v>
      </c>
      <c r="C24" s="1" t="s">
        <v>95</v>
      </c>
      <c r="D24" s="1" t="s">
        <v>1</v>
      </c>
      <c r="E24" s="5" t="s">
        <v>2</v>
      </c>
      <c r="F24" s="5"/>
      <c r="G24" s="5"/>
      <c r="H24" s="5"/>
      <c r="I24" s="5"/>
      <c r="J24" s="5"/>
      <c r="K24" s="5"/>
      <c r="L24" s="5"/>
      <c r="M24" s="5"/>
      <c r="N24" s="5" t="s">
        <v>2</v>
      </c>
      <c r="O24" s="1" t="s">
        <v>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 t="s">
        <v>1</v>
      </c>
      <c r="AA24" s="6" t="s">
        <v>8</v>
      </c>
      <c r="AB24" s="6" t="s">
        <v>8</v>
      </c>
      <c r="AC24" s="6" t="s">
        <v>88</v>
      </c>
      <c r="AD24" s="6"/>
      <c r="AE24" s="6" t="s">
        <v>8</v>
      </c>
      <c r="AF24" s="6"/>
      <c r="AG24" s="6" t="s">
        <v>2</v>
      </c>
      <c r="AH24" s="6"/>
      <c r="AI24" s="6" t="s">
        <v>2</v>
      </c>
      <c r="AJ24" s="6" t="s">
        <v>2</v>
      </c>
      <c r="AK24" s="6" t="s">
        <v>48</v>
      </c>
      <c r="AL24" s="6" t="s">
        <v>2</v>
      </c>
      <c r="AM24" s="6" t="s">
        <v>2</v>
      </c>
      <c r="AN24" s="6"/>
      <c r="AO24" s="6" t="s">
        <v>88</v>
      </c>
      <c r="AP24" s="6" t="s">
        <v>88</v>
      </c>
      <c r="AQ24" s="6"/>
      <c r="AR24" s="6" t="s">
        <v>2</v>
      </c>
      <c r="AS24" s="6" t="s">
        <v>97</v>
      </c>
      <c r="AT24" s="6" t="s">
        <v>2</v>
      </c>
      <c r="AU24" s="6"/>
      <c r="AV24" s="6" t="s">
        <v>74</v>
      </c>
      <c r="AW24" s="6"/>
      <c r="AX24" s="6"/>
      <c r="AY24" s="6" t="s">
        <v>8</v>
      </c>
      <c r="AZ24" s="6" t="s">
        <v>8</v>
      </c>
      <c r="BA24" s="6" t="s">
        <v>2</v>
      </c>
      <c r="BB24" s="6" t="s">
        <v>88</v>
      </c>
      <c r="BC24" s="6"/>
      <c r="BD24" s="6" t="s">
        <v>88</v>
      </c>
      <c r="BE24" s="6" t="s">
        <v>88</v>
      </c>
      <c r="BF24" s="6"/>
      <c r="BG24" s="6" t="s">
        <v>48</v>
      </c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 t="s">
        <v>1</v>
      </c>
      <c r="BS24" s="6" t="s">
        <v>2</v>
      </c>
      <c r="BT24" s="6" t="s">
        <v>62</v>
      </c>
      <c r="BU24" s="6" t="s">
        <v>69</v>
      </c>
      <c r="BV24" s="6" t="s">
        <v>2</v>
      </c>
      <c r="BW24" s="6" t="s">
        <v>88</v>
      </c>
      <c r="BX24" s="6"/>
      <c r="BY24" s="6"/>
      <c r="BZ24" s="6"/>
      <c r="CA24" s="6" t="s">
        <v>48</v>
      </c>
      <c r="CB24" s="6"/>
      <c r="CC24" s="6"/>
      <c r="CD24" s="6" t="s">
        <v>88</v>
      </c>
      <c r="CE24" s="6" t="s">
        <v>88</v>
      </c>
      <c r="CF24" s="6" t="s">
        <v>88</v>
      </c>
      <c r="CG24" s="6" t="s">
        <v>88</v>
      </c>
      <c r="CH24" s="6" t="s">
        <v>88</v>
      </c>
      <c r="CI24" s="6"/>
      <c r="CJ24" s="6"/>
      <c r="CK24" s="1" t="s">
        <v>1</v>
      </c>
    </row>
    <row r="25" spans="1:89" x14ac:dyDescent="0.25">
      <c r="D25" s="1" t="s">
        <v>1</v>
      </c>
      <c r="E25" s="5" t="s">
        <v>2</v>
      </c>
      <c r="F25" s="5"/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/>
      <c r="M25" s="5"/>
      <c r="N25" s="5" t="s">
        <v>65</v>
      </c>
      <c r="O25" s="1" t="s">
        <v>1</v>
      </c>
      <c r="P25" s="6"/>
      <c r="Q25" s="6"/>
      <c r="R25" s="6"/>
      <c r="S25" s="6"/>
      <c r="T25" s="6"/>
      <c r="U25" s="6" t="s">
        <v>88</v>
      </c>
      <c r="V25" s="6" t="s">
        <v>88</v>
      </c>
      <c r="W25" s="6" t="s">
        <v>88</v>
      </c>
      <c r="X25" s="6"/>
      <c r="Y25" s="6"/>
      <c r="Z25" s="6" t="s">
        <v>48</v>
      </c>
      <c r="AA25" s="6"/>
      <c r="AB25" s="6"/>
      <c r="AC25" s="6" t="s">
        <v>88</v>
      </c>
      <c r="AD25" s="6" t="s">
        <v>95</v>
      </c>
      <c r="AE25" s="6" t="s">
        <v>8</v>
      </c>
      <c r="AF25" s="6" t="s">
        <v>95</v>
      </c>
      <c r="AG25" s="6" t="s">
        <v>2</v>
      </c>
      <c r="AH25" s="6" t="s">
        <v>8</v>
      </c>
      <c r="AI25" s="6"/>
      <c r="AJ25" s="6"/>
      <c r="AK25" s="6" t="s">
        <v>9</v>
      </c>
      <c r="AL25" s="6"/>
      <c r="AM25" s="6"/>
      <c r="AN25" s="6"/>
      <c r="AO25" s="6" t="s">
        <v>88</v>
      </c>
      <c r="AP25" s="6" t="s">
        <v>88</v>
      </c>
      <c r="AQ25" s="6"/>
      <c r="AR25" s="6"/>
      <c r="AS25" s="6"/>
      <c r="AT25" s="6" t="s">
        <v>88</v>
      </c>
      <c r="AU25" s="6"/>
      <c r="AV25" s="6" t="s">
        <v>48</v>
      </c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 t="s">
        <v>15</v>
      </c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 t="s">
        <v>9</v>
      </c>
      <c r="BS25" s="6"/>
      <c r="BT25" s="6" t="s">
        <v>69</v>
      </c>
      <c r="BU25" s="6" t="s">
        <v>62</v>
      </c>
      <c r="BV25" s="6"/>
      <c r="BW25" s="6"/>
      <c r="BX25" s="6"/>
      <c r="BY25" s="6"/>
      <c r="BZ25" s="6"/>
      <c r="CA25" s="6" t="s">
        <v>9</v>
      </c>
      <c r="CB25" s="6"/>
      <c r="CC25" s="6"/>
      <c r="CD25" s="6"/>
      <c r="CE25" s="6"/>
      <c r="CF25" s="6"/>
      <c r="CG25" s="6"/>
      <c r="CH25" s="6"/>
      <c r="CI25" s="6"/>
      <c r="CJ25" s="6"/>
      <c r="CK25" s="1" t="s">
        <v>9</v>
      </c>
    </row>
    <row r="26" spans="1:89" x14ac:dyDescent="0.25">
      <c r="D26" s="1" t="s">
        <v>1</v>
      </c>
      <c r="E26" s="5" t="s">
        <v>2</v>
      </c>
      <c r="F26" s="5"/>
      <c r="G26" s="5"/>
      <c r="H26" s="5" t="s">
        <v>8</v>
      </c>
      <c r="I26" s="5" t="s">
        <v>8</v>
      </c>
      <c r="J26" s="5"/>
      <c r="K26" s="5" t="s">
        <v>8</v>
      </c>
      <c r="L26" s="5"/>
      <c r="M26" s="5"/>
      <c r="N26" s="5" t="s">
        <v>2</v>
      </c>
      <c r="O26" s="1" t="s">
        <v>1</v>
      </c>
      <c r="P26" s="6" t="s">
        <v>8</v>
      </c>
      <c r="Q26" s="6" t="s">
        <v>8</v>
      </c>
      <c r="R26" s="6" t="s">
        <v>2</v>
      </c>
      <c r="S26" s="6"/>
      <c r="T26" s="6"/>
      <c r="U26" s="6" t="s">
        <v>88</v>
      </c>
      <c r="V26" s="6" t="s">
        <v>88</v>
      </c>
      <c r="W26" s="6" t="s">
        <v>88</v>
      </c>
      <c r="X26" s="6"/>
      <c r="Y26" s="6"/>
      <c r="Z26" s="6" t="s">
        <v>68</v>
      </c>
      <c r="AA26" s="6"/>
      <c r="AB26" s="6"/>
      <c r="AC26" s="6" t="s">
        <v>2</v>
      </c>
      <c r="AD26" s="6"/>
      <c r="AE26" s="6" t="s">
        <v>88</v>
      </c>
      <c r="AF26" s="6"/>
      <c r="AG26" s="6" t="s">
        <v>2</v>
      </c>
      <c r="AH26" s="6" t="s">
        <v>8</v>
      </c>
      <c r="AI26" s="6" t="s">
        <v>2</v>
      </c>
      <c r="AJ26" s="6" t="s">
        <v>2</v>
      </c>
      <c r="AK26" s="6" t="s">
        <v>1</v>
      </c>
      <c r="AL26" s="6"/>
      <c r="AM26" s="6"/>
      <c r="AN26" s="6"/>
      <c r="AO26" s="6" t="s">
        <v>88</v>
      </c>
      <c r="AP26" s="6" t="s">
        <v>88</v>
      </c>
      <c r="AQ26" s="6"/>
      <c r="AR26" s="6"/>
      <c r="AS26" s="6"/>
      <c r="AT26" s="6"/>
      <c r="AU26" s="6"/>
      <c r="AV26" s="6" t="s">
        <v>1</v>
      </c>
      <c r="AW26" s="6"/>
      <c r="AX26" s="6" t="s">
        <v>88</v>
      </c>
      <c r="AY26" s="6" t="s">
        <v>88</v>
      </c>
      <c r="AZ26" s="6"/>
      <c r="BA26" s="6"/>
      <c r="BB26" s="6"/>
      <c r="BC26" s="6"/>
      <c r="BD26" s="6"/>
      <c r="BE26" s="6"/>
      <c r="BF26" s="6"/>
      <c r="BG26" s="6" t="s">
        <v>1</v>
      </c>
      <c r="BH26" s="6"/>
      <c r="BI26" s="6"/>
      <c r="BJ26" s="6" t="s">
        <v>2</v>
      </c>
      <c r="BK26" s="6" t="s">
        <v>2</v>
      </c>
      <c r="BL26" s="6" t="s">
        <v>2</v>
      </c>
      <c r="BM26" s="6" t="s">
        <v>2</v>
      </c>
      <c r="BN26" s="6" t="s">
        <v>88</v>
      </c>
      <c r="BO26" s="6"/>
      <c r="BP26" s="6"/>
      <c r="BQ26" s="6"/>
      <c r="BR26" s="6" t="s">
        <v>1</v>
      </c>
      <c r="BS26" s="6" t="s">
        <v>2</v>
      </c>
      <c r="BT26" s="6" t="s">
        <v>42</v>
      </c>
      <c r="BU26" s="6"/>
      <c r="BV26" s="6"/>
      <c r="BW26" s="6"/>
      <c r="BX26" s="6" t="s">
        <v>88</v>
      </c>
      <c r="BY26" s="6" t="s">
        <v>2</v>
      </c>
      <c r="BZ26" s="6" t="s">
        <v>2</v>
      </c>
      <c r="CA26" s="6" t="s">
        <v>1</v>
      </c>
      <c r="CB26" s="6"/>
      <c r="CC26" s="6"/>
      <c r="CD26" s="6"/>
      <c r="CE26" s="6"/>
      <c r="CF26" s="6"/>
      <c r="CG26" s="6"/>
      <c r="CH26" s="6"/>
      <c r="CI26" s="6"/>
      <c r="CJ26" s="6"/>
      <c r="CK26" s="1" t="s">
        <v>9</v>
      </c>
    </row>
    <row r="27" spans="1:89" x14ac:dyDescent="0.25">
      <c r="D27" s="1" t="s">
        <v>1</v>
      </c>
      <c r="E27" s="5" t="s">
        <v>2</v>
      </c>
      <c r="F27" s="5"/>
      <c r="G27" s="5" t="s">
        <v>88</v>
      </c>
      <c r="H27" s="5" t="s">
        <v>88</v>
      </c>
      <c r="I27" s="5" t="s">
        <v>88</v>
      </c>
      <c r="J27" s="5" t="s">
        <v>90</v>
      </c>
      <c r="K27" s="5" t="s">
        <v>88</v>
      </c>
      <c r="L27" s="5"/>
      <c r="M27" s="5"/>
      <c r="N27" s="5"/>
      <c r="O27" s="1" t="s">
        <v>1</v>
      </c>
      <c r="P27" s="6" t="s">
        <v>8</v>
      </c>
      <c r="Q27" s="6" t="s">
        <v>8</v>
      </c>
      <c r="R27" s="6" t="s">
        <v>2</v>
      </c>
      <c r="S27" s="6"/>
      <c r="T27" s="6"/>
      <c r="U27" s="6"/>
      <c r="V27" s="6"/>
      <c r="W27" s="6"/>
      <c r="X27" s="6"/>
      <c r="Y27" s="6"/>
      <c r="Z27" s="6" t="s">
        <v>1</v>
      </c>
      <c r="AA27" s="6"/>
      <c r="AB27" s="6"/>
      <c r="AC27" s="6" t="s">
        <v>61</v>
      </c>
      <c r="AD27" s="6"/>
      <c r="AE27" s="6" t="s">
        <v>2</v>
      </c>
      <c r="AF27" s="6"/>
      <c r="AG27" s="6" t="s">
        <v>88</v>
      </c>
      <c r="AH27" s="6"/>
      <c r="AI27" s="6"/>
      <c r="AJ27" s="6"/>
      <c r="AK27" s="6" t="s">
        <v>1</v>
      </c>
      <c r="AL27" s="6" t="s">
        <v>2</v>
      </c>
      <c r="AM27" s="6" t="s">
        <v>2</v>
      </c>
      <c r="AN27" s="6"/>
      <c r="AO27" s="6"/>
      <c r="AP27" s="6"/>
      <c r="AQ27" s="6"/>
      <c r="AR27" s="6"/>
      <c r="AS27" s="6"/>
      <c r="AT27" s="6"/>
      <c r="AU27" s="6" t="s">
        <v>88</v>
      </c>
      <c r="AV27" s="6" t="s">
        <v>1</v>
      </c>
      <c r="AW27" s="6"/>
      <c r="AX27" s="6" t="s">
        <v>88</v>
      </c>
      <c r="AY27" s="6" t="s">
        <v>88</v>
      </c>
      <c r="AZ27" s="6"/>
      <c r="BA27" s="6" t="s">
        <v>2</v>
      </c>
      <c r="BB27" s="6" t="s">
        <v>2</v>
      </c>
      <c r="BC27" s="6" t="s">
        <v>2</v>
      </c>
      <c r="BD27" s="6" t="s">
        <v>94</v>
      </c>
      <c r="BE27" s="6" t="s">
        <v>2</v>
      </c>
      <c r="BF27" s="6" t="s">
        <v>2</v>
      </c>
      <c r="BG27" s="6" t="s">
        <v>1</v>
      </c>
      <c r="BH27" s="6"/>
      <c r="BI27" s="6"/>
      <c r="BJ27" s="6" t="s">
        <v>102</v>
      </c>
      <c r="BK27" s="6" t="s">
        <v>88</v>
      </c>
      <c r="BL27" s="6"/>
      <c r="BM27" s="6"/>
      <c r="BN27" s="6" t="s">
        <v>95</v>
      </c>
      <c r="BO27" s="6"/>
      <c r="BP27" s="6"/>
      <c r="BQ27" s="6"/>
      <c r="BR27" s="6" t="s">
        <v>1</v>
      </c>
      <c r="BS27" s="6"/>
      <c r="BT27" s="6"/>
      <c r="BU27" s="6" t="s">
        <v>88</v>
      </c>
      <c r="BV27" s="6" t="s">
        <v>88</v>
      </c>
      <c r="BW27" s="6"/>
      <c r="BX27" s="6" t="s">
        <v>100</v>
      </c>
      <c r="BY27" s="6"/>
      <c r="BZ27" s="6" t="s">
        <v>90</v>
      </c>
      <c r="CA27" s="6" t="s">
        <v>1</v>
      </c>
      <c r="CB27" s="6"/>
      <c r="CC27" s="6"/>
      <c r="CD27" s="6" t="s">
        <v>88</v>
      </c>
      <c r="CE27" s="6" t="s">
        <v>88</v>
      </c>
      <c r="CF27" s="6" t="s">
        <v>90</v>
      </c>
      <c r="CG27" s="6" t="s">
        <v>88</v>
      </c>
      <c r="CH27" s="6" t="s">
        <v>88</v>
      </c>
      <c r="CI27" s="6"/>
      <c r="CJ27" s="6"/>
      <c r="CK27" s="1" t="s">
        <v>1</v>
      </c>
    </row>
    <row r="28" spans="1:89" x14ac:dyDescent="0.25">
      <c r="D28" s="1" t="s">
        <v>1</v>
      </c>
      <c r="E28" s="5"/>
      <c r="F28" s="5"/>
      <c r="G28" s="5" t="s">
        <v>8</v>
      </c>
      <c r="H28" s="5" t="s">
        <v>8</v>
      </c>
      <c r="I28" s="5"/>
      <c r="J28" s="5" t="s">
        <v>8</v>
      </c>
      <c r="K28" s="5" t="s">
        <v>8</v>
      </c>
      <c r="L28" s="5"/>
      <c r="M28" s="5"/>
      <c r="N28" s="5"/>
      <c r="O28" s="1" t="s">
        <v>1</v>
      </c>
      <c r="P28" s="6" t="s">
        <v>56</v>
      </c>
      <c r="Q28" s="6" t="s">
        <v>8</v>
      </c>
      <c r="R28" s="6" t="s">
        <v>2</v>
      </c>
      <c r="S28" s="6"/>
      <c r="T28" s="6"/>
      <c r="U28" s="6" t="s">
        <v>90</v>
      </c>
      <c r="V28" s="6" t="s">
        <v>2</v>
      </c>
      <c r="W28" s="6" t="s">
        <v>2</v>
      </c>
      <c r="X28" s="6" t="s">
        <v>2</v>
      </c>
      <c r="Y28" s="6"/>
      <c r="Z28" s="6" t="s">
        <v>1</v>
      </c>
      <c r="AA28" s="6"/>
      <c r="AB28" s="6"/>
      <c r="AC28" s="6" t="s">
        <v>2</v>
      </c>
      <c r="AD28" s="6"/>
      <c r="AE28" s="6" t="s">
        <v>2</v>
      </c>
      <c r="AF28" s="6"/>
      <c r="AG28" s="6"/>
      <c r="AH28" s="6"/>
      <c r="AI28" s="6" t="s">
        <v>88</v>
      </c>
      <c r="AJ28" s="6"/>
      <c r="AK28" s="6" t="s">
        <v>1</v>
      </c>
      <c r="AL28" s="6" t="s">
        <v>75</v>
      </c>
      <c r="AM28" s="6" t="s">
        <v>67</v>
      </c>
      <c r="AN28" s="6" t="s">
        <v>94</v>
      </c>
      <c r="AO28" s="6" t="s">
        <v>8</v>
      </c>
      <c r="AP28" s="6"/>
      <c r="AQ28" s="6"/>
      <c r="AR28" s="6" t="s">
        <v>2</v>
      </c>
      <c r="AS28" s="6" t="s">
        <v>2</v>
      </c>
      <c r="AT28" s="6" t="s">
        <v>2</v>
      </c>
      <c r="AU28" s="6" t="s">
        <v>90</v>
      </c>
      <c r="AV28" s="6" t="s">
        <v>1</v>
      </c>
      <c r="AW28" s="6"/>
      <c r="AX28" s="6"/>
      <c r="AY28" s="6"/>
      <c r="AZ28" s="6"/>
      <c r="BA28" s="6" t="s">
        <v>105</v>
      </c>
      <c r="BB28" s="6" t="s">
        <v>103</v>
      </c>
      <c r="BC28" s="6" t="s">
        <v>104</v>
      </c>
      <c r="BD28" s="6"/>
      <c r="BE28" s="6" t="s">
        <v>97</v>
      </c>
      <c r="BF28" s="6" t="s">
        <v>79</v>
      </c>
      <c r="BG28" s="6" t="s">
        <v>1</v>
      </c>
      <c r="BH28" s="6"/>
      <c r="BI28" s="6" t="s">
        <v>88</v>
      </c>
      <c r="BJ28" s="6" t="s">
        <v>2</v>
      </c>
      <c r="BK28" s="6" t="s">
        <v>2</v>
      </c>
      <c r="BL28" s="6" t="s">
        <v>90</v>
      </c>
      <c r="BM28" s="6" t="s">
        <v>2</v>
      </c>
      <c r="BN28" s="6" t="s">
        <v>2</v>
      </c>
      <c r="BO28" s="6" t="s">
        <v>88</v>
      </c>
      <c r="BP28" s="6"/>
      <c r="BQ28" s="6"/>
      <c r="BR28" s="6" t="s">
        <v>1</v>
      </c>
      <c r="BS28" s="6" t="s">
        <v>1</v>
      </c>
      <c r="BT28" s="6" t="s">
        <v>1</v>
      </c>
      <c r="BU28" s="6" t="s">
        <v>1</v>
      </c>
      <c r="BV28" s="6" t="s">
        <v>1</v>
      </c>
      <c r="BW28" s="6" t="s">
        <v>1</v>
      </c>
      <c r="BX28" s="6" t="s">
        <v>1</v>
      </c>
      <c r="BY28" s="6" t="s">
        <v>1</v>
      </c>
      <c r="BZ28" s="6" t="s">
        <v>1</v>
      </c>
      <c r="CA28" s="6" t="s">
        <v>1</v>
      </c>
      <c r="CB28" s="6" t="s">
        <v>2</v>
      </c>
      <c r="CC28" s="6"/>
      <c r="CD28" s="6"/>
      <c r="CE28" s="6"/>
      <c r="CF28" s="6"/>
      <c r="CG28" s="6" t="s">
        <v>107</v>
      </c>
      <c r="CH28" s="6" t="s">
        <v>2</v>
      </c>
      <c r="CI28" s="6"/>
      <c r="CJ28" s="6" t="s">
        <v>88</v>
      </c>
      <c r="CK28" s="1" t="s">
        <v>1</v>
      </c>
    </row>
    <row r="29" spans="1:89" x14ac:dyDescent="0.25"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93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 t="s">
        <v>1</v>
      </c>
    </row>
    <row r="30" spans="1:89" x14ac:dyDescent="0.25">
      <c r="S30" s="1" t="s">
        <v>1</v>
      </c>
      <c r="AD30" s="1" t="s">
        <v>146</v>
      </c>
      <c r="AE30" s="1" t="s">
        <v>145</v>
      </c>
      <c r="AF30" s="1" t="s">
        <v>154</v>
      </c>
      <c r="AG30" s="1" t="s">
        <v>152</v>
      </c>
      <c r="AH30" s="1" t="s">
        <v>1</v>
      </c>
      <c r="AI30" s="1" t="s">
        <v>1</v>
      </c>
    </row>
    <row r="31" spans="1:89" x14ac:dyDescent="0.25">
      <c r="S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143</v>
      </c>
      <c r="AI31" s="1" t="s">
        <v>1</v>
      </c>
    </row>
    <row r="32" spans="1:89" x14ac:dyDescent="0.25">
      <c r="S32" s="1" t="s">
        <v>1</v>
      </c>
      <c r="AG32" s="1" t="s">
        <v>1</v>
      </c>
      <c r="AH32" s="1" t="s">
        <v>146</v>
      </c>
      <c r="AI32" s="1" t="s">
        <v>1</v>
      </c>
      <c r="AQ32" s="1" t="s">
        <v>117</v>
      </c>
      <c r="BG32" s="1" t="s">
        <v>112</v>
      </c>
      <c r="BQ32" s="1" t="s">
        <v>111</v>
      </c>
    </row>
    <row r="33" spans="4:70" x14ac:dyDescent="0.25">
      <c r="S33" s="1" t="s">
        <v>1</v>
      </c>
      <c r="U33" s="1" t="s">
        <v>1</v>
      </c>
      <c r="W33" s="1" t="s">
        <v>1</v>
      </c>
      <c r="AG33" s="1" t="s">
        <v>1</v>
      </c>
      <c r="AH33" s="1" t="s">
        <v>147</v>
      </c>
      <c r="AI33" s="1" t="s">
        <v>1</v>
      </c>
      <c r="AP33" s="1" t="s">
        <v>1</v>
      </c>
      <c r="AQ33" s="1" t="s">
        <v>92</v>
      </c>
      <c r="AR33" s="1" t="s">
        <v>1</v>
      </c>
      <c r="BF33" s="1" t="s">
        <v>1</v>
      </c>
      <c r="BG33" s="1" t="s">
        <v>94</v>
      </c>
      <c r="BH33" s="1" t="s">
        <v>1</v>
      </c>
      <c r="BP33" s="1" t="s">
        <v>1</v>
      </c>
      <c r="BQ33" s="1" t="s">
        <v>40</v>
      </c>
      <c r="BR33" s="1" t="s">
        <v>1</v>
      </c>
    </row>
    <row r="34" spans="4:70" x14ac:dyDescent="0.25">
      <c r="S34" s="1" t="s">
        <v>1</v>
      </c>
      <c r="V34" s="1" t="s">
        <v>1</v>
      </c>
      <c r="AM34" s="1" t="s">
        <v>78</v>
      </c>
      <c r="AN34" s="1" t="s">
        <v>67</v>
      </c>
      <c r="AO34" s="1" t="s">
        <v>61</v>
      </c>
      <c r="AP34" s="1" t="s">
        <v>57</v>
      </c>
      <c r="AQ34" s="1" t="s">
        <v>1</v>
      </c>
      <c r="AR34" s="1" t="s">
        <v>53</v>
      </c>
      <c r="AS34" s="1" t="s">
        <v>55</v>
      </c>
      <c r="AT34" s="1" t="s">
        <v>99</v>
      </c>
      <c r="AU34" s="1" t="s">
        <v>100</v>
      </c>
      <c r="AV34" s="1" t="s">
        <v>102</v>
      </c>
      <c r="AW34" s="1" t="s">
        <v>109</v>
      </c>
      <c r="BE34" s="1" t="s">
        <v>94</v>
      </c>
      <c r="BF34" s="1" t="s">
        <v>41</v>
      </c>
      <c r="BG34" s="1" t="s">
        <v>1</v>
      </c>
      <c r="BH34" s="1" t="s">
        <v>41</v>
      </c>
      <c r="BI34" s="1" t="s">
        <v>94</v>
      </c>
      <c r="BL34" s="1" t="s">
        <v>68</v>
      </c>
      <c r="BP34" s="1" t="s">
        <v>64</v>
      </c>
      <c r="BQ34" s="1" t="s">
        <v>1</v>
      </c>
      <c r="BR34" s="1" t="s">
        <v>65</v>
      </c>
    </row>
    <row r="35" spans="4:70" x14ac:dyDescent="0.25">
      <c r="F35" s="1" t="s">
        <v>90</v>
      </c>
      <c r="G35" s="1" t="s">
        <v>90</v>
      </c>
      <c r="K35" s="1" t="s">
        <v>32</v>
      </c>
      <c r="O35" s="1" t="s">
        <v>90</v>
      </c>
      <c r="P35" s="1" t="s">
        <v>90</v>
      </c>
      <c r="S35" s="1" t="s">
        <v>1</v>
      </c>
      <c r="U35" s="1" t="s">
        <v>1</v>
      </c>
      <c r="W35" s="1" t="s">
        <v>1</v>
      </c>
      <c r="AP35" s="1" t="s">
        <v>1</v>
      </c>
      <c r="AQ35" s="1" t="s">
        <v>59</v>
      </c>
      <c r="AR35" s="1" t="s">
        <v>1</v>
      </c>
      <c r="BF35" s="1" t="s">
        <v>1</v>
      </c>
      <c r="BG35" s="1" t="s">
        <v>73</v>
      </c>
      <c r="BH35" s="1" t="s">
        <v>1</v>
      </c>
      <c r="BP35" s="1" t="s">
        <v>1</v>
      </c>
      <c r="BQ35" s="1" t="s">
        <v>93</v>
      </c>
      <c r="BR35" s="1" t="s">
        <v>1</v>
      </c>
    </row>
    <row r="36" spans="4:70" x14ac:dyDescent="0.25">
      <c r="F36" s="1" t="s">
        <v>90</v>
      </c>
      <c r="G36" s="1" t="s">
        <v>90</v>
      </c>
      <c r="H36" s="1" t="s">
        <v>90</v>
      </c>
      <c r="N36" s="1" t="s">
        <v>90</v>
      </c>
      <c r="O36" s="1" t="s">
        <v>90</v>
      </c>
      <c r="P36" s="1" t="s">
        <v>90</v>
      </c>
      <c r="S36" s="1" t="s">
        <v>1</v>
      </c>
      <c r="AQ36" s="1" t="s">
        <v>115</v>
      </c>
      <c r="BG36" s="1" t="s">
        <v>94</v>
      </c>
    </row>
    <row r="37" spans="4:70" x14ac:dyDescent="0.25">
      <c r="F37" s="1" t="s">
        <v>90</v>
      </c>
      <c r="G37" s="1" t="s">
        <v>90</v>
      </c>
      <c r="H37" s="1" t="s">
        <v>90</v>
      </c>
      <c r="I37" s="1" t="s">
        <v>90</v>
      </c>
      <c r="J37" s="1" t="s">
        <v>90</v>
      </c>
      <c r="L37" s="1" t="s">
        <v>90</v>
      </c>
      <c r="M37" s="1" t="s">
        <v>90</v>
      </c>
      <c r="N37" s="1" t="s">
        <v>90</v>
      </c>
      <c r="O37" s="1" t="s">
        <v>90</v>
      </c>
      <c r="P37" s="1" t="s">
        <v>90</v>
      </c>
      <c r="S37" s="1" t="s">
        <v>1</v>
      </c>
      <c r="BG37" s="1" t="s">
        <v>112</v>
      </c>
    </row>
    <row r="38" spans="4:70" x14ac:dyDescent="0.25">
      <c r="F38" s="1" t="s">
        <v>90</v>
      </c>
      <c r="G38" s="1" t="s">
        <v>90</v>
      </c>
      <c r="H38" s="1" t="s">
        <v>90</v>
      </c>
      <c r="I38" s="1" t="s">
        <v>90</v>
      </c>
      <c r="J38" s="1" t="s">
        <v>90</v>
      </c>
      <c r="K38" s="1" t="s">
        <v>90</v>
      </c>
      <c r="L38" s="1" t="s">
        <v>90</v>
      </c>
      <c r="M38" s="1" t="s">
        <v>90</v>
      </c>
      <c r="N38" s="1" t="s">
        <v>90</v>
      </c>
      <c r="O38" s="1" t="s">
        <v>90</v>
      </c>
      <c r="P38" s="1" t="s">
        <v>90</v>
      </c>
      <c r="S38" s="1" t="s">
        <v>1</v>
      </c>
    </row>
    <row r="39" spans="4:70" x14ac:dyDescent="0.25"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</row>
  </sheetData>
  <conditionalFormatting sqref="A1:XFD1048576">
    <cfRule type="expression" dxfId="22" priority="1">
      <formula>AND(LEFT(A1)="J",OR(NOT(ISERROR(VALUE(RIGHT(A1,LEN(A1)-1)))),LEN(A1)=1))</formula>
    </cfRule>
    <cfRule type="cellIs" dxfId="21" priority="2" operator="equal">
      <formula>":"</formula>
    </cfRule>
    <cfRule type="cellIs" dxfId="20" priority="3" operator="equal">
      <formula>"#"</formula>
    </cfRule>
    <cfRule type="cellIs" dxfId="19" priority="4" operator="equal">
      <formula>"T"</formula>
    </cfRule>
    <cfRule type="expression" dxfId="18" priority="5">
      <formula>AND(LEFT(A1)="C",OR(NOT(ISERROR(VALUE(RIGHT(A1,LEN(A1)-1)))),LEN(A1)=1))</formula>
    </cfRule>
    <cfRule type="expression" dxfId="17" priority="6">
      <formula>AND(LEFT(A1)="M",OR(NOT(ISERROR(VALUE(RIGHT(A1,LEN(A1)-1)))),LEN(A1)=1))</formula>
    </cfRule>
    <cfRule type="cellIs" dxfId="16" priority="7" operator="equal">
      <formula>"^"</formula>
    </cfRule>
    <cfRule type="cellIs" dxfId="15" priority="8" operator="equal">
      <formula>"%"</formula>
    </cfRule>
    <cfRule type="expression" dxfId="14" priority="10">
      <formula>AND(LEFT(A1)="S",OR(NOT(ISERROR(VALUE(RIGHT(A1,LEN(A1)-1)))),LEN(A1)=1))</formula>
    </cfRule>
    <cfRule type="expression" dxfId="13" priority="11">
      <formula>AND(LEFT(A1)="\",OR(NOT(ISERROR(VALUE(RIGHT(A1,LEN(A1)-1)))),LEN(A1)=1))</formula>
    </cfRule>
    <cfRule type="cellIs" dxfId="12" priority="12" operator="equal">
      <formula>"*"</formula>
    </cfRule>
    <cfRule type="cellIs" dxfId="11" priority="13" operator="equal">
      <formula>"X"</formula>
    </cfRule>
    <cfRule type="cellIs" dxfId="10" priority="14" operator="equal">
      <formula>"_"</formula>
    </cfRule>
    <cfRule type="cellIs" dxfId="9" priority="15" operator="equal">
      <formula>"V"</formula>
    </cfRule>
    <cfRule type="cellIs" dxfId="8" priority="16" operator="equal">
      <formula>"L"</formula>
    </cfRule>
    <cfRule type="expression" dxfId="7" priority="17">
      <formula>AND(LEFT(A1)="E",OR(NOT(ISERROR(VALUE(RIGHT(A1,LEN(A1)-1)))),LEN(A1)=1))</formula>
    </cfRule>
    <cfRule type="expression" dxfId="6" priority="18">
      <formula>AND(LEFT(A1)="F",OR(NOT(ISERROR(VALUE(RIGHT(A1,LEN(A1)-1)))),LEN(A1)=1))</formula>
    </cfRule>
    <cfRule type="expression" dxfId="5" priority="19">
      <formula>AND(LEFT(A1)="G",OR(NOT(ISERROR(VALUE(RIGHT(A1,LEN(A1)-1)))),LEN(A1)=1))</formula>
    </cfRule>
    <cfRule type="expression" dxfId="4" priority="20">
      <formula>AND(LEFT(A1)="K",OR(NOT(ISERROR(VALUE(RIGHT(A1,LEN(A1)-1)))),LEN(A1)=1))</formula>
    </cfRule>
    <cfRule type="cellIs" dxfId="3" priority="21" operator="equal">
      <formula>"B"</formula>
    </cfRule>
    <cfRule type="cellIs" dxfId="2" priority="22" operator="equal">
      <formula>"D"</formula>
    </cfRule>
    <cfRule type="cellIs" dxfId="1" priority="23" operator="equal">
      <formula>"W"</formula>
    </cfRule>
    <cfRule type="expression" dxfId="0" priority="24">
      <formula>AND(NOT(ISBLANK(A1)),OR(LEFT(A1)=" ",NOT(ISERROR(INT(A1)))))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92F-3B9B-4A54-B965-6F724604AFCB}">
  <dimension ref="A1:A111"/>
  <sheetViews>
    <sheetView topLeftCell="A74" workbookViewId="0">
      <selection activeCell="A113" sqref="A113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169</v>
      </c>
    </row>
    <row r="3" spans="1:1" x14ac:dyDescent="0.25">
      <c r="A3" t="s">
        <v>171</v>
      </c>
    </row>
    <row r="4" spans="1:1" x14ac:dyDescent="0.25">
      <c r="A4" t="s">
        <v>172</v>
      </c>
    </row>
    <row r="5" spans="1:1" x14ac:dyDescent="0.25">
      <c r="A5" t="s">
        <v>216</v>
      </c>
    </row>
    <row r="6" spans="1:1" x14ac:dyDescent="0.25">
      <c r="A6" t="s">
        <v>163</v>
      </c>
    </row>
    <row r="7" spans="1:1" x14ac:dyDescent="0.25">
      <c r="A7" t="s">
        <v>164</v>
      </c>
    </row>
    <row r="8" spans="1:1" x14ac:dyDescent="0.25">
      <c r="A8" t="s">
        <v>219</v>
      </c>
    </row>
    <row r="9" spans="1:1" x14ac:dyDescent="0.25">
      <c r="A9" t="s">
        <v>262</v>
      </c>
    </row>
    <row r="10" spans="1:1" x14ac:dyDescent="0.25">
      <c r="A10" t="s">
        <v>261</v>
      </c>
    </row>
    <row r="11" spans="1:1" x14ac:dyDescent="0.25">
      <c r="A11" t="s">
        <v>263</v>
      </c>
    </row>
    <row r="12" spans="1:1" x14ac:dyDescent="0.25">
      <c r="A12" t="s">
        <v>264</v>
      </c>
    </row>
    <row r="13" spans="1:1" x14ac:dyDescent="0.25">
      <c r="A13" t="s">
        <v>220</v>
      </c>
    </row>
    <row r="14" spans="1:1" x14ac:dyDescent="0.25">
      <c r="A14" t="s">
        <v>166</v>
      </c>
    </row>
    <row r="15" spans="1:1" x14ac:dyDescent="0.25">
      <c r="A15" t="s">
        <v>165</v>
      </c>
    </row>
    <row r="16" spans="1:1" x14ac:dyDescent="0.25">
      <c r="A16" t="s">
        <v>221</v>
      </c>
    </row>
    <row r="17" spans="1:1" x14ac:dyDescent="0.25">
      <c r="A17" t="s">
        <v>168</v>
      </c>
    </row>
    <row r="18" spans="1:1" x14ac:dyDescent="0.25">
      <c r="A18" t="s">
        <v>167</v>
      </c>
    </row>
    <row r="19" spans="1:1" x14ac:dyDescent="0.25">
      <c r="A19" t="s">
        <v>243</v>
      </c>
    </row>
    <row r="20" spans="1:1" x14ac:dyDescent="0.25">
      <c r="A20" t="s">
        <v>242</v>
      </c>
    </row>
    <row r="21" spans="1:1" x14ac:dyDescent="0.25">
      <c r="A21" t="s">
        <v>245</v>
      </c>
    </row>
    <row r="22" spans="1:1" x14ac:dyDescent="0.25">
      <c r="A22" t="s">
        <v>244</v>
      </c>
    </row>
    <row r="23" spans="1:1" x14ac:dyDescent="0.25">
      <c r="A23" t="s">
        <v>259</v>
      </c>
    </row>
    <row r="24" spans="1:1" x14ac:dyDescent="0.25">
      <c r="A24" t="s">
        <v>260</v>
      </c>
    </row>
    <row r="25" spans="1:1" x14ac:dyDescent="0.25">
      <c r="A25" t="s">
        <v>258</v>
      </c>
    </row>
    <row r="26" spans="1:1" x14ac:dyDescent="0.25">
      <c r="A26" t="s">
        <v>256</v>
      </c>
    </row>
    <row r="27" spans="1:1" x14ac:dyDescent="0.25">
      <c r="A27" t="s">
        <v>257</v>
      </c>
    </row>
    <row r="28" spans="1:1" x14ac:dyDescent="0.25">
      <c r="A28" t="s">
        <v>255</v>
      </c>
    </row>
    <row r="29" spans="1:1" x14ac:dyDescent="0.25">
      <c r="A29" t="s">
        <v>254</v>
      </c>
    </row>
    <row r="30" spans="1:1" x14ac:dyDescent="0.25">
      <c r="A30" t="s">
        <v>251</v>
      </c>
    </row>
    <row r="31" spans="1:1" x14ac:dyDescent="0.25">
      <c r="A31" t="s">
        <v>250</v>
      </c>
    </row>
    <row r="32" spans="1:1" x14ac:dyDescent="0.25">
      <c r="A32" t="s">
        <v>253</v>
      </c>
    </row>
    <row r="33" spans="1:1" x14ac:dyDescent="0.25">
      <c r="A33" t="s">
        <v>252</v>
      </c>
    </row>
    <row r="34" spans="1:1" x14ac:dyDescent="0.25">
      <c r="A34" t="s">
        <v>218</v>
      </c>
    </row>
    <row r="35" spans="1:1" x14ac:dyDescent="0.25">
      <c r="A35" t="s">
        <v>228</v>
      </c>
    </row>
    <row r="36" spans="1:1" x14ac:dyDescent="0.25">
      <c r="A36" t="s">
        <v>229</v>
      </c>
    </row>
    <row r="37" spans="1:1" x14ac:dyDescent="0.25">
      <c r="A37" t="s">
        <v>230</v>
      </c>
    </row>
    <row r="38" spans="1:1" x14ac:dyDescent="0.25">
      <c r="A38" t="s">
        <v>231</v>
      </c>
    </row>
    <row r="39" spans="1:1" x14ac:dyDescent="0.25">
      <c r="A39" t="s">
        <v>232</v>
      </c>
    </row>
    <row r="40" spans="1:1" x14ac:dyDescent="0.25">
      <c r="A40" t="s">
        <v>233</v>
      </c>
    </row>
    <row r="41" spans="1:1" x14ac:dyDescent="0.25">
      <c r="A41" t="s">
        <v>234</v>
      </c>
    </row>
    <row r="42" spans="1:1" x14ac:dyDescent="0.25">
      <c r="A42" t="s">
        <v>235</v>
      </c>
    </row>
    <row r="43" spans="1:1" x14ac:dyDescent="0.25">
      <c r="A43" t="s">
        <v>237</v>
      </c>
    </row>
    <row r="44" spans="1:1" x14ac:dyDescent="0.25">
      <c r="A44" t="s">
        <v>236</v>
      </c>
    </row>
    <row r="45" spans="1:1" x14ac:dyDescent="0.25">
      <c r="A45" t="s">
        <v>239</v>
      </c>
    </row>
    <row r="46" spans="1:1" x14ac:dyDescent="0.25">
      <c r="A46" t="s">
        <v>238</v>
      </c>
    </row>
    <row r="47" spans="1:1" x14ac:dyDescent="0.25">
      <c r="A47" t="s">
        <v>240</v>
      </c>
    </row>
    <row r="48" spans="1:1" x14ac:dyDescent="0.25">
      <c r="A48" t="s">
        <v>241</v>
      </c>
    </row>
    <row r="49" spans="1:1" x14ac:dyDescent="0.25">
      <c r="A49" t="s">
        <v>214</v>
      </c>
    </row>
    <row r="50" spans="1:1" x14ac:dyDescent="0.25">
      <c r="A50" t="s">
        <v>217</v>
      </c>
    </row>
    <row r="51" spans="1:1" x14ac:dyDescent="0.25">
      <c r="A51" t="s">
        <v>206</v>
      </c>
    </row>
    <row r="52" spans="1:1" x14ac:dyDescent="0.25">
      <c r="A52" t="s">
        <v>207</v>
      </c>
    </row>
    <row r="53" spans="1:1" x14ac:dyDescent="0.25">
      <c r="A53" t="s">
        <v>208</v>
      </c>
    </row>
    <row r="54" spans="1:1" x14ac:dyDescent="0.25">
      <c r="A54" t="s">
        <v>205</v>
      </c>
    </row>
    <row r="55" spans="1:1" x14ac:dyDescent="0.25">
      <c r="A55" t="s">
        <v>213</v>
      </c>
    </row>
    <row r="56" spans="1:1" x14ac:dyDescent="0.25">
      <c r="A56" t="s">
        <v>247</v>
      </c>
    </row>
    <row r="57" spans="1:1" x14ac:dyDescent="0.25">
      <c r="A57" t="s">
        <v>246</v>
      </c>
    </row>
    <row r="58" spans="1:1" x14ac:dyDescent="0.25">
      <c r="A58" t="s">
        <v>249</v>
      </c>
    </row>
    <row r="59" spans="1:1" x14ac:dyDescent="0.25">
      <c r="A59" t="s">
        <v>248</v>
      </c>
    </row>
    <row r="60" spans="1:1" x14ac:dyDescent="0.25">
      <c r="A60" t="s">
        <v>173</v>
      </c>
    </row>
    <row r="61" spans="1:1" x14ac:dyDescent="0.25">
      <c r="A61" t="s">
        <v>174</v>
      </c>
    </row>
    <row r="62" spans="1:1" x14ac:dyDescent="0.25">
      <c r="A62" t="s">
        <v>175</v>
      </c>
    </row>
    <row r="63" spans="1:1" x14ac:dyDescent="0.25">
      <c r="A63" t="s">
        <v>176</v>
      </c>
    </row>
    <row r="64" spans="1:1" x14ac:dyDescent="0.25">
      <c r="A64" t="s">
        <v>177</v>
      </c>
    </row>
    <row r="65" spans="1:1" x14ac:dyDescent="0.25">
      <c r="A65" t="s">
        <v>178</v>
      </c>
    </row>
    <row r="66" spans="1:1" x14ac:dyDescent="0.25">
      <c r="A66" t="s">
        <v>179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191</v>
      </c>
    </row>
    <row r="79" spans="1:1" x14ac:dyDescent="0.25">
      <c r="A79" t="s">
        <v>192</v>
      </c>
    </row>
    <row r="80" spans="1:1" x14ac:dyDescent="0.25">
      <c r="A80" t="s">
        <v>193</v>
      </c>
    </row>
    <row r="81" spans="1:1" x14ac:dyDescent="0.25">
      <c r="A81" t="s">
        <v>194</v>
      </c>
    </row>
    <row r="82" spans="1:1" x14ac:dyDescent="0.25">
      <c r="A82" t="s">
        <v>195</v>
      </c>
    </row>
    <row r="83" spans="1:1" x14ac:dyDescent="0.25">
      <c r="A83" t="s">
        <v>196</v>
      </c>
    </row>
    <row r="84" spans="1:1" x14ac:dyDescent="0.25">
      <c r="A84" t="s">
        <v>197</v>
      </c>
    </row>
    <row r="85" spans="1:1" x14ac:dyDescent="0.25">
      <c r="A85" t="s">
        <v>198</v>
      </c>
    </row>
    <row r="86" spans="1:1" x14ac:dyDescent="0.25">
      <c r="A86" t="s">
        <v>199</v>
      </c>
    </row>
    <row r="87" spans="1:1" x14ac:dyDescent="0.25">
      <c r="A87" t="s">
        <v>200</v>
      </c>
    </row>
    <row r="88" spans="1:1" x14ac:dyDescent="0.25">
      <c r="A88" t="s">
        <v>201</v>
      </c>
    </row>
    <row r="89" spans="1:1" x14ac:dyDescent="0.25">
      <c r="A89" t="s">
        <v>202</v>
      </c>
    </row>
    <row r="90" spans="1:1" x14ac:dyDescent="0.25">
      <c r="A90" t="s">
        <v>203</v>
      </c>
    </row>
    <row r="91" spans="1:1" x14ac:dyDescent="0.25">
      <c r="A91" t="s">
        <v>204</v>
      </c>
    </row>
    <row r="92" spans="1:1" x14ac:dyDescent="0.25">
      <c r="A92" t="s">
        <v>209</v>
      </c>
    </row>
    <row r="93" spans="1:1" x14ac:dyDescent="0.25">
      <c r="A93" t="s">
        <v>210</v>
      </c>
    </row>
    <row r="94" spans="1:1" x14ac:dyDescent="0.25">
      <c r="A94" t="s">
        <v>211</v>
      </c>
    </row>
    <row r="95" spans="1:1" x14ac:dyDescent="0.25">
      <c r="A95" t="s">
        <v>212</v>
      </c>
    </row>
    <row r="96" spans="1:1" x14ac:dyDescent="0.25">
      <c r="A96" t="s">
        <v>215</v>
      </c>
    </row>
    <row r="97" spans="1:1" x14ac:dyDescent="0.25">
      <c r="A97" t="s">
        <v>222</v>
      </c>
    </row>
    <row r="98" spans="1:1" x14ac:dyDescent="0.25">
      <c r="A98" t="s">
        <v>223</v>
      </c>
    </row>
    <row r="99" spans="1:1" x14ac:dyDescent="0.25">
      <c r="A99" t="s">
        <v>156</v>
      </c>
    </row>
    <row r="100" spans="1:1" x14ac:dyDescent="0.25">
      <c r="A100" t="s">
        <v>155</v>
      </c>
    </row>
    <row r="101" spans="1:1" x14ac:dyDescent="0.25">
      <c r="A101" t="s">
        <v>158</v>
      </c>
    </row>
    <row r="102" spans="1:1" x14ac:dyDescent="0.25">
      <c r="A102" t="s">
        <v>157</v>
      </c>
    </row>
    <row r="103" spans="1:1" x14ac:dyDescent="0.25">
      <c r="A103" t="s">
        <v>160</v>
      </c>
    </row>
    <row r="104" spans="1:1" x14ac:dyDescent="0.25">
      <c r="A104" t="s">
        <v>159</v>
      </c>
    </row>
    <row r="105" spans="1:1" x14ac:dyDescent="0.25">
      <c r="A105" t="s">
        <v>162</v>
      </c>
    </row>
    <row r="106" spans="1:1" x14ac:dyDescent="0.25">
      <c r="A106" t="s">
        <v>161</v>
      </c>
    </row>
    <row r="107" spans="1:1" x14ac:dyDescent="0.25">
      <c r="A107" t="s">
        <v>161</v>
      </c>
    </row>
    <row r="108" spans="1:1" x14ac:dyDescent="0.25">
      <c r="A108" t="s">
        <v>225</v>
      </c>
    </row>
    <row r="109" spans="1:1" x14ac:dyDescent="0.25">
      <c r="A109" t="s">
        <v>224</v>
      </c>
    </row>
    <row r="110" spans="1:1" x14ac:dyDescent="0.25">
      <c r="A110" t="s">
        <v>227</v>
      </c>
    </row>
    <row r="111" spans="1:1" x14ac:dyDescent="0.25">
      <c r="A111" t="s">
        <v>226</v>
      </c>
    </row>
  </sheetData>
  <sortState xmlns:xlrd2="http://schemas.microsoft.com/office/spreadsheetml/2017/richdata2" ref="A1:A111">
    <sortCondition ref="A78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Zechariah Jimenez</dc:creator>
  <cp:lastModifiedBy>Zak</cp:lastModifiedBy>
  <dcterms:created xsi:type="dcterms:W3CDTF">2020-12-09T17:17:30Z</dcterms:created>
  <dcterms:modified xsi:type="dcterms:W3CDTF">2020-12-26T16:58:37Z</dcterms:modified>
</cp:coreProperties>
</file>