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zakst\Documents\NIH\CovidStratified\Output\"/>
    </mc:Choice>
  </mc:AlternateContent>
  <xr:revisionPtr revIDLastSave="0" documentId="13_ncr:1_{2C349265-1810-42E4-8961-D23801E8D1EC}" xr6:coauthVersionLast="47" xr6:coauthVersionMax="47" xr10:uidLastSave="{00000000-0000-0000-0000-000000000000}"/>
  <bookViews>
    <workbookView xWindow="-8790" yWindow="3840" windowWidth="17625" windowHeight="12180" activeTab="1" xr2:uid="{00000000-000D-0000-FFFF-FFFF00000000}"/>
  </bookViews>
  <sheets>
    <sheet name="All trials" sheetId="1" r:id="rId1"/>
    <sheet name="Best of each grou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2001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3" i="1"/>
  <c r="AH2" i="1"/>
</calcChain>
</file>

<file path=xl/sharedStrings.xml><?xml version="1.0" encoding="utf-8"?>
<sst xmlns="http://schemas.openxmlformats.org/spreadsheetml/2006/main" count="70" uniqueCount="33">
  <si>
    <t>s0-9</t>
  </si>
  <si>
    <t>s10-19</t>
  </si>
  <si>
    <t>s30-39</t>
  </si>
  <si>
    <t>s40-49</t>
  </si>
  <si>
    <t>s50-59</t>
  </si>
  <si>
    <t>s60-69</t>
  </si>
  <si>
    <t>s70-79</t>
  </si>
  <si>
    <t>v0-9</t>
  </si>
  <si>
    <t>v10-19</t>
  </si>
  <si>
    <t>v30-39</t>
  </si>
  <si>
    <t>v40-49</t>
  </si>
  <si>
    <t>v50-59</t>
  </si>
  <si>
    <t>v60-69</t>
  </si>
  <si>
    <t>v70-79</t>
  </si>
  <si>
    <t>s20-29</t>
  </si>
  <si>
    <t>s0-9i</t>
  </si>
  <si>
    <t>s10-19i</t>
  </si>
  <si>
    <t>s20-29i</t>
  </si>
  <si>
    <t>s30-39i</t>
  </si>
  <si>
    <t>s40-49i</t>
  </si>
  <si>
    <t>s50-59i</t>
  </si>
  <si>
    <t>s60-69i</t>
  </si>
  <si>
    <t>s70-79i</t>
  </si>
  <si>
    <t>v0-9i</t>
  </si>
  <si>
    <t>v10-19i</t>
  </si>
  <si>
    <t>v30-39i</t>
  </si>
  <si>
    <t>v40-49i</t>
  </si>
  <si>
    <t>v50-59i</t>
  </si>
  <si>
    <t>v60-69i</t>
  </si>
  <si>
    <t>kl_div</t>
  </si>
  <si>
    <t>v70-79i</t>
  </si>
  <si>
    <t>Log10(kl)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</si>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</sst>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1" fillId="0" borderId="8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 vertical="center"/>
    </xf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01"/>
  <sheetViews>
    <sheetView topLeftCell="Q1" workbookViewId="0">
      <selection activeCell="AG1" sqref="AG1:AI1"/>
    </sheetView>
  </sheetViews>
  <sheetFormatPr defaultRowHeight="15" x14ac:dyDescent="0.25"/>
  <cols>
    <col min="34" max="35" width="10.85546875" customWidth="1"/>
  </cols>
  <sheetData>
    <row r="1" spans="1:35" ht="16.5" thickBot="1" x14ac:dyDescent="0.3">
      <c r="A1" s="3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3" t="s">
        <v>23</v>
      </c>
      <c r="J1" s="4" t="s">
        <v>24</v>
      </c>
      <c r="K1" s="4" t="s">
        <v>17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30</v>
      </c>
      <c r="Q1" s="3" t="s">
        <v>0</v>
      </c>
      <c r="R1" s="4" t="s">
        <v>1</v>
      </c>
      <c r="S1" s="4" t="s">
        <v>14</v>
      </c>
      <c r="T1" s="4" t="s">
        <v>2</v>
      </c>
      <c r="U1" s="4" t="s">
        <v>3</v>
      </c>
      <c r="V1" s="4" t="s">
        <v>4</v>
      </c>
      <c r="W1" s="4" t="s">
        <v>5</v>
      </c>
      <c r="X1" s="4" t="s">
        <v>6</v>
      </c>
      <c r="Y1" s="3" t="s">
        <v>7</v>
      </c>
      <c r="Z1" s="4" t="s">
        <v>8</v>
      </c>
      <c r="AA1" s="4" t="s">
        <v>14</v>
      </c>
      <c r="AB1" s="4" t="s">
        <v>9</v>
      </c>
      <c r="AC1" s="4" t="s">
        <v>10</v>
      </c>
      <c r="AD1" s="4" t="s">
        <v>11</v>
      </c>
      <c r="AE1" s="4" t="s">
        <v>12</v>
      </c>
      <c r="AF1" s="4" t="s">
        <v>13</v>
      </c>
      <c r="AG1" s="6" t="s">
        <v>29</v>
      </c>
      <c r="AH1" s="6" t="s">
        <v>31</v>
      </c>
      <c r="AI1" s="6" t="s">
        <v>32</v>
      </c>
    </row>
    <row r="2" spans="1:35" x14ac:dyDescent="0.25">
      <c r="A2" s="14">
        <v>0.20016516379682101</v>
      </c>
      <c r="B2" s="15">
        <v>0.37002808312706298</v>
      </c>
      <c r="C2" s="15">
        <v>1</v>
      </c>
      <c r="D2" s="15">
        <v>2.2915422979009299</v>
      </c>
      <c r="E2" s="15">
        <v>0.94941791486027705</v>
      </c>
      <c r="F2" s="15">
        <v>0.880115551533041</v>
      </c>
      <c r="G2" s="15">
        <v>0.67407617954547305</v>
      </c>
      <c r="H2" s="16">
        <v>1.4073843541167099</v>
      </c>
      <c r="I2" s="14">
        <v>1.68776839165765</v>
      </c>
      <c r="J2" s="15">
        <v>0.82975072611189404</v>
      </c>
      <c r="K2" s="15">
        <v>1</v>
      </c>
      <c r="L2" s="15">
        <v>0.92943589903623502</v>
      </c>
      <c r="M2" s="15">
        <v>0.78273925472947603</v>
      </c>
      <c r="N2" s="15">
        <v>0.72108787654394202</v>
      </c>
      <c r="O2" s="15">
        <v>1.90955592355766</v>
      </c>
      <c r="P2" s="16">
        <v>1.60327800219403</v>
      </c>
      <c r="Q2" s="14">
        <v>0.24327970738434401</v>
      </c>
      <c r="R2" s="15">
        <v>0.390283021723631</v>
      </c>
      <c r="S2" s="15">
        <v>1</v>
      </c>
      <c r="T2" s="15">
        <v>1.16139049725358</v>
      </c>
      <c r="U2" s="15">
        <v>1.5581679937552799</v>
      </c>
      <c r="V2" s="15">
        <v>1.6357533948644101</v>
      </c>
      <c r="W2" s="15">
        <v>1.74735353419686</v>
      </c>
      <c r="X2" s="16">
        <v>1.7575793466464</v>
      </c>
      <c r="Y2" s="14">
        <v>2.6382238333722698</v>
      </c>
      <c r="Z2" s="15">
        <v>1.15703315088703</v>
      </c>
      <c r="AA2" s="15">
        <v>1</v>
      </c>
      <c r="AB2" s="15">
        <v>0.89929218658909305</v>
      </c>
      <c r="AC2" s="15">
        <v>2.1450850511836798E-3</v>
      </c>
      <c r="AD2" s="15">
        <v>1.9194934542709601</v>
      </c>
      <c r="AE2" s="15">
        <v>2.22839161298289</v>
      </c>
      <c r="AF2" s="16">
        <v>3.2567958566922299</v>
      </c>
      <c r="AG2" s="20">
        <v>0.45962401247693002</v>
      </c>
      <c r="AH2" s="20">
        <f>LOG10(AG2)</f>
        <v>-0.33759729022350171</v>
      </c>
      <c r="AI2" s="20">
        <v>1</v>
      </c>
    </row>
    <row r="3" spans="1:35" x14ac:dyDescent="0.25">
      <c r="A3" s="7">
        <v>0.20016516379682101</v>
      </c>
      <c r="B3" s="10">
        <v>0.37002808312706298</v>
      </c>
      <c r="C3" s="10">
        <v>1</v>
      </c>
      <c r="D3" s="10">
        <v>2.2915422979009299</v>
      </c>
      <c r="E3" s="10">
        <v>0.94941791486027705</v>
      </c>
      <c r="F3" s="10">
        <v>0.880115551533041</v>
      </c>
      <c r="G3" s="10">
        <v>0.67407617954547305</v>
      </c>
      <c r="H3" s="17">
        <v>1.4073843541167099</v>
      </c>
      <c r="I3" s="7">
        <v>1.68776839165765</v>
      </c>
      <c r="J3" s="10">
        <v>0.82975072611189404</v>
      </c>
      <c r="K3" s="10">
        <v>1</v>
      </c>
      <c r="L3" s="10">
        <v>0.92943589903623502</v>
      </c>
      <c r="M3" s="10">
        <v>0.78273925472947603</v>
      </c>
      <c r="N3" s="10">
        <v>0.72108787654394202</v>
      </c>
      <c r="O3" s="10">
        <v>1.90955592355766</v>
      </c>
      <c r="P3" s="17">
        <v>1.60327800219403</v>
      </c>
      <c r="Q3" s="7">
        <v>0.23636246987510701</v>
      </c>
      <c r="R3" s="10">
        <v>0.454407227799904</v>
      </c>
      <c r="S3" s="10">
        <v>1</v>
      </c>
      <c r="T3" s="10">
        <v>1.13622850939075</v>
      </c>
      <c r="U3" s="10">
        <v>1.61469109079613</v>
      </c>
      <c r="V3" s="10">
        <v>1.7161131839547501</v>
      </c>
      <c r="W3" s="10">
        <v>1.6867901937607099</v>
      </c>
      <c r="X3" s="17">
        <v>1.78045319242919</v>
      </c>
      <c r="Y3" s="7">
        <v>2.50502183728321</v>
      </c>
      <c r="Z3" s="10">
        <v>0.52836796451512702</v>
      </c>
      <c r="AA3" s="10">
        <v>1</v>
      </c>
      <c r="AB3" s="10">
        <v>1.0087738381296401</v>
      </c>
      <c r="AC3" s="10">
        <v>1.5382611933078201E-2</v>
      </c>
      <c r="AD3" s="10">
        <v>1.44469569500557</v>
      </c>
      <c r="AE3" s="10">
        <v>2.49287454252653</v>
      </c>
      <c r="AF3" s="17">
        <v>2.8293131487080201</v>
      </c>
      <c r="AG3" s="12">
        <v>0.45967521592252503</v>
      </c>
      <c r="AH3" s="12">
        <f>LOG10(AG3)</f>
        <v>-0.33754891125566971</v>
      </c>
      <c r="AI3" s="12"/>
    </row>
    <row r="4" spans="1:35" x14ac:dyDescent="0.25">
      <c r="A4" s="7">
        <v>0.20016516379682101</v>
      </c>
      <c r="B4" s="10">
        <v>0.37002808312706298</v>
      </c>
      <c r="C4" s="10">
        <v>1</v>
      </c>
      <c r="D4" s="10">
        <v>2.2915422979009299</v>
      </c>
      <c r="E4" s="10">
        <v>0.94941791486027705</v>
      </c>
      <c r="F4" s="10">
        <v>0.880115551533041</v>
      </c>
      <c r="G4" s="10">
        <v>0.67407617954547305</v>
      </c>
      <c r="H4" s="17">
        <v>1.4073843541167099</v>
      </c>
      <c r="I4" s="7">
        <v>1.68776839165765</v>
      </c>
      <c r="J4" s="10">
        <v>0.82975072611189404</v>
      </c>
      <c r="K4" s="10">
        <v>1</v>
      </c>
      <c r="L4" s="10">
        <v>0.92943589903623502</v>
      </c>
      <c r="M4" s="10">
        <v>0.78273925472947603</v>
      </c>
      <c r="N4" s="10">
        <v>0.72108787654394202</v>
      </c>
      <c r="O4" s="10">
        <v>1.90955592355766</v>
      </c>
      <c r="P4" s="17">
        <v>1.60327800219403</v>
      </c>
      <c r="Q4" s="7">
        <v>0.23975662989958299</v>
      </c>
      <c r="R4" s="10">
        <v>0.442070617733899</v>
      </c>
      <c r="S4" s="10">
        <v>1</v>
      </c>
      <c r="T4" s="10">
        <v>1.2471792502704799</v>
      </c>
      <c r="U4" s="10">
        <v>1.6846587636183901</v>
      </c>
      <c r="V4" s="10">
        <v>1.8148718183427199</v>
      </c>
      <c r="W4" s="10">
        <v>1.8842276573387799</v>
      </c>
      <c r="X4" s="17">
        <v>1.9645459031366801</v>
      </c>
      <c r="Y4" s="7">
        <v>2.5590242871793998</v>
      </c>
      <c r="Z4" s="10">
        <v>0.61443175578122</v>
      </c>
      <c r="AA4" s="10">
        <v>1</v>
      </c>
      <c r="AB4" s="10">
        <v>0.67541383915651299</v>
      </c>
      <c r="AC4" s="10">
        <v>4.5176921847327597E-3</v>
      </c>
      <c r="AD4" s="10">
        <v>1.19987755884015</v>
      </c>
      <c r="AE4" s="10">
        <v>1.7283948238931299</v>
      </c>
      <c r="AF4" s="17">
        <v>2.2937484268323498</v>
      </c>
      <c r="AG4" s="12">
        <v>0.460096628546318</v>
      </c>
      <c r="AH4" s="12">
        <f t="shared" ref="AH4:AH67" si="0">LOG10(AG4)</f>
        <v>-0.33715094910663329</v>
      </c>
      <c r="AI4" s="12"/>
    </row>
    <row r="5" spans="1:35" x14ac:dyDescent="0.25">
      <c r="A5" s="7">
        <v>0.20016516379682101</v>
      </c>
      <c r="B5" s="10">
        <v>0.37002808312706298</v>
      </c>
      <c r="C5" s="10">
        <v>1</v>
      </c>
      <c r="D5" s="10">
        <v>2.2915422979009299</v>
      </c>
      <c r="E5" s="10">
        <v>0.94941791486027705</v>
      </c>
      <c r="F5" s="10">
        <v>0.880115551533041</v>
      </c>
      <c r="G5" s="10">
        <v>0.67407617954547305</v>
      </c>
      <c r="H5" s="17">
        <v>1.4073843541167099</v>
      </c>
      <c r="I5" s="7">
        <v>1.68776839165765</v>
      </c>
      <c r="J5" s="10">
        <v>0.82975072611189404</v>
      </c>
      <c r="K5" s="10">
        <v>1</v>
      </c>
      <c r="L5" s="10">
        <v>0.92943589903623502</v>
      </c>
      <c r="M5" s="10">
        <v>0.78273925472947603</v>
      </c>
      <c r="N5" s="10">
        <v>0.72108787654394202</v>
      </c>
      <c r="O5" s="10">
        <v>1.90955592355766</v>
      </c>
      <c r="P5" s="17">
        <v>1.60327800219403</v>
      </c>
      <c r="Q5" s="7">
        <v>0.23424698776029601</v>
      </c>
      <c r="R5" s="10">
        <v>0.46395236184353</v>
      </c>
      <c r="S5" s="10">
        <v>1</v>
      </c>
      <c r="T5" s="10">
        <v>1.2104683318118701</v>
      </c>
      <c r="U5" s="10">
        <v>1.71953817384052</v>
      </c>
      <c r="V5" s="10">
        <v>1.85458561421065</v>
      </c>
      <c r="W5" s="10">
        <v>1.83187105754602</v>
      </c>
      <c r="X5" s="17">
        <v>1.9009908753022799</v>
      </c>
      <c r="Y5" s="7">
        <v>2.6770477023584802</v>
      </c>
      <c r="Z5" s="10">
        <v>0.443068030118064</v>
      </c>
      <c r="AA5" s="10">
        <v>1</v>
      </c>
      <c r="AB5" s="10">
        <v>0.691050291760264</v>
      </c>
      <c r="AC5" s="10">
        <v>6.3143272783179299E-2</v>
      </c>
      <c r="AD5" s="10">
        <v>1.0888230499397999</v>
      </c>
      <c r="AE5" s="10">
        <v>1.90212024855915</v>
      </c>
      <c r="AF5" s="17">
        <v>2.3674247039202099</v>
      </c>
      <c r="AG5" s="12">
        <v>0.460173780825129</v>
      </c>
      <c r="AH5" s="12">
        <f t="shared" si="0"/>
        <v>-0.33707812962077094</v>
      </c>
      <c r="AI5" s="12"/>
    </row>
    <row r="6" spans="1:35" x14ac:dyDescent="0.25">
      <c r="A6" s="7">
        <v>0.20016516379682101</v>
      </c>
      <c r="B6" s="10">
        <v>0.37002808312706298</v>
      </c>
      <c r="C6" s="9">
        <v>1</v>
      </c>
      <c r="D6" s="10">
        <v>2.2915422979009299</v>
      </c>
      <c r="E6" s="10">
        <v>0.94941791486027705</v>
      </c>
      <c r="F6" s="10">
        <v>0.880115551533041</v>
      </c>
      <c r="G6" s="10">
        <v>0.67407617954547305</v>
      </c>
      <c r="H6" s="17">
        <v>1.4073843541167099</v>
      </c>
      <c r="I6" s="7">
        <v>1.68776839165765</v>
      </c>
      <c r="J6" s="10">
        <v>0.82975072611189404</v>
      </c>
      <c r="K6" s="9">
        <v>1</v>
      </c>
      <c r="L6" s="10">
        <v>0.92943589903623502</v>
      </c>
      <c r="M6" s="10">
        <v>0.78273925472947603</v>
      </c>
      <c r="N6" s="10">
        <v>0.72108787654394202</v>
      </c>
      <c r="O6" s="10">
        <v>1.90955592355766</v>
      </c>
      <c r="P6" s="17">
        <v>1.60327800219403</v>
      </c>
      <c r="Q6" s="7">
        <v>0.24427282880807999</v>
      </c>
      <c r="R6" s="10">
        <v>0.42487263492947602</v>
      </c>
      <c r="S6" s="9">
        <v>1</v>
      </c>
      <c r="T6" s="10">
        <v>1.13867342925869</v>
      </c>
      <c r="U6" s="10">
        <v>1.6032834777349001</v>
      </c>
      <c r="V6" s="10">
        <v>1.6107967453963401</v>
      </c>
      <c r="W6" s="10">
        <v>1.77642211589549</v>
      </c>
      <c r="X6" s="17">
        <v>1.92080076551319</v>
      </c>
      <c r="Y6" s="7">
        <v>2.8612416250324499</v>
      </c>
      <c r="Z6" s="10">
        <v>0.78268660721859595</v>
      </c>
      <c r="AA6" s="9">
        <v>1</v>
      </c>
      <c r="AB6" s="10">
        <v>0.98817813855541203</v>
      </c>
      <c r="AC6" s="10">
        <v>2.2594633382921999E-2</v>
      </c>
      <c r="AD6" s="10">
        <v>2.1738681375439799</v>
      </c>
      <c r="AE6" s="10">
        <v>2.2771081064585701</v>
      </c>
      <c r="AF6" s="17">
        <v>2.91868575324568</v>
      </c>
      <c r="AG6" s="12">
        <v>0.46045244415556003</v>
      </c>
      <c r="AH6" s="12">
        <f t="shared" si="0"/>
        <v>-0.33681521738315018</v>
      </c>
      <c r="AI6" s="12"/>
    </row>
    <row r="7" spans="1:35" x14ac:dyDescent="0.25">
      <c r="A7" s="7">
        <v>0.20016516379682101</v>
      </c>
      <c r="B7" s="10">
        <v>0.37002808312706298</v>
      </c>
      <c r="C7" s="10">
        <v>1</v>
      </c>
      <c r="D7" s="10">
        <v>2.2915422979009299</v>
      </c>
      <c r="E7" s="10">
        <v>0.94941791486027705</v>
      </c>
      <c r="F7" s="10">
        <v>0.880115551533041</v>
      </c>
      <c r="G7" s="10">
        <v>0.67407617954547305</v>
      </c>
      <c r="H7" s="17">
        <v>1.4073843541167099</v>
      </c>
      <c r="I7" s="7">
        <v>1.68776839165765</v>
      </c>
      <c r="J7" s="10">
        <v>0.82975072611189404</v>
      </c>
      <c r="K7" s="10">
        <v>1</v>
      </c>
      <c r="L7" s="10">
        <v>0.92943589903623502</v>
      </c>
      <c r="M7" s="10">
        <v>0.78273925472947603</v>
      </c>
      <c r="N7" s="10">
        <v>0.72108787654394202</v>
      </c>
      <c r="O7" s="10">
        <v>1.90955592355766</v>
      </c>
      <c r="P7" s="17">
        <v>1.60327800219403</v>
      </c>
      <c r="Q7" s="7">
        <v>0.25864092845277198</v>
      </c>
      <c r="R7" s="10">
        <v>0.494393893638639</v>
      </c>
      <c r="S7" s="10">
        <v>1</v>
      </c>
      <c r="T7" s="10">
        <v>1.18654783730636</v>
      </c>
      <c r="U7" s="10">
        <v>1.61675411292065</v>
      </c>
      <c r="V7" s="10">
        <v>1.64519369641442</v>
      </c>
      <c r="W7" s="10">
        <v>1.73093050117673</v>
      </c>
      <c r="X7" s="17">
        <v>1.8707228308953701</v>
      </c>
      <c r="Y7" s="7">
        <v>2.1666926842218501</v>
      </c>
      <c r="Z7" s="10">
        <v>0.32932333995315699</v>
      </c>
      <c r="AA7" s="10">
        <v>1</v>
      </c>
      <c r="AB7" s="10">
        <v>0.71691421174954695</v>
      </c>
      <c r="AC7" s="10">
        <v>3.8303565413363798E-3</v>
      </c>
      <c r="AD7" s="10">
        <v>1.5947889123019801</v>
      </c>
      <c r="AE7" s="10">
        <v>2.1006328679668802</v>
      </c>
      <c r="AF7" s="17">
        <v>2.34458062097523</v>
      </c>
      <c r="AG7" s="12">
        <v>0.460455018446086</v>
      </c>
      <c r="AH7" s="12">
        <f t="shared" si="0"/>
        <v>-0.33681278934294934</v>
      </c>
      <c r="AI7" s="12"/>
    </row>
    <row r="8" spans="1:35" x14ac:dyDescent="0.25">
      <c r="A8" s="7">
        <v>0.20016516379682101</v>
      </c>
      <c r="B8" s="10">
        <v>0.37002808312706298</v>
      </c>
      <c r="C8" s="10">
        <v>1</v>
      </c>
      <c r="D8" s="10">
        <v>2.2915422979009299</v>
      </c>
      <c r="E8" s="10">
        <v>0.94941791486027705</v>
      </c>
      <c r="F8" s="10">
        <v>0.880115551533041</v>
      </c>
      <c r="G8" s="10">
        <v>0.67407617954547305</v>
      </c>
      <c r="H8" s="17">
        <v>1.4073843541167099</v>
      </c>
      <c r="I8" s="7">
        <v>1.68776839165765</v>
      </c>
      <c r="J8" s="10">
        <v>0.82975072611189404</v>
      </c>
      <c r="K8" s="10">
        <v>1</v>
      </c>
      <c r="L8" s="10">
        <v>0.92943589903623502</v>
      </c>
      <c r="M8" s="10">
        <v>0.78273925472947603</v>
      </c>
      <c r="N8" s="10">
        <v>0.72108787654394202</v>
      </c>
      <c r="O8" s="10">
        <v>1.90955592355766</v>
      </c>
      <c r="P8" s="17">
        <v>1.60327800219403</v>
      </c>
      <c r="Q8" s="7">
        <v>0.26852815905674399</v>
      </c>
      <c r="R8" s="10">
        <v>0.55161268842682498</v>
      </c>
      <c r="S8" s="10">
        <v>1</v>
      </c>
      <c r="T8" s="10">
        <v>1.1796636374187399</v>
      </c>
      <c r="U8" s="10">
        <v>1.62912822195817</v>
      </c>
      <c r="V8" s="10">
        <v>1.69678525564789</v>
      </c>
      <c r="W8" s="10">
        <v>1.86280999549796</v>
      </c>
      <c r="X8" s="17">
        <v>1.94355065927804</v>
      </c>
      <c r="Y8" s="7">
        <v>1.93925636252599</v>
      </c>
      <c r="Z8" s="10">
        <v>8.7697599414544802E-2</v>
      </c>
      <c r="AA8" s="10">
        <v>1</v>
      </c>
      <c r="AB8" s="10">
        <v>0.80308950040984495</v>
      </c>
      <c r="AC8" s="10">
        <v>1.7031589661723901E-2</v>
      </c>
      <c r="AD8" s="10">
        <v>1.60913556606352</v>
      </c>
      <c r="AE8" s="10">
        <v>1.73476849153179</v>
      </c>
      <c r="AF8" s="17">
        <v>2.55043550154558</v>
      </c>
      <c r="AG8" s="12">
        <v>0.46046594888126502</v>
      </c>
      <c r="AH8" s="12">
        <f t="shared" si="0"/>
        <v>-0.33680248003769581</v>
      </c>
      <c r="AI8" s="12"/>
    </row>
    <row r="9" spans="1:35" x14ac:dyDescent="0.25">
      <c r="A9" s="7">
        <v>0.20016516379682101</v>
      </c>
      <c r="B9" s="10">
        <v>0.37002808312706298</v>
      </c>
      <c r="C9" s="10">
        <v>1</v>
      </c>
      <c r="D9" s="10">
        <v>2.2915422979009299</v>
      </c>
      <c r="E9" s="10">
        <v>0.94941791486027705</v>
      </c>
      <c r="F9" s="10">
        <v>0.880115551533041</v>
      </c>
      <c r="G9" s="10">
        <v>0.67407617954547305</v>
      </c>
      <c r="H9" s="17">
        <v>1.4073843541167099</v>
      </c>
      <c r="I9" s="7">
        <v>1.68776839165765</v>
      </c>
      <c r="J9" s="10">
        <v>0.82975072611189404</v>
      </c>
      <c r="K9" s="10">
        <v>1</v>
      </c>
      <c r="L9" s="10">
        <v>0.92943589903623502</v>
      </c>
      <c r="M9" s="10">
        <v>0.78273925472947603</v>
      </c>
      <c r="N9" s="10">
        <v>0.72108787654394202</v>
      </c>
      <c r="O9" s="10">
        <v>1.90955592355766</v>
      </c>
      <c r="P9" s="17">
        <v>1.60327800219403</v>
      </c>
      <c r="Q9" s="7">
        <v>0.274184740257434</v>
      </c>
      <c r="R9" s="10">
        <v>0.51707737513257401</v>
      </c>
      <c r="S9" s="10">
        <v>1</v>
      </c>
      <c r="T9" s="10">
        <v>1.1909354704503601</v>
      </c>
      <c r="U9" s="10">
        <v>1.6433796827687499</v>
      </c>
      <c r="V9" s="10">
        <v>1.76302192041301</v>
      </c>
      <c r="W9" s="10">
        <v>1.86914440961622</v>
      </c>
      <c r="X9" s="17">
        <v>1.9697298434358099</v>
      </c>
      <c r="Y9" s="7">
        <v>1.8320113449347699</v>
      </c>
      <c r="Z9" s="10">
        <v>0.21384554619156201</v>
      </c>
      <c r="AA9" s="10">
        <v>1</v>
      </c>
      <c r="AB9" s="10">
        <v>0.81438187749704605</v>
      </c>
      <c r="AC9" s="10">
        <v>2.7587883242670998E-2</v>
      </c>
      <c r="AD9" s="10">
        <v>1.5015986804928401</v>
      </c>
      <c r="AE9" s="10">
        <v>1.8362972758182801</v>
      </c>
      <c r="AF9" s="17">
        <v>2.4692839808096299</v>
      </c>
      <c r="AG9" s="12">
        <v>0.46057651114728199</v>
      </c>
      <c r="AH9" s="12">
        <f t="shared" si="0"/>
        <v>-0.33669821430760766</v>
      </c>
      <c r="AI9" s="12"/>
    </row>
    <row r="10" spans="1:35" x14ac:dyDescent="0.25">
      <c r="A10" s="7">
        <v>0.20016516379682101</v>
      </c>
      <c r="B10" s="10">
        <v>0.37002808312706298</v>
      </c>
      <c r="C10" s="9">
        <v>1</v>
      </c>
      <c r="D10" s="10">
        <v>2.2915422979009299</v>
      </c>
      <c r="E10" s="10">
        <v>0.94941791486027705</v>
      </c>
      <c r="F10" s="10">
        <v>0.880115551533041</v>
      </c>
      <c r="G10" s="10">
        <v>0.67407617954547305</v>
      </c>
      <c r="H10" s="17">
        <v>1.4073843541167099</v>
      </c>
      <c r="I10" s="7">
        <v>1.68776839165765</v>
      </c>
      <c r="J10" s="10">
        <v>0.82975072611189404</v>
      </c>
      <c r="K10" s="9">
        <v>1</v>
      </c>
      <c r="L10" s="10">
        <v>0.92943589903623502</v>
      </c>
      <c r="M10" s="10">
        <v>0.78273925472947603</v>
      </c>
      <c r="N10" s="10">
        <v>0.72108787654394202</v>
      </c>
      <c r="O10" s="10">
        <v>1.90955592355766</v>
      </c>
      <c r="P10" s="17">
        <v>1.60327800219403</v>
      </c>
      <c r="Q10" s="7">
        <v>0.27820846832032098</v>
      </c>
      <c r="R10" s="10">
        <v>0.46146339708874001</v>
      </c>
      <c r="S10" s="9">
        <v>1</v>
      </c>
      <c r="T10" s="10">
        <v>1.2242911877485601</v>
      </c>
      <c r="U10" s="10">
        <v>1.6485452913198599</v>
      </c>
      <c r="V10" s="10">
        <v>1.6716551145140399</v>
      </c>
      <c r="W10" s="10">
        <v>1.7580474654260501</v>
      </c>
      <c r="X10" s="17">
        <v>1.92972350426096</v>
      </c>
      <c r="Y10" s="7">
        <v>1.8394556701469</v>
      </c>
      <c r="Z10" s="10">
        <v>0.62117817196109704</v>
      </c>
      <c r="AA10" s="9">
        <v>1</v>
      </c>
      <c r="AB10" s="10">
        <v>0.75154058798069101</v>
      </c>
      <c r="AC10" s="10">
        <v>3.6529676943077398E-3</v>
      </c>
      <c r="AD10" s="10">
        <v>1.7242603309342901</v>
      </c>
      <c r="AE10" s="10">
        <v>2.1628658229955899</v>
      </c>
      <c r="AF10" s="17">
        <v>2.4606649485552099</v>
      </c>
      <c r="AG10" s="12">
        <v>0.460807842633423</v>
      </c>
      <c r="AH10" s="12">
        <f t="shared" si="0"/>
        <v>-0.33648013812773708</v>
      </c>
      <c r="AI10" s="12"/>
    </row>
    <row r="11" spans="1:35" x14ac:dyDescent="0.25">
      <c r="A11" s="7">
        <v>0.20016516379682101</v>
      </c>
      <c r="B11" s="10">
        <v>0.37002808312706298</v>
      </c>
      <c r="C11" s="10">
        <v>1</v>
      </c>
      <c r="D11" s="10">
        <v>2.2915422979009299</v>
      </c>
      <c r="E11" s="10">
        <v>0.94941791486027705</v>
      </c>
      <c r="F11" s="10">
        <v>0.880115551533041</v>
      </c>
      <c r="G11" s="10">
        <v>0.67407617954547305</v>
      </c>
      <c r="H11" s="17">
        <v>1.4073843541167099</v>
      </c>
      <c r="I11" s="7">
        <v>1.68776839165765</v>
      </c>
      <c r="J11" s="10">
        <v>0.82975072611189404</v>
      </c>
      <c r="K11" s="10">
        <v>1</v>
      </c>
      <c r="L11" s="10">
        <v>0.92943589903623502</v>
      </c>
      <c r="M11" s="10">
        <v>0.78273925472947603</v>
      </c>
      <c r="N11" s="10">
        <v>0.72108787654394202</v>
      </c>
      <c r="O11" s="10">
        <v>1.90955592355766</v>
      </c>
      <c r="P11" s="17">
        <v>1.60327800219403</v>
      </c>
      <c r="Q11" s="7">
        <v>0.26585721631602399</v>
      </c>
      <c r="R11" s="10">
        <v>0.48364233124022898</v>
      </c>
      <c r="S11" s="10">
        <v>1</v>
      </c>
      <c r="T11" s="10">
        <v>1.223468263997</v>
      </c>
      <c r="U11" s="10">
        <v>1.7022894416796599</v>
      </c>
      <c r="V11" s="10">
        <v>1.8635388658574601</v>
      </c>
      <c r="W11" s="10">
        <v>1.8430097138858601</v>
      </c>
      <c r="X11" s="17">
        <v>1.9956422051870399</v>
      </c>
      <c r="Y11" s="7">
        <v>1.81187128081495</v>
      </c>
      <c r="Z11" s="10">
        <v>0.44652771136666503</v>
      </c>
      <c r="AA11" s="10">
        <v>1</v>
      </c>
      <c r="AB11" s="10">
        <v>0.77854428431226197</v>
      </c>
      <c r="AC11" s="10">
        <v>8.7448074080564905E-5</v>
      </c>
      <c r="AD11" s="10">
        <v>1.07989133372533</v>
      </c>
      <c r="AE11" s="10">
        <v>1.9484134146048899</v>
      </c>
      <c r="AF11" s="17">
        <v>2.1503350449793199</v>
      </c>
      <c r="AG11" s="12">
        <v>0.460888707216075</v>
      </c>
      <c r="AH11" s="12">
        <f t="shared" si="0"/>
        <v>-0.33640393291220705</v>
      </c>
      <c r="AI11" s="12"/>
    </row>
    <row r="12" spans="1:35" x14ac:dyDescent="0.25">
      <c r="A12" s="7">
        <v>0.20016516379682101</v>
      </c>
      <c r="B12" s="10">
        <v>0.37002808312706298</v>
      </c>
      <c r="C12" s="10">
        <v>1</v>
      </c>
      <c r="D12" s="10">
        <v>2.2915422979009299</v>
      </c>
      <c r="E12" s="10">
        <v>0.94941791486027705</v>
      </c>
      <c r="F12" s="10">
        <v>0.880115551533041</v>
      </c>
      <c r="G12" s="10">
        <v>0.67407617954547305</v>
      </c>
      <c r="H12" s="17">
        <v>1.4073843541167099</v>
      </c>
      <c r="I12" s="7">
        <v>1.68776839165765</v>
      </c>
      <c r="J12" s="10">
        <v>0.82975072611189404</v>
      </c>
      <c r="K12" s="10">
        <v>1</v>
      </c>
      <c r="L12" s="10">
        <v>0.92943589903623502</v>
      </c>
      <c r="M12" s="10">
        <v>0.78273925472947603</v>
      </c>
      <c r="N12" s="10">
        <v>0.72108787654394202</v>
      </c>
      <c r="O12" s="10">
        <v>1.90955592355766</v>
      </c>
      <c r="P12" s="17">
        <v>1.60327800219403</v>
      </c>
      <c r="Q12" s="7">
        <v>0.259296107377052</v>
      </c>
      <c r="R12" s="10">
        <v>0.35756082481413798</v>
      </c>
      <c r="S12" s="10">
        <v>1</v>
      </c>
      <c r="T12" s="10">
        <v>1.1556499852801101</v>
      </c>
      <c r="U12" s="10">
        <v>1.5623305281652999</v>
      </c>
      <c r="V12" s="10">
        <v>1.6409194301863499</v>
      </c>
      <c r="W12" s="10">
        <v>1.67893761990601</v>
      </c>
      <c r="X12" s="17">
        <v>1.7545836534327199</v>
      </c>
      <c r="Y12" s="7">
        <v>2.0751926705011199</v>
      </c>
      <c r="Z12" s="10">
        <v>1.42131273616641</v>
      </c>
      <c r="AA12" s="10">
        <v>1</v>
      </c>
      <c r="AB12" s="10">
        <v>0.94509564207741903</v>
      </c>
      <c r="AC12" s="10">
        <v>4.0033504921947898E-2</v>
      </c>
      <c r="AD12" s="10">
        <v>1.8165701670351899</v>
      </c>
      <c r="AE12" s="10">
        <v>2.4848867429166299</v>
      </c>
      <c r="AF12" s="17">
        <v>3.2604303145508999</v>
      </c>
      <c r="AG12" s="12">
        <v>0.46107796375283899</v>
      </c>
      <c r="AH12" s="12">
        <f t="shared" si="0"/>
        <v>-0.33622563347184048</v>
      </c>
      <c r="AI12" s="12"/>
    </row>
    <row r="13" spans="1:35" x14ac:dyDescent="0.25">
      <c r="A13" s="7">
        <v>0.20016516379682101</v>
      </c>
      <c r="B13" s="10">
        <v>0.37002808312706298</v>
      </c>
      <c r="C13" s="10">
        <v>1</v>
      </c>
      <c r="D13" s="10">
        <v>2.2915422979009299</v>
      </c>
      <c r="E13" s="10">
        <v>0.94941791486027705</v>
      </c>
      <c r="F13" s="10">
        <v>0.880115551533041</v>
      </c>
      <c r="G13" s="10">
        <v>0.67407617954547305</v>
      </c>
      <c r="H13" s="17">
        <v>1.4073843541167099</v>
      </c>
      <c r="I13" s="7">
        <v>1.68776839165765</v>
      </c>
      <c r="J13" s="10">
        <v>0.82975072611189404</v>
      </c>
      <c r="K13" s="9">
        <v>1</v>
      </c>
      <c r="L13" s="10">
        <v>0.92943589903623502</v>
      </c>
      <c r="M13" s="10">
        <v>0.78273925472947603</v>
      </c>
      <c r="N13" s="10">
        <v>0.72108787654394202</v>
      </c>
      <c r="O13" s="10">
        <v>1.90955592355766</v>
      </c>
      <c r="P13" s="17">
        <v>1.60327800219403</v>
      </c>
      <c r="Q13" s="7">
        <v>0.26009679356952597</v>
      </c>
      <c r="R13" s="10">
        <v>0.36545561088100698</v>
      </c>
      <c r="S13" s="10">
        <v>1</v>
      </c>
      <c r="T13" s="10">
        <v>1.1460225264724999</v>
      </c>
      <c r="U13" s="10">
        <v>1.5437647969762001</v>
      </c>
      <c r="V13" s="10">
        <v>1.6282166612234601</v>
      </c>
      <c r="W13" s="10">
        <v>1.70945124830045</v>
      </c>
      <c r="X13" s="17">
        <v>1.7963634054201001</v>
      </c>
      <c r="Y13" s="7">
        <v>1.8830725236736501</v>
      </c>
      <c r="Z13" s="10">
        <v>1.37681721992543</v>
      </c>
      <c r="AA13" s="9">
        <v>1</v>
      </c>
      <c r="AB13" s="10">
        <v>0.97532507710161198</v>
      </c>
      <c r="AC13" s="10">
        <v>8.6294677783384094E-3</v>
      </c>
      <c r="AD13" s="10">
        <v>1.8769034580371899</v>
      </c>
      <c r="AE13" s="10">
        <v>2.3899508325337502</v>
      </c>
      <c r="AF13" s="17">
        <v>3.1110621368558702</v>
      </c>
      <c r="AG13" s="12">
        <v>0.46108421395419202</v>
      </c>
      <c r="AH13" s="12">
        <f t="shared" si="0"/>
        <v>-0.33621974637730534</v>
      </c>
      <c r="AI13" s="12"/>
    </row>
    <row r="14" spans="1:35" x14ac:dyDescent="0.25">
      <c r="A14" s="7">
        <v>0.20016516379682101</v>
      </c>
      <c r="B14" s="10">
        <v>0.37002808312706298</v>
      </c>
      <c r="C14" s="9">
        <v>1</v>
      </c>
      <c r="D14" s="10">
        <v>2.2915422979009299</v>
      </c>
      <c r="E14" s="10">
        <v>0.94941791486027705</v>
      </c>
      <c r="F14" s="10">
        <v>0.880115551533041</v>
      </c>
      <c r="G14" s="10">
        <v>0.67407617954547305</v>
      </c>
      <c r="H14" s="17">
        <v>1.4073843541167099</v>
      </c>
      <c r="I14" s="7">
        <v>1.68776839165765</v>
      </c>
      <c r="J14" s="10">
        <v>0.82975072611189404</v>
      </c>
      <c r="K14" s="10">
        <v>1</v>
      </c>
      <c r="L14" s="10">
        <v>0.92943589903623502</v>
      </c>
      <c r="M14" s="10">
        <v>0.78273925472947603</v>
      </c>
      <c r="N14" s="10">
        <v>0.72108787654394202</v>
      </c>
      <c r="O14" s="10">
        <v>1.90955592355766</v>
      </c>
      <c r="P14" s="17">
        <v>1.60327800219403</v>
      </c>
      <c r="Q14" s="7">
        <v>0.27119139650992602</v>
      </c>
      <c r="R14" s="10">
        <v>0.46066453994901402</v>
      </c>
      <c r="S14" s="9">
        <v>1</v>
      </c>
      <c r="T14" s="10">
        <v>1.2491440931975999</v>
      </c>
      <c r="U14" s="10">
        <v>1.7549262679441699</v>
      </c>
      <c r="V14" s="10">
        <v>1.88771975360152</v>
      </c>
      <c r="W14" s="10">
        <v>1.97899228588445</v>
      </c>
      <c r="X14" s="17">
        <v>2.1131594992590101</v>
      </c>
      <c r="Y14" s="7">
        <v>1.7704599726686401</v>
      </c>
      <c r="Z14" s="10">
        <v>0.54374327002585898</v>
      </c>
      <c r="AA14" s="10">
        <v>1</v>
      </c>
      <c r="AB14" s="10">
        <v>0.69851722055749199</v>
      </c>
      <c r="AC14" s="10">
        <v>1.9402159919656999E-2</v>
      </c>
      <c r="AD14" s="10">
        <v>1.05073725283894</v>
      </c>
      <c r="AE14" s="10">
        <v>1.6569874815679999</v>
      </c>
      <c r="AF14" s="17">
        <v>1.9653429991890501</v>
      </c>
      <c r="AG14" s="12">
        <v>0.46109361945392002</v>
      </c>
      <c r="AH14" s="12">
        <f t="shared" si="0"/>
        <v>-0.33621088744254551</v>
      </c>
      <c r="AI14" s="12"/>
    </row>
    <row r="15" spans="1:35" x14ac:dyDescent="0.25">
      <c r="A15" s="7">
        <v>0.20016516379682101</v>
      </c>
      <c r="B15" s="10">
        <v>0.37002808312706298</v>
      </c>
      <c r="C15" s="10">
        <v>1</v>
      </c>
      <c r="D15" s="10">
        <v>2.2915422979009299</v>
      </c>
      <c r="E15" s="10">
        <v>0.94941791486027705</v>
      </c>
      <c r="F15" s="10">
        <v>0.880115551533041</v>
      </c>
      <c r="G15" s="10">
        <v>0.67407617954547305</v>
      </c>
      <c r="H15" s="17">
        <v>1.4073843541167099</v>
      </c>
      <c r="I15" s="7">
        <v>1.68776839165765</v>
      </c>
      <c r="J15" s="10">
        <v>0.82975072611189404</v>
      </c>
      <c r="K15" s="10">
        <v>1</v>
      </c>
      <c r="L15" s="10">
        <v>0.92943589903623502</v>
      </c>
      <c r="M15" s="10">
        <v>0.78273925472947603</v>
      </c>
      <c r="N15" s="10">
        <v>0.72108787654394202</v>
      </c>
      <c r="O15" s="10">
        <v>1.90955592355766</v>
      </c>
      <c r="P15" s="17">
        <v>1.60327800219403</v>
      </c>
      <c r="Q15" s="7">
        <v>0.27151339063989499</v>
      </c>
      <c r="R15" s="10">
        <v>0.52582472144126702</v>
      </c>
      <c r="S15" s="10">
        <v>1</v>
      </c>
      <c r="T15" s="10">
        <v>1.1817707888087701</v>
      </c>
      <c r="U15" s="10">
        <v>1.6896810842260801</v>
      </c>
      <c r="V15" s="10">
        <v>1.8656004819672301</v>
      </c>
      <c r="W15" s="10">
        <v>1.82494713553004</v>
      </c>
      <c r="X15" s="17">
        <v>1.9662336321118301</v>
      </c>
      <c r="Y15" s="7">
        <v>1.6596297090569601</v>
      </c>
      <c r="Z15" s="10">
        <v>0.23438190209109999</v>
      </c>
      <c r="AA15" s="10">
        <v>1</v>
      </c>
      <c r="AB15" s="10">
        <v>0.89787761636435104</v>
      </c>
      <c r="AC15" s="10">
        <v>9.9858993627508896E-3</v>
      </c>
      <c r="AD15" s="10">
        <v>1.11946279602735</v>
      </c>
      <c r="AE15" s="10">
        <v>1.9626063272126499</v>
      </c>
      <c r="AF15" s="17">
        <v>2.3698400015935301</v>
      </c>
      <c r="AG15" s="12">
        <v>0.46115620929061701</v>
      </c>
      <c r="AH15" s="12">
        <f t="shared" si="0"/>
        <v>-0.33615193937902682</v>
      </c>
      <c r="AI15" s="12"/>
    </row>
    <row r="16" spans="1:35" x14ac:dyDescent="0.25">
      <c r="A16" s="7">
        <v>0.20016516379682101</v>
      </c>
      <c r="B16" s="10">
        <v>0.37002808312706298</v>
      </c>
      <c r="C16" s="10">
        <v>1</v>
      </c>
      <c r="D16" s="10">
        <v>2.2915422979009299</v>
      </c>
      <c r="E16" s="10">
        <v>0.94941791486027705</v>
      </c>
      <c r="F16" s="10">
        <v>0.880115551533041</v>
      </c>
      <c r="G16" s="10">
        <v>0.67407617954547305</v>
      </c>
      <c r="H16" s="17">
        <v>1.4073843541167099</v>
      </c>
      <c r="I16" s="7">
        <v>1.68776839165765</v>
      </c>
      <c r="J16" s="10">
        <v>0.82975072611189404</v>
      </c>
      <c r="K16" s="10">
        <v>1</v>
      </c>
      <c r="L16" s="10">
        <v>0.92943589903623502</v>
      </c>
      <c r="M16" s="10">
        <v>0.78273925472947603</v>
      </c>
      <c r="N16" s="10">
        <v>0.72108787654394202</v>
      </c>
      <c r="O16" s="10">
        <v>1.90955592355766</v>
      </c>
      <c r="P16" s="17">
        <v>1.60327800219403</v>
      </c>
      <c r="Q16" s="7">
        <v>0.26642313966186498</v>
      </c>
      <c r="R16" s="10">
        <v>0.441045359139908</v>
      </c>
      <c r="S16" s="10">
        <v>1</v>
      </c>
      <c r="T16" s="10">
        <v>1.17402975525763</v>
      </c>
      <c r="U16" s="10">
        <v>1.67521919584469</v>
      </c>
      <c r="V16" s="10">
        <v>1.76658777878547</v>
      </c>
      <c r="W16" s="10">
        <v>1.78477436952389</v>
      </c>
      <c r="X16" s="17">
        <v>1.8684513871104</v>
      </c>
      <c r="Y16" s="7">
        <v>1.5347839369285301</v>
      </c>
      <c r="Z16" s="10">
        <v>0.698128468256767</v>
      </c>
      <c r="AA16" s="10">
        <v>1</v>
      </c>
      <c r="AB16" s="10">
        <v>0.92329263235386005</v>
      </c>
      <c r="AC16" s="10">
        <v>4.06575762673928E-3</v>
      </c>
      <c r="AD16" s="10">
        <v>1.2886421495776701</v>
      </c>
      <c r="AE16" s="10">
        <v>2.1441129745574599</v>
      </c>
      <c r="AF16" s="17">
        <v>2.5836624446323602</v>
      </c>
      <c r="AG16" s="12">
        <v>0.46146305023627698</v>
      </c>
      <c r="AH16" s="12">
        <f t="shared" si="0"/>
        <v>-0.33586306759782519</v>
      </c>
      <c r="AI16" s="12"/>
    </row>
    <row r="17" spans="1:35" x14ac:dyDescent="0.25">
      <c r="A17" s="7">
        <v>0.20016516379682101</v>
      </c>
      <c r="B17" s="10">
        <v>0.37002808312706298</v>
      </c>
      <c r="C17" s="10">
        <v>1</v>
      </c>
      <c r="D17" s="10">
        <v>2.2915422979009299</v>
      </c>
      <c r="E17" s="10">
        <v>0.94941791486027705</v>
      </c>
      <c r="F17" s="10">
        <v>0.880115551533041</v>
      </c>
      <c r="G17" s="10">
        <v>0.67407617954547305</v>
      </c>
      <c r="H17" s="17">
        <v>1.4073843541167099</v>
      </c>
      <c r="I17" s="7">
        <v>1.68776839165765</v>
      </c>
      <c r="J17" s="10">
        <v>0.82975072611189404</v>
      </c>
      <c r="K17" s="9">
        <v>1</v>
      </c>
      <c r="L17" s="10">
        <v>0.92943589903623502</v>
      </c>
      <c r="M17" s="10">
        <v>0.78273925472947603</v>
      </c>
      <c r="N17" s="10">
        <v>0.72108787654394202</v>
      </c>
      <c r="O17" s="10">
        <v>1.90955592355766</v>
      </c>
      <c r="P17" s="17">
        <v>1.60327800219403</v>
      </c>
      <c r="Q17" s="7">
        <v>0.25038496990958897</v>
      </c>
      <c r="R17" s="10">
        <v>0.47245066593655999</v>
      </c>
      <c r="S17" s="10">
        <v>1</v>
      </c>
      <c r="T17" s="10">
        <v>1.2122866613182</v>
      </c>
      <c r="U17" s="10">
        <v>1.7229329838152401</v>
      </c>
      <c r="V17" s="10">
        <v>1.8895220149024301</v>
      </c>
      <c r="W17" s="10">
        <v>1.8398799186660599</v>
      </c>
      <c r="X17" s="17">
        <v>1.9608580290950399</v>
      </c>
      <c r="Y17" s="7">
        <v>1.95186630943073</v>
      </c>
      <c r="Z17" s="10">
        <v>0.42698746365875301</v>
      </c>
      <c r="AA17" s="9">
        <v>1</v>
      </c>
      <c r="AB17" s="10">
        <v>0.70906094568822797</v>
      </c>
      <c r="AC17" s="10">
        <v>5.2575165472821504E-3</v>
      </c>
      <c r="AD17" s="10">
        <v>0.93858172446585997</v>
      </c>
      <c r="AE17" s="10">
        <v>1.90061380343716</v>
      </c>
      <c r="AF17" s="17">
        <v>1.9697440801816199</v>
      </c>
      <c r="AG17" s="12">
        <v>0.46234968968343598</v>
      </c>
      <c r="AH17" s="12">
        <f t="shared" si="0"/>
        <v>-0.33502942952176928</v>
      </c>
      <c r="AI17" s="12"/>
    </row>
    <row r="18" spans="1:35" x14ac:dyDescent="0.25">
      <c r="A18" s="7">
        <v>0.20016516379682101</v>
      </c>
      <c r="B18" s="10">
        <v>0.37002808312706298</v>
      </c>
      <c r="C18" s="9">
        <v>1</v>
      </c>
      <c r="D18" s="10">
        <v>2.2915422979009299</v>
      </c>
      <c r="E18" s="10">
        <v>0.94941791486027705</v>
      </c>
      <c r="F18" s="10">
        <v>0.880115551533041</v>
      </c>
      <c r="G18" s="10">
        <v>0.67407617954547305</v>
      </c>
      <c r="H18" s="17">
        <v>1.4073843541167099</v>
      </c>
      <c r="I18" s="7">
        <v>1.68776839165765</v>
      </c>
      <c r="J18" s="10">
        <v>0.82975072611189404</v>
      </c>
      <c r="K18" s="10">
        <v>1</v>
      </c>
      <c r="L18" s="10">
        <v>0.92943589903623502</v>
      </c>
      <c r="M18" s="10">
        <v>0.78273925472947603</v>
      </c>
      <c r="N18" s="10">
        <v>0.72108787654394202</v>
      </c>
      <c r="O18" s="10">
        <v>1.90955592355766</v>
      </c>
      <c r="P18" s="17">
        <v>1.60327800219403</v>
      </c>
      <c r="Q18" s="7">
        <v>0.25233235953855598</v>
      </c>
      <c r="R18" s="10">
        <v>0.54045328378602098</v>
      </c>
      <c r="S18" s="9">
        <v>1</v>
      </c>
      <c r="T18" s="10">
        <v>1.1318813743525</v>
      </c>
      <c r="U18" s="10">
        <v>1.47341465646856</v>
      </c>
      <c r="V18" s="10">
        <v>1.4506636779005599</v>
      </c>
      <c r="W18" s="10">
        <v>1.69542858937119</v>
      </c>
      <c r="X18" s="17">
        <v>1.77828806347418</v>
      </c>
      <c r="Y18" s="7">
        <v>2.6867285442631799</v>
      </c>
      <c r="Z18" s="10">
        <v>5.5462010519462097E-2</v>
      </c>
      <c r="AA18" s="10">
        <v>1</v>
      </c>
      <c r="AB18" s="10">
        <v>0.96866694820603605</v>
      </c>
      <c r="AC18" s="10">
        <v>1.3972087945393201E-2</v>
      </c>
      <c r="AD18" s="10">
        <v>2.9809116030106102</v>
      </c>
      <c r="AE18" s="10">
        <v>2.31335984778937</v>
      </c>
      <c r="AF18" s="17">
        <v>3.5318249354662599</v>
      </c>
      <c r="AG18" s="12">
        <v>0.46270441592897599</v>
      </c>
      <c r="AH18" s="12">
        <f t="shared" si="0"/>
        <v>-0.33469635568826983</v>
      </c>
      <c r="AI18" s="12"/>
    </row>
    <row r="19" spans="1:35" x14ac:dyDescent="0.25">
      <c r="A19" s="7">
        <v>0.20016516379682101</v>
      </c>
      <c r="B19" s="10">
        <v>0.37002808312706298</v>
      </c>
      <c r="C19" s="10">
        <v>1</v>
      </c>
      <c r="D19" s="10">
        <v>2.2915422979009299</v>
      </c>
      <c r="E19" s="10">
        <v>0.94941791486027705</v>
      </c>
      <c r="F19" s="10">
        <v>0.880115551533041</v>
      </c>
      <c r="G19" s="10">
        <v>0.67407617954547305</v>
      </c>
      <c r="H19" s="17">
        <v>1.4073843541167099</v>
      </c>
      <c r="I19" s="7">
        <v>1.68776839165765</v>
      </c>
      <c r="J19" s="10">
        <v>0.82975072611189404</v>
      </c>
      <c r="K19" s="10">
        <v>1</v>
      </c>
      <c r="L19" s="10">
        <v>0.92943589903623502</v>
      </c>
      <c r="M19" s="10">
        <v>0.78273925472947603</v>
      </c>
      <c r="N19" s="10">
        <v>0.72108787654394202</v>
      </c>
      <c r="O19" s="10">
        <v>1.90955592355766</v>
      </c>
      <c r="P19" s="17">
        <v>1.60327800219403</v>
      </c>
      <c r="Q19" s="7">
        <v>0.27832346087639798</v>
      </c>
      <c r="R19" s="10">
        <v>0.45992092048984301</v>
      </c>
      <c r="S19" s="10">
        <v>1</v>
      </c>
      <c r="T19" s="10">
        <v>1.2776411952190401</v>
      </c>
      <c r="U19" s="10">
        <v>1.82977738728233</v>
      </c>
      <c r="V19" s="10">
        <v>1.98446928530158</v>
      </c>
      <c r="W19" s="10">
        <v>2.0783119583313998</v>
      </c>
      <c r="X19" s="17">
        <v>2.21306062638851</v>
      </c>
      <c r="Y19" s="7">
        <v>1.52202040891526</v>
      </c>
      <c r="Z19" s="10">
        <v>0.61184243672252503</v>
      </c>
      <c r="AA19" s="10">
        <v>1</v>
      </c>
      <c r="AB19" s="10">
        <v>0.68677584754860499</v>
      </c>
      <c r="AC19" s="10">
        <v>8.96017583421292E-3</v>
      </c>
      <c r="AD19" s="10">
        <v>0.92983962256150998</v>
      </c>
      <c r="AE19" s="10">
        <v>1.5694066517571801</v>
      </c>
      <c r="AF19" s="17">
        <v>1.82051800439218</v>
      </c>
      <c r="AG19" s="12">
        <v>0.46280230067731298</v>
      </c>
      <c r="AH19" s="12">
        <f t="shared" si="0"/>
        <v>-0.33460449075533966</v>
      </c>
      <c r="AI19" s="12"/>
    </row>
    <row r="20" spans="1:35" x14ac:dyDescent="0.25">
      <c r="A20" s="7">
        <v>0.20016516379682101</v>
      </c>
      <c r="B20" s="10">
        <v>0.37002808312706298</v>
      </c>
      <c r="C20" s="10">
        <v>1</v>
      </c>
      <c r="D20" s="10">
        <v>2.2915422979009299</v>
      </c>
      <c r="E20" s="10">
        <v>0.94941791486027705</v>
      </c>
      <c r="F20" s="10">
        <v>0.880115551533041</v>
      </c>
      <c r="G20" s="10">
        <v>0.67407617954547305</v>
      </c>
      <c r="H20" s="17">
        <v>1.4073843541167099</v>
      </c>
      <c r="I20" s="7">
        <v>1.68776839165765</v>
      </c>
      <c r="J20" s="10">
        <v>0.82975072611189404</v>
      </c>
      <c r="K20" s="10">
        <v>1</v>
      </c>
      <c r="L20" s="10">
        <v>0.92943589903623502</v>
      </c>
      <c r="M20" s="10">
        <v>0.78273925472947603</v>
      </c>
      <c r="N20" s="10">
        <v>0.72108787654394202</v>
      </c>
      <c r="O20" s="10">
        <v>1.90955592355766</v>
      </c>
      <c r="P20" s="17">
        <v>1.60327800219403</v>
      </c>
      <c r="Q20" s="7">
        <v>0.28256518671155301</v>
      </c>
      <c r="R20" s="10">
        <v>0.49158363724868298</v>
      </c>
      <c r="S20" s="10">
        <v>1</v>
      </c>
      <c r="T20" s="10">
        <v>1.14407497307904</v>
      </c>
      <c r="U20" s="10">
        <v>1.63326682300837</v>
      </c>
      <c r="V20" s="10">
        <v>1.68294614361691</v>
      </c>
      <c r="W20" s="10">
        <v>1.69813043357416</v>
      </c>
      <c r="X20" s="17">
        <v>1.93314488906759</v>
      </c>
      <c r="Y20" s="7">
        <v>1.5623153634823399</v>
      </c>
      <c r="Z20" s="10">
        <v>0.38123773967762897</v>
      </c>
      <c r="AA20" s="10">
        <v>1</v>
      </c>
      <c r="AB20" s="10">
        <v>0.95905061965029703</v>
      </c>
      <c r="AC20" s="10">
        <v>2.5841299623970599E-2</v>
      </c>
      <c r="AD20" s="10">
        <v>1.5198202267179599</v>
      </c>
      <c r="AE20" s="10">
        <v>2.4474704070101998</v>
      </c>
      <c r="AF20" s="17">
        <v>2.3415753838085398</v>
      </c>
      <c r="AG20" s="12">
        <v>0.46330684632485702</v>
      </c>
      <c r="AH20" s="12">
        <f t="shared" si="0"/>
        <v>-0.33413128214275867</v>
      </c>
      <c r="AI20" s="12"/>
    </row>
    <row r="21" spans="1:35" x14ac:dyDescent="0.25">
      <c r="A21" s="7">
        <v>0.20016516379682101</v>
      </c>
      <c r="B21" s="10">
        <v>0.37002808312706298</v>
      </c>
      <c r="C21" s="10">
        <v>1</v>
      </c>
      <c r="D21" s="10">
        <v>2.2915422979009299</v>
      </c>
      <c r="E21" s="10">
        <v>0.94941791486027705</v>
      </c>
      <c r="F21" s="10">
        <v>0.880115551533041</v>
      </c>
      <c r="G21" s="10">
        <v>0.67407617954547305</v>
      </c>
      <c r="H21" s="17">
        <v>1.4073843541167099</v>
      </c>
      <c r="I21" s="7">
        <v>1.68776839165765</v>
      </c>
      <c r="J21" s="10">
        <v>0.82975072611189404</v>
      </c>
      <c r="K21" s="9">
        <v>1</v>
      </c>
      <c r="L21" s="10">
        <v>0.92943589903623502</v>
      </c>
      <c r="M21" s="10">
        <v>0.78273925472947603</v>
      </c>
      <c r="N21" s="10">
        <v>0.72108787654394202</v>
      </c>
      <c r="O21" s="10">
        <v>1.90955592355766</v>
      </c>
      <c r="P21" s="17">
        <v>1.60327800219403</v>
      </c>
      <c r="Q21" s="7">
        <v>0.31153862679745398</v>
      </c>
      <c r="R21" s="10">
        <v>0.439833285463266</v>
      </c>
      <c r="S21" s="10">
        <v>1</v>
      </c>
      <c r="T21" s="10">
        <v>1.1524756119945601</v>
      </c>
      <c r="U21" s="10">
        <v>1.62365767916071</v>
      </c>
      <c r="V21" s="10">
        <v>1.6477044104099501</v>
      </c>
      <c r="W21" s="10">
        <v>1.7019633638735201</v>
      </c>
      <c r="X21" s="17">
        <v>1.89957808750352</v>
      </c>
      <c r="Y21" s="7">
        <v>0.21879319812574699</v>
      </c>
      <c r="Z21" s="10">
        <v>0.71984059459740402</v>
      </c>
      <c r="AA21" s="9">
        <v>1</v>
      </c>
      <c r="AB21" s="10">
        <v>0.97587300009896005</v>
      </c>
      <c r="AC21" s="10">
        <v>7.3476783553074798E-2</v>
      </c>
      <c r="AD21" s="10">
        <v>1.7495305300756101</v>
      </c>
      <c r="AE21" s="10">
        <v>2.4687011220852999</v>
      </c>
      <c r="AF21" s="17">
        <v>2.64491574915021</v>
      </c>
      <c r="AG21" s="12">
        <v>0.46779694376018999</v>
      </c>
      <c r="AH21" s="12">
        <f t="shared" si="0"/>
        <v>-0.32994261987705958</v>
      </c>
      <c r="AI21" s="12"/>
    </row>
    <row r="22" spans="1:35" x14ac:dyDescent="0.25">
      <c r="A22" s="7">
        <v>0.24151325008677901</v>
      </c>
      <c r="B22" s="10">
        <v>1.28342588132622</v>
      </c>
      <c r="C22" s="9">
        <v>1</v>
      </c>
      <c r="D22" s="10">
        <v>1.76773970310909</v>
      </c>
      <c r="E22" s="10">
        <v>0.51281419641784898</v>
      </c>
      <c r="F22" s="10">
        <v>0.43349893182329202</v>
      </c>
      <c r="G22" s="10">
        <v>0.681213062642263</v>
      </c>
      <c r="H22" s="17">
        <v>1.83954511869499</v>
      </c>
      <c r="I22" s="7">
        <v>1.2331819152569601</v>
      </c>
      <c r="J22" s="10">
        <v>0.83994168214742404</v>
      </c>
      <c r="K22" s="10">
        <v>1</v>
      </c>
      <c r="L22" s="10">
        <v>2.0094047458944999</v>
      </c>
      <c r="M22" s="10">
        <v>1.09083422182606</v>
      </c>
      <c r="N22" s="10">
        <v>1.70174432700431</v>
      </c>
      <c r="O22" s="10">
        <v>0.41433012739495101</v>
      </c>
      <c r="P22" s="17">
        <v>1.0913386600396</v>
      </c>
      <c r="Q22" s="7">
        <v>0.257860163671086</v>
      </c>
      <c r="R22" s="10">
        <v>0.484929926519854</v>
      </c>
      <c r="S22" s="9">
        <v>1</v>
      </c>
      <c r="T22" s="10">
        <v>1.2031156447970399</v>
      </c>
      <c r="U22" s="10">
        <v>1.71583810010029</v>
      </c>
      <c r="V22" s="10">
        <v>1.8876036004966701</v>
      </c>
      <c r="W22" s="10">
        <v>1.9648889923497801</v>
      </c>
      <c r="X22" s="17">
        <v>2.0306231533653998</v>
      </c>
      <c r="Y22" s="7">
        <v>2.1226062663760801</v>
      </c>
      <c r="Z22" s="10">
        <v>0.419011404102683</v>
      </c>
      <c r="AA22" s="10">
        <v>1</v>
      </c>
      <c r="AB22" s="10">
        <v>0.75881209087990897</v>
      </c>
      <c r="AC22" s="10">
        <v>3.7186663123591097E-2</v>
      </c>
      <c r="AD22" s="10">
        <v>1.0975504529593001</v>
      </c>
      <c r="AE22" s="10">
        <v>1.63048234534042</v>
      </c>
      <c r="AF22" s="17">
        <v>2.2527768181395702</v>
      </c>
      <c r="AG22" s="12">
        <v>0.46040204862676298</v>
      </c>
      <c r="AH22" s="12">
        <f t="shared" si="0"/>
        <v>-0.33686275258064896</v>
      </c>
      <c r="AI22" s="12">
        <v>1</v>
      </c>
    </row>
    <row r="23" spans="1:35" x14ac:dyDescent="0.25">
      <c r="A23" s="7">
        <v>0.24151325008677901</v>
      </c>
      <c r="B23" s="10">
        <v>1.28342588132622</v>
      </c>
      <c r="C23" s="10">
        <v>1</v>
      </c>
      <c r="D23" s="10">
        <v>1.76773970310909</v>
      </c>
      <c r="E23" s="10">
        <v>0.51281419641784898</v>
      </c>
      <c r="F23" s="10">
        <v>0.43349893182329202</v>
      </c>
      <c r="G23" s="10">
        <v>0.681213062642263</v>
      </c>
      <c r="H23" s="17">
        <v>1.83954511869499</v>
      </c>
      <c r="I23" s="7">
        <v>1.2331819152569601</v>
      </c>
      <c r="J23" s="10">
        <v>0.83994168214742404</v>
      </c>
      <c r="K23" s="10">
        <v>1</v>
      </c>
      <c r="L23" s="10">
        <v>2.0094047458944999</v>
      </c>
      <c r="M23" s="10">
        <v>1.09083422182606</v>
      </c>
      <c r="N23" s="10">
        <v>1.70174432700431</v>
      </c>
      <c r="O23" s="10">
        <v>0.41433012739495101</v>
      </c>
      <c r="P23" s="17">
        <v>1.0913386600396</v>
      </c>
      <c r="Q23" s="7">
        <v>0.27364428966114301</v>
      </c>
      <c r="R23" s="10">
        <v>0.47311077908484001</v>
      </c>
      <c r="S23" s="10">
        <v>1</v>
      </c>
      <c r="T23" s="10">
        <v>1.2226392633075001</v>
      </c>
      <c r="U23" s="10">
        <v>1.68937933545998</v>
      </c>
      <c r="V23" s="10">
        <v>1.80867695053887</v>
      </c>
      <c r="W23" s="10">
        <v>1.9282375935604401</v>
      </c>
      <c r="X23" s="17">
        <v>1.9830749324121599</v>
      </c>
      <c r="Y23" s="7">
        <v>1.7936395895967701</v>
      </c>
      <c r="Z23" s="10">
        <v>0.46631713514942202</v>
      </c>
      <c r="AA23" s="10">
        <v>1</v>
      </c>
      <c r="AB23" s="10">
        <v>0.75949462951883195</v>
      </c>
      <c r="AC23" s="10">
        <v>1.6787728015685802E-2</v>
      </c>
      <c r="AD23" s="10">
        <v>1.3512313866580301</v>
      </c>
      <c r="AE23" s="10">
        <v>1.6791100345754599</v>
      </c>
      <c r="AF23" s="17">
        <v>2.46049122348255</v>
      </c>
      <c r="AG23" s="12">
        <v>0.46048326919020199</v>
      </c>
      <c r="AH23" s="12">
        <f t="shared" si="0"/>
        <v>-0.336786144469025</v>
      </c>
      <c r="AI23" s="12"/>
    </row>
    <row r="24" spans="1:35" x14ac:dyDescent="0.25">
      <c r="A24" s="7">
        <v>0.24151325008677901</v>
      </c>
      <c r="B24" s="10">
        <v>1.28342588132622</v>
      </c>
      <c r="C24" s="10">
        <v>1</v>
      </c>
      <c r="D24" s="10">
        <v>1.76773970310909</v>
      </c>
      <c r="E24" s="10">
        <v>0.51281419641784898</v>
      </c>
      <c r="F24" s="10">
        <v>0.43349893182329202</v>
      </c>
      <c r="G24" s="10">
        <v>0.681213062642263</v>
      </c>
      <c r="H24" s="17">
        <v>1.83954511869499</v>
      </c>
      <c r="I24" s="7">
        <v>1.2331819152569601</v>
      </c>
      <c r="J24" s="10">
        <v>0.83994168214742404</v>
      </c>
      <c r="K24" s="9">
        <v>1</v>
      </c>
      <c r="L24" s="10">
        <v>2.0094047458944999</v>
      </c>
      <c r="M24" s="10">
        <v>1.09083422182606</v>
      </c>
      <c r="N24" s="10">
        <v>1.70174432700431</v>
      </c>
      <c r="O24" s="10">
        <v>0.41433012739495101</v>
      </c>
      <c r="P24" s="17">
        <v>1.0913386600396</v>
      </c>
      <c r="Q24" s="7">
        <v>0.22750592864621499</v>
      </c>
      <c r="R24" s="10">
        <v>0.32452852529627402</v>
      </c>
      <c r="S24" s="10">
        <v>1</v>
      </c>
      <c r="T24" s="10">
        <v>1.12311383107603</v>
      </c>
      <c r="U24" s="10">
        <v>1.5228456675984801</v>
      </c>
      <c r="V24" s="10">
        <v>1.59731890665271</v>
      </c>
      <c r="W24" s="10">
        <v>1.6178522622915701</v>
      </c>
      <c r="X24" s="17">
        <v>1.69353507116902</v>
      </c>
      <c r="Y24" s="7">
        <v>3.2617685290215301</v>
      </c>
      <c r="Z24" s="10">
        <v>1.8613783681889799</v>
      </c>
      <c r="AA24" s="9">
        <v>1</v>
      </c>
      <c r="AB24" s="10">
        <v>1.0246217380665199</v>
      </c>
      <c r="AC24" s="10">
        <v>1.0243888547162801E-2</v>
      </c>
      <c r="AD24" s="10">
        <v>1.9788405979902901</v>
      </c>
      <c r="AE24" s="10">
        <v>2.82985949964608</v>
      </c>
      <c r="AF24" s="17">
        <v>3.5039684787401102</v>
      </c>
      <c r="AG24" s="12">
        <v>0.46052948041957797</v>
      </c>
      <c r="AH24" s="12">
        <f t="shared" si="0"/>
        <v>-0.33674256356974797</v>
      </c>
      <c r="AI24" s="12"/>
    </row>
    <row r="25" spans="1:35" x14ac:dyDescent="0.25">
      <c r="A25" s="7">
        <v>0.24151325008677901</v>
      </c>
      <c r="B25" s="10">
        <v>1.28342588132622</v>
      </c>
      <c r="C25" s="10">
        <v>1</v>
      </c>
      <c r="D25" s="10">
        <v>1.76773970310909</v>
      </c>
      <c r="E25" s="10">
        <v>0.51281419641784898</v>
      </c>
      <c r="F25" s="10">
        <v>0.43349893182329202</v>
      </c>
      <c r="G25" s="10">
        <v>0.681213062642263</v>
      </c>
      <c r="H25" s="17">
        <v>1.83954511869499</v>
      </c>
      <c r="I25" s="7">
        <v>1.2331819152569601</v>
      </c>
      <c r="J25" s="10">
        <v>0.83994168214742404</v>
      </c>
      <c r="K25" s="10">
        <v>1</v>
      </c>
      <c r="L25" s="10">
        <v>2.0094047458944999</v>
      </c>
      <c r="M25" s="10">
        <v>1.09083422182606</v>
      </c>
      <c r="N25" s="10">
        <v>1.70174432700431</v>
      </c>
      <c r="O25" s="10">
        <v>0.41433012739495101</v>
      </c>
      <c r="P25" s="17">
        <v>1.0913386600396</v>
      </c>
      <c r="Q25" s="7">
        <v>0.25197305273202603</v>
      </c>
      <c r="R25" s="10">
        <v>0.31493913366686399</v>
      </c>
      <c r="S25" s="10">
        <v>1</v>
      </c>
      <c r="T25" s="10">
        <v>1.1716987918119199</v>
      </c>
      <c r="U25" s="10">
        <v>1.56155516133868</v>
      </c>
      <c r="V25" s="10">
        <v>1.63289380132812</v>
      </c>
      <c r="W25" s="10">
        <v>1.7155880779593999</v>
      </c>
      <c r="X25" s="17">
        <v>1.7356864180023099</v>
      </c>
      <c r="Y25" s="7">
        <v>2.3793245450282599</v>
      </c>
      <c r="Z25" s="10">
        <v>2.0711602441150698</v>
      </c>
      <c r="AA25" s="10">
        <v>1</v>
      </c>
      <c r="AB25" s="10">
        <v>0.91027539328284601</v>
      </c>
      <c r="AC25" s="10">
        <v>6.1512331961615001E-3</v>
      </c>
      <c r="AD25" s="10">
        <v>1.9780473621486301</v>
      </c>
      <c r="AE25" s="10">
        <v>2.4296768186718598</v>
      </c>
      <c r="AF25" s="17">
        <v>3.4741150367646298</v>
      </c>
      <c r="AG25" s="12">
        <v>0.462359455573852</v>
      </c>
      <c r="AH25" s="12">
        <f t="shared" si="0"/>
        <v>-0.3350202563188428</v>
      </c>
      <c r="AI25" s="12"/>
    </row>
    <row r="26" spans="1:35" x14ac:dyDescent="0.25">
      <c r="A26" s="7">
        <v>0.24151325008677901</v>
      </c>
      <c r="B26" s="10">
        <v>1.28342588132622</v>
      </c>
      <c r="C26" s="9">
        <v>1</v>
      </c>
      <c r="D26" s="10">
        <v>1.76773970310909</v>
      </c>
      <c r="E26" s="10">
        <v>0.51281419641784898</v>
      </c>
      <c r="F26" s="10">
        <v>0.43349893182329202</v>
      </c>
      <c r="G26" s="10">
        <v>0.681213062642263</v>
      </c>
      <c r="H26" s="17">
        <v>1.83954511869499</v>
      </c>
      <c r="I26" s="7">
        <v>1.2331819152569601</v>
      </c>
      <c r="J26" s="10">
        <v>0.83994168214742404</v>
      </c>
      <c r="K26" s="10">
        <v>1</v>
      </c>
      <c r="L26" s="10">
        <v>2.0094047458944999</v>
      </c>
      <c r="M26" s="10">
        <v>1.09083422182606</v>
      </c>
      <c r="N26" s="10">
        <v>1.70174432700431</v>
      </c>
      <c r="O26" s="10">
        <v>0.41433012739495101</v>
      </c>
      <c r="P26" s="17">
        <v>1.0913386600396</v>
      </c>
      <c r="Q26" s="7">
        <v>0.27035642436308299</v>
      </c>
      <c r="R26" s="10">
        <v>0.45742641372123699</v>
      </c>
      <c r="S26" s="9">
        <v>1</v>
      </c>
      <c r="T26" s="10">
        <v>1.15887254453905</v>
      </c>
      <c r="U26" s="10">
        <v>1.5948049167662901</v>
      </c>
      <c r="V26" s="10">
        <v>1.6276006962321501</v>
      </c>
      <c r="W26" s="10">
        <v>1.6488779857715601</v>
      </c>
      <c r="X26" s="17">
        <v>1.8025360479541199</v>
      </c>
      <c r="Y26" s="7">
        <v>1.29101249981907</v>
      </c>
      <c r="Z26" s="10">
        <v>0.59000990449174395</v>
      </c>
      <c r="AA26" s="10">
        <v>1</v>
      </c>
      <c r="AB26" s="10">
        <v>0.891296226691903</v>
      </c>
      <c r="AC26" s="10">
        <v>3.7175259783997402E-4</v>
      </c>
      <c r="AD26" s="10">
        <v>1.7234041415539001</v>
      </c>
      <c r="AE26" s="10">
        <v>2.4434551318764299</v>
      </c>
      <c r="AF26" s="17">
        <v>2.7152077539936501</v>
      </c>
      <c r="AG26" s="12">
        <v>0.46268550252325702</v>
      </c>
      <c r="AH26" s="12">
        <f t="shared" si="0"/>
        <v>-0.33471410817849068</v>
      </c>
      <c r="AI26" s="12"/>
    </row>
    <row r="27" spans="1:35" x14ac:dyDescent="0.25">
      <c r="A27" s="7">
        <v>0.24151325008677901</v>
      </c>
      <c r="B27" s="10">
        <v>1.28342588132622</v>
      </c>
      <c r="C27" s="10">
        <v>1</v>
      </c>
      <c r="D27" s="10">
        <v>1.76773970310909</v>
      </c>
      <c r="E27" s="10">
        <v>0.51281419641784898</v>
      </c>
      <c r="F27" s="10">
        <v>0.43349893182329202</v>
      </c>
      <c r="G27" s="10">
        <v>0.681213062642263</v>
      </c>
      <c r="H27" s="17">
        <v>1.83954511869499</v>
      </c>
      <c r="I27" s="7">
        <v>1.2331819152569601</v>
      </c>
      <c r="J27" s="10">
        <v>0.83994168214742404</v>
      </c>
      <c r="K27" s="10">
        <v>1</v>
      </c>
      <c r="L27" s="10">
        <v>2.0094047458944999</v>
      </c>
      <c r="M27" s="10">
        <v>1.09083422182606</v>
      </c>
      <c r="N27" s="10">
        <v>1.70174432700431</v>
      </c>
      <c r="O27" s="10">
        <v>0.41433012739495101</v>
      </c>
      <c r="P27" s="17">
        <v>1.0913386600396</v>
      </c>
      <c r="Q27" s="7">
        <v>0.23974333830344099</v>
      </c>
      <c r="R27" s="10">
        <v>0.499882618857936</v>
      </c>
      <c r="S27" s="10">
        <v>1</v>
      </c>
      <c r="T27" s="10">
        <v>1.1536352257779801</v>
      </c>
      <c r="U27" s="10">
        <v>1.5006111807011899</v>
      </c>
      <c r="V27" s="10">
        <v>1.48921579111688</v>
      </c>
      <c r="W27" s="10">
        <v>1.7856667239830899</v>
      </c>
      <c r="X27" s="17">
        <v>1.8052256734566501</v>
      </c>
      <c r="Y27" s="7">
        <v>3.6388479730157299</v>
      </c>
      <c r="Z27" s="10">
        <v>0.29190659129449897</v>
      </c>
      <c r="AA27" s="10">
        <v>1</v>
      </c>
      <c r="AB27" s="10">
        <v>1.0556414982914899</v>
      </c>
      <c r="AC27" s="10">
        <v>4.3850943687405199E-2</v>
      </c>
      <c r="AD27" s="10">
        <v>3.2541096454929801</v>
      </c>
      <c r="AE27" s="10">
        <v>2.20318595383538</v>
      </c>
      <c r="AF27" s="17">
        <v>4.0228491857410704</v>
      </c>
      <c r="AG27" s="12">
        <v>0.46315473773135502</v>
      </c>
      <c r="AH27" s="12">
        <f t="shared" si="0"/>
        <v>-0.33427388907765676</v>
      </c>
      <c r="AI27" s="12"/>
    </row>
    <row r="28" spans="1:35" x14ac:dyDescent="0.25">
      <c r="A28" s="7">
        <v>0.24151325008677901</v>
      </c>
      <c r="B28" s="10">
        <v>1.28342588132622</v>
      </c>
      <c r="C28" s="10">
        <v>1</v>
      </c>
      <c r="D28" s="10">
        <v>1.76773970310909</v>
      </c>
      <c r="E28" s="10">
        <v>0.51281419641784898</v>
      </c>
      <c r="F28" s="10">
        <v>0.43349893182329202</v>
      </c>
      <c r="G28" s="10">
        <v>0.681213062642263</v>
      </c>
      <c r="H28" s="17">
        <v>1.83954511869499</v>
      </c>
      <c r="I28" s="7">
        <v>1.2331819152569601</v>
      </c>
      <c r="J28" s="10">
        <v>0.83994168214742404</v>
      </c>
      <c r="K28" s="9">
        <v>1</v>
      </c>
      <c r="L28" s="10">
        <v>2.0094047458944999</v>
      </c>
      <c r="M28" s="10">
        <v>1.09083422182606</v>
      </c>
      <c r="N28" s="10">
        <v>1.70174432700431</v>
      </c>
      <c r="O28" s="10">
        <v>0.41433012739495101</v>
      </c>
      <c r="P28" s="17">
        <v>1.0913386600396</v>
      </c>
      <c r="Q28" s="7">
        <v>0.27483353738676303</v>
      </c>
      <c r="R28" s="10">
        <v>0.39211659186327902</v>
      </c>
      <c r="S28" s="10">
        <v>1</v>
      </c>
      <c r="T28" s="10">
        <v>1.14272331357043</v>
      </c>
      <c r="U28" s="10">
        <v>1.5130198715129699</v>
      </c>
      <c r="V28" s="10">
        <v>1.5457617379726101</v>
      </c>
      <c r="W28" s="10">
        <v>1.6162476711426199</v>
      </c>
      <c r="X28" s="17">
        <v>1.6632255775149201</v>
      </c>
      <c r="Y28" s="7">
        <v>1.4673442510148</v>
      </c>
      <c r="Z28" s="10">
        <v>1.2825319821127701</v>
      </c>
      <c r="AA28" s="9">
        <v>1</v>
      </c>
      <c r="AB28" s="10">
        <v>1.10931517526101</v>
      </c>
      <c r="AC28" s="10">
        <v>6.2060055432205698E-2</v>
      </c>
      <c r="AD28" s="10">
        <v>2.4132914758406399</v>
      </c>
      <c r="AE28" s="10">
        <v>2.92445064551934</v>
      </c>
      <c r="AF28" s="17">
        <v>3.9688120824200399</v>
      </c>
      <c r="AG28" s="12">
        <v>0.46321416091670098</v>
      </c>
      <c r="AH28" s="12">
        <f t="shared" si="0"/>
        <v>-0.33421817226426648</v>
      </c>
      <c r="AI28" s="12"/>
    </row>
    <row r="29" spans="1:35" x14ac:dyDescent="0.25">
      <c r="A29" s="7">
        <v>0.24151325008677901</v>
      </c>
      <c r="B29" s="10">
        <v>1.28342588132622</v>
      </c>
      <c r="C29" s="10">
        <v>1</v>
      </c>
      <c r="D29" s="10">
        <v>1.76773970310909</v>
      </c>
      <c r="E29" s="10">
        <v>0.51281419641784898</v>
      </c>
      <c r="F29" s="10">
        <v>0.43349893182329202</v>
      </c>
      <c r="G29" s="10">
        <v>0.681213062642263</v>
      </c>
      <c r="H29" s="17">
        <v>1.83954511869499</v>
      </c>
      <c r="I29" s="7">
        <v>1.2331819152569601</v>
      </c>
      <c r="J29" s="10">
        <v>0.83994168214742404</v>
      </c>
      <c r="K29" s="10">
        <v>1</v>
      </c>
      <c r="L29" s="10">
        <v>2.0094047458944999</v>
      </c>
      <c r="M29" s="10">
        <v>1.09083422182606</v>
      </c>
      <c r="N29" s="10">
        <v>1.70174432700431</v>
      </c>
      <c r="O29" s="10">
        <v>0.41433012739495101</v>
      </c>
      <c r="P29" s="17">
        <v>1.0913386600396</v>
      </c>
      <c r="Q29" s="7">
        <v>0.28923166143139201</v>
      </c>
      <c r="R29" s="10">
        <v>0.413416492383399</v>
      </c>
      <c r="S29" s="10">
        <v>1</v>
      </c>
      <c r="T29" s="10">
        <v>1.17342989690119</v>
      </c>
      <c r="U29" s="10">
        <v>1.52258248355326</v>
      </c>
      <c r="V29" s="10">
        <v>1.5206703970917199</v>
      </c>
      <c r="W29" s="10">
        <v>1.7775640117424001</v>
      </c>
      <c r="X29" s="17">
        <v>1.8032157160639199</v>
      </c>
      <c r="Y29" s="7">
        <v>1.96122799360739</v>
      </c>
      <c r="Z29" s="10">
        <v>1.01729985422036</v>
      </c>
      <c r="AA29" s="10">
        <v>1</v>
      </c>
      <c r="AB29" s="10">
        <v>0.952184630204299</v>
      </c>
      <c r="AC29" s="10">
        <v>3.7978216917203003E-2</v>
      </c>
      <c r="AD29" s="10">
        <v>2.7751688715590102</v>
      </c>
      <c r="AE29" s="10">
        <v>2.1776976109920398</v>
      </c>
      <c r="AF29" s="17">
        <v>3.68451556856522</v>
      </c>
      <c r="AG29" s="12">
        <v>0.463393993313025</v>
      </c>
      <c r="AH29" s="12">
        <f t="shared" si="0"/>
        <v>-0.3340495999977372</v>
      </c>
      <c r="AI29" s="12"/>
    </row>
    <row r="30" spans="1:35" x14ac:dyDescent="0.25">
      <c r="A30" s="7">
        <v>0.24151325008677901</v>
      </c>
      <c r="B30" s="10">
        <v>1.28342588132622</v>
      </c>
      <c r="C30" s="9">
        <v>1</v>
      </c>
      <c r="D30" s="10">
        <v>1.76773970310909</v>
      </c>
      <c r="E30" s="10">
        <v>0.51281419641784898</v>
      </c>
      <c r="F30" s="10">
        <v>0.43349893182329202</v>
      </c>
      <c r="G30" s="10">
        <v>0.681213062642263</v>
      </c>
      <c r="H30" s="17">
        <v>1.83954511869499</v>
      </c>
      <c r="I30" s="7">
        <v>1.2331819152569601</v>
      </c>
      <c r="J30" s="10">
        <v>0.83994168214742404</v>
      </c>
      <c r="K30" s="10">
        <v>1</v>
      </c>
      <c r="L30" s="10">
        <v>2.0094047458944999</v>
      </c>
      <c r="M30" s="10">
        <v>1.09083422182606</v>
      </c>
      <c r="N30" s="10">
        <v>1.70174432700431</v>
      </c>
      <c r="O30" s="10">
        <v>0.41433012739495101</v>
      </c>
      <c r="P30" s="17">
        <v>1.0913386600396</v>
      </c>
      <c r="Q30" s="7">
        <v>0.28286917881689899</v>
      </c>
      <c r="R30" s="10">
        <v>0.43645090136044301</v>
      </c>
      <c r="S30" s="9">
        <v>1</v>
      </c>
      <c r="T30" s="10">
        <v>1.17006912642951</v>
      </c>
      <c r="U30" s="10">
        <v>1.54123822902834</v>
      </c>
      <c r="V30" s="10">
        <v>1.5653599991118099</v>
      </c>
      <c r="W30" s="10">
        <v>1.82708781875238</v>
      </c>
      <c r="X30" s="17">
        <v>1.7996387885259799</v>
      </c>
      <c r="Y30" s="7">
        <v>1.6986319257404701</v>
      </c>
      <c r="Z30" s="10">
        <v>0.88651793574702098</v>
      </c>
      <c r="AA30" s="10">
        <v>1</v>
      </c>
      <c r="AB30" s="10">
        <v>0.88410092002518204</v>
      </c>
      <c r="AC30" s="10">
        <v>1.9934019575458001E-2</v>
      </c>
      <c r="AD30" s="10">
        <v>2.4194875603152002</v>
      </c>
      <c r="AE30" s="10">
        <v>1.8364955009331601</v>
      </c>
      <c r="AF30" s="17">
        <v>3.5113500306935399</v>
      </c>
      <c r="AG30" s="12">
        <v>0.46360904376301998</v>
      </c>
      <c r="AH30" s="12">
        <f t="shared" si="0"/>
        <v>-0.33384810071088777</v>
      </c>
      <c r="AI30" s="12"/>
    </row>
    <row r="31" spans="1:35" x14ac:dyDescent="0.25">
      <c r="A31" s="7">
        <v>0.24151325008677901</v>
      </c>
      <c r="B31" s="10">
        <v>1.28342588132622</v>
      </c>
      <c r="C31" s="10">
        <v>1</v>
      </c>
      <c r="D31" s="10">
        <v>1.76773970310909</v>
      </c>
      <c r="E31" s="10">
        <v>0.51281419641784898</v>
      </c>
      <c r="F31" s="10">
        <v>0.43349893182329202</v>
      </c>
      <c r="G31" s="10">
        <v>0.681213062642263</v>
      </c>
      <c r="H31" s="17">
        <v>1.83954511869499</v>
      </c>
      <c r="I31" s="7">
        <v>1.2331819152569601</v>
      </c>
      <c r="J31" s="10">
        <v>0.83994168214742404</v>
      </c>
      <c r="K31" s="10">
        <v>1</v>
      </c>
      <c r="L31" s="10">
        <v>2.0094047458944999</v>
      </c>
      <c r="M31" s="10">
        <v>1.09083422182606</v>
      </c>
      <c r="N31" s="10">
        <v>1.70174432700431</v>
      </c>
      <c r="O31" s="10">
        <v>0.41433012739495101</v>
      </c>
      <c r="P31" s="17">
        <v>1.0913386600396</v>
      </c>
      <c r="Q31" s="7">
        <v>0.28585981238559699</v>
      </c>
      <c r="R31" s="10">
        <v>0.44033184934478597</v>
      </c>
      <c r="S31" s="10">
        <v>1</v>
      </c>
      <c r="T31" s="10">
        <v>1.17551235378847</v>
      </c>
      <c r="U31" s="10">
        <v>1.5423104858444301</v>
      </c>
      <c r="V31" s="10">
        <v>1.5245360981618501</v>
      </c>
      <c r="W31" s="10">
        <v>1.7440142813152699</v>
      </c>
      <c r="X31" s="17">
        <v>1.82519218387279</v>
      </c>
      <c r="Y31" s="7">
        <v>1.5925500314176999</v>
      </c>
      <c r="Z31" s="10">
        <v>0.63410144249195799</v>
      </c>
      <c r="AA31" s="10">
        <v>1</v>
      </c>
      <c r="AB31" s="10">
        <v>0.72497008426954901</v>
      </c>
      <c r="AC31" s="10">
        <v>6.6968577618105193E-2</v>
      </c>
      <c r="AD31" s="10">
        <v>2.2836270997391801</v>
      </c>
      <c r="AE31" s="10">
        <v>2.1123386889299902</v>
      </c>
      <c r="AF31" s="17">
        <v>2.8021309905001099</v>
      </c>
      <c r="AG31" s="12">
        <v>0.46395952539984903</v>
      </c>
      <c r="AH31" s="12">
        <f t="shared" si="0"/>
        <v>-0.33351990449297481</v>
      </c>
      <c r="AI31" s="12"/>
    </row>
    <row r="32" spans="1:35" x14ac:dyDescent="0.25">
      <c r="A32" s="7">
        <v>0.24151325008677901</v>
      </c>
      <c r="B32" s="10">
        <v>1.28342588132622</v>
      </c>
      <c r="C32" s="10">
        <v>1</v>
      </c>
      <c r="D32" s="10">
        <v>1.76773970310909</v>
      </c>
      <c r="E32" s="10">
        <v>0.51281419641784898</v>
      </c>
      <c r="F32" s="10">
        <v>0.43349893182329202</v>
      </c>
      <c r="G32" s="10">
        <v>0.681213062642263</v>
      </c>
      <c r="H32" s="17">
        <v>1.83954511869499</v>
      </c>
      <c r="I32" s="7">
        <v>1.2331819152569601</v>
      </c>
      <c r="J32" s="10">
        <v>0.83994168214742404</v>
      </c>
      <c r="K32" s="9">
        <v>1</v>
      </c>
      <c r="L32" s="10">
        <v>2.0094047458944999</v>
      </c>
      <c r="M32" s="10">
        <v>1.09083422182606</v>
      </c>
      <c r="N32" s="10">
        <v>1.70174432700431</v>
      </c>
      <c r="O32" s="10">
        <v>0.41433012739495101</v>
      </c>
      <c r="P32" s="17">
        <v>1.0913386600396</v>
      </c>
      <c r="Q32" s="7">
        <v>0.26477406959806199</v>
      </c>
      <c r="R32" s="10">
        <v>0.44498625403218101</v>
      </c>
      <c r="S32" s="10">
        <v>1</v>
      </c>
      <c r="T32" s="10">
        <v>1.0781328060883999</v>
      </c>
      <c r="U32" s="10">
        <v>1.4788168631985501</v>
      </c>
      <c r="V32" s="10">
        <v>1.5644293736546799</v>
      </c>
      <c r="W32" s="10">
        <v>1.57475854923276</v>
      </c>
      <c r="X32" s="17">
        <v>1.60527277739106</v>
      </c>
      <c r="Y32" s="7">
        <v>1.3905925145642899</v>
      </c>
      <c r="Z32" s="10">
        <v>0.74528774149205301</v>
      </c>
      <c r="AA32" s="9">
        <v>1</v>
      </c>
      <c r="AB32" s="10">
        <v>1.3873763021585801</v>
      </c>
      <c r="AC32" s="10">
        <v>2.8083475752928602E-2</v>
      </c>
      <c r="AD32" s="10">
        <v>2.2756856809147998</v>
      </c>
      <c r="AE32" s="10">
        <v>3.1230198796459301</v>
      </c>
      <c r="AF32" s="17">
        <v>4.3375096489913201</v>
      </c>
      <c r="AG32" s="12">
        <v>0.46402285985513197</v>
      </c>
      <c r="AH32" s="12">
        <f t="shared" si="0"/>
        <v>-0.33346062361669204</v>
      </c>
      <c r="AI32" s="12"/>
    </row>
    <row r="33" spans="1:35" x14ac:dyDescent="0.25">
      <c r="A33" s="7">
        <v>0.24151325008677901</v>
      </c>
      <c r="B33" s="10">
        <v>1.28342588132622</v>
      </c>
      <c r="C33" s="10">
        <v>1</v>
      </c>
      <c r="D33" s="10">
        <v>1.76773970310909</v>
      </c>
      <c r="E33" s="10">
        <v>0.51281419641784898</v>
      </c>
      <c r="F33" s="10">
        <v>0.43349893182329202</v>
      </c>
      <c r="G33" s="10">
        <v>0.681213062642263</v>
      </c>
      <c r="H33" s="17">
        <v>1.83954511869499</v>
      </c>
      <c r="I33" s="7">
        <v>1.2331819152569601</v>
      </c>
      <c r="J33" s="10">
        <v>0.83994168214742404</v>
      </c>
      <c r="K33" s="10">
        <v>1</v>
      </c>
      <c r="L33" s="10">
        <v>2.0094047458944999</v>
      </c>
      <c r="M33" s="10">
        <v>1.09083422182606</v>
      </c>
      <c r="N33" s="10">
        <v>1.70174432700431</v>
      </c>
      <c r="O33" s="10">
        <v>0.41433012739495101</v>
      </c>
      <c r="P33" s="17">
        <v>1.0913386600396</v>
      </c>
      <c r="Q33" s="7">
        <v>0.24891947429657699</v>
      </c>
      <c r="R33" s="10">
        <v>0.45072903142717902</v>
      </c>
      <c r="S33" s="10">
        <v>1</v>
      </c>
      <c r="T33" s="10">
        <v>1.0392107094340199</v>
      </c>
      <c r="U33" s="10">
        <v>1.4237635699336499</v>
      </c>
      <c r="V33" s="10">
        <v>1.46088651822515</v>
      </c>
      <c r="W33" s="10">
        <v>1.6276432294555501</v>
      </c>
      <c r="X33" s="17">
        <v>1.69143537419012</v>
      </c>
      <c r="Y33" s="7">
        <v>1.8559062724741899</v>
      </c>
      <c r="Z33" s="10">
        <v>0.67229211807533895</v>
      </c>
      <c r="AA33" s="10">
        <v>1</v>
      </c>
      <c r="AB33" s="10">
        <v>1.5128479642764501</v>
      </c>
      <c r="AC33" s="10">
        <v>9.1227526086692198E-2</v>
      </c>
      <c r="AD33" s="10">
        <v>3.0473347887303901</v>
      </c>
      <c r="AE33" s="10">
        <v>2.9718759357720801</v>
      </c>
      <c r="AF33" s="17">
        <v>4.3307403968911604</v>
      </c>
      <c r="AG33" s="12">
        <v>0.46468350922588803</v>
      </c>
      <c r="AH33" s="12">
        <f t="shared" si="0"/>
        <v>-0.33284273957036375</v>
      </c>
      <c r="AI33" s="12"/>
    </row>
    <row r="34" spans="1:35" x14ac:dyDescent="0.25">
      <c r="A34" s="7">
        <v>0.24151325008677901</v>
      </c>
      <c r="B34" s="10">
        <v>1.28342588132622</v>
      </c>
      <c r="C34" s="9">
        <v>1</v>
      </c>
      <c r="D34" s="10">
        <v>1.76773970310909</v>
      </c>
      <c r="E34" s="10">
        <v>0.51281419641784898</v>
      </c>
      <c r="F34" s="10">
        <v>0.43349893182329202</v>
      </c>
      <c r="G34" s="10">
        <v>0.681213062642263</v>
      </c>
      <c r="H34" s="17">
        <v>1.83954511869499</v>
      </c>
      <c r="I34" s="7">
        <v>1.2331819152569601</v>
      </c>
      <c r="J34" s="10">
        <v>0.83994168214742404</v>
      </c>
      <c r="K34" s="10">
        <v>1</v>
      </c>
      <c r="L34" s="10">
        <v>2.0094047458944999</v>
      </c>
      <c r="M34" s="10">
        <v>1.09083422182606</v>
      </c>
      <c r="N34" s="10">
        <v>1.70174432700431</v>
      </c>
      <c r="O34" s="10">
        <v>0.41433012739495101</v>
      </c>
      <c r="P34" s="17">
        <v>1.0913386600396</v>
      </c>
      <c r="Q34" s="7">
        <v>0.29290836662423803</v>
      </c>
      <c r="R34" s="10">
        <v>0.44510349985116598</v>
      </c>
      <c r="S34" s="9">
        <v>1</v>
      </c>
      <c r="T34" s="10">
        <v>1.1981065287272901</v>
      </c>
      <c r="U34" s="10">
        <v>1.5477757828007801</v>
      </c>
      <c r="V34" s="10">
        <v>1.54653035869463</v>
      </c>
      <c r="W34" s="10">
        <v>1.8176561388110699</v>
      </c>
      <c r="X34" s="17">
        <v>1.92053685642284</v>
      </c>
      <c r="Y34" s="7">
        <v>1.2714978369444401</v>
      </c>
      <c r="Z34" s="10">
        <v>0.67354142160694097</v>
      </c>
      <c r="AA34" s="10">
        <v>1</v>
      </c>
      <c r="AB34" s="10">
        <v>0.67084666204437804</v>
      </c>
      <c r="AC34" s="10">
        <v>2.79191763758358E-2</v>
      </c>
      <c r="AD34" s="10">
        <v>2.14570076038394</v>
      </c>
      <c r="AE34" s="10">
        <v>1.75069497830817</v>
      </c>
      <c r="AF34" s="17">
        <v>2.6049239198919101</v>
      </c>
      <c r="AG34" s="12">
        <v>0.464942145742127</v>
      </c>
      <c r="AH34" s="12">
        <f t="shared" si="0"/>
        <v>-0.3326010844178427</v>
      </c>
      <c r="AI34" s="12"/>
    </row>
    <row r="35" spans="1:35" x14ac:dyDescent="0.25">
      <c r="A35" s="7">
        <v>0.24151325008677901</v>
      </c>
      <c r="B35" s="10">
        <v>1.28342588132622</v>
      </c>
      <c r="C35" s="10">
        <v>1</v>
      </c>
      <c r="D35" s="10">
        <v>1.76773970310909</v>
      </c>
      <c r="E35" s="10">
        <v>0.51281419641784898</v>
      </c>
      <c r="F35" s="10">
        <v>0.43349893182329202</v>
      </c>
      <c r="G35" s="10">
        <v>0.681213062642263</v>
      </c>
      <c r="H35" s="17">
        <v>1.83954511869499</v>
      </c>
      <c r="I35" s="7">
        <v>1.2331819152569601</v>
      </c>
      <c r="J35" s="10">
        <v>0.83994168214742404</v>
      </c>
      <c r="K35" s="9">
        <v>1</v>
      </c>
      <c r="L35" s="10">
        <v>2.0094047458944999</v>
      </c>
      <c r="M35" s="10">
        <v>1.09083422182606</v>
      </c>
      <c r="N35" s="10">
        <v>1.70174432700431</v>
      </c>
      <c r="O35" s="10">
        <v>0.41433012739495101</v>
      </c>
      <c r="P35" s="17">
        <v>1.0913386600396</v>
      </c>
      <c r="Q35" s="7">
        <v>0.28818330702320299</v>
      </c>
      <c r="R35" s="10">
        <v>0.456222316212123</v>
      </c>
      <c r="S35" s="10">
        <v>1</v>
      </c>
      <c r="T35" s="10">
        <v>1.1193278544413301</v>
      </c>
      <c r="U35" s="10">
        <v>1.4474739455565999</v>
      </c>
      <c r="V35" s="10">
        <v>1.48244043656324</v>
      </c>
      <c r="W35" s="10">
        <v>1.7377719182870099</v>
      </c>
      <c r="X35" s="17">
        <v>1.7789178911513299</v>
      </c>
      <c r="Y35" s="7">
        <v>1.1599807819550201</v>
      </c>
      <c r="Z35" s="10">
        <v>0.74567120522347397</v>
      </c>
      <c r="AA35" s="9">
        <v>1</v>
      </c>
      <c r="AB35" s="10">
        <v>1.01269846187594</v>
      </c>
      <c r="AC35" s="10">
        <v>5.2094923829362899E-2</v>
      </c>
      <c r="AD35" s="10">
        <v>2.77373948806716</v>
      </c>
      <c r="AE35" s="10">
        <v>2.1767228352281398</v>
      </c>
      <c r="AF35" s="17">
        <v>3.64951931021728</v>
      </c>
      <c r="AG35" s="12">
        <v>0.46566927211234699</v>
      </c>
      <c r="AH35" s="12">
        <f t="shared" si="0"/>
        <v>-0.33192241869671241</v>
      </c>
      <c r="AI35" s="12"/>
    </row>
    <row r="36" spans="1:35" x14ac:dyDescent="0.25">
      <c r="A36" s="7">
        <v>0.24151325008677901</v>
      </c>
      <c r="B36" s="10">
        <v>1.28342588132622</v>
      </c>
      <c r="C36" s="10">
        <v>1</v>
      </c>
      <c r="D36" s="10">
        <v>1.76773970310909</v>
      </c>
      <c r="E36" s="10">
        <v>0.51281419641784898</v>
      </c>
      <c r="F36" s="10">
        <v>0.43349893182329202</v>
      </c>
      <c r="G36" s="10">
        <v>0.681213062642263</v>
      </c>
      <c r="H36" s="17">
        <v>1.83954511869499</v>
      </c>
      <c r="I36" s="7">
        <v>1.2331819152569601</v>
      </c>
      <c r="J36" s="10">
        <v>0.83994168214742404</v>
      </c>
      <c r="K36" s="10">
        <v>1</v>
      </c>
      <c r="L36" s="10">
        <v>2.0094047458944999</v>
      </c>
      <c r="M36" s="10">
        <v>1.09083422182606</v>
      </c>
      <c r="N36" s="10">
        <v>1.70174432700431</v>
      </c>
      <c r="O36" s="10">
        <v>0.41433012739495101</v>
      </c>
      <c r="P36" s="17">
        <v>1.0913386600396</v>
      </c>
      <c r="Q36" s="7">
        <v>0.29022389672195797</v>
      </c>
      <c r="R36" s="10">
        <v>0.46818459648645699</v>
      </c>
      <c r="S36" s="10">
        <v>1</v>
      </c>
      <c r="T36" s="10">
        <v>1.12149715873941</v>
      </c>
      <c r="U36" s="10">
        <v>1.57756170624861</v>
      </c>
      <c r="V36" s="10">
        <v>1.62921730142079</v>
      </c>
      <c r="W36" s="10">
        <v>1.65908931667227</v>
      </c>
      <c r="X36" s="17">
        <v>1.69189010268383</v>
      </c>
      <c r="Y36" s="7">
        <v>0.38383310087965</v>
      </c>
      <c r="Z36" s="10">
        <v>0.64562815468493395</v>
      </c>
      <c r="AA36" s="10">
        <v>1</v>
      </c>
      <c r="AB36" s="10">
        <v>1.19972998259681</v>
      </c>
      <c r="AC36" s="10">
        <v>1.0856119122741E-3</v>
      </c>
      <c r="AD36" s="10">
        <v>1.9162749532323999</v>
      </c>
      <c r="AE36" s="10">
        <v>2.67875296860052</v>
      </c>
      <c r="AF36" s="17">
        <v>3.59669436842821</v>
      </c>
      <c r="AG36" s="12">
        <v>0.465989683233067</v>
      </c>
      <c r="AH36" s="12">
        <f t="shared" si="0"/>
        <v>-0.33162369825538146</v>
      </c>
      <c r="AI36" s="12"/>
    </row>
    <row r="37" spans="1:35" x14ac:dyDescent="0.25">
      <c r="A37" s="7">
        <v>0.24151325008677901</v>
      </c>
      <c r="B37" s="10">
        <v>1.28342588132622</v>
      </c>
      <c r="C37" s="10">
        <v>1</v>
      </c>
      <c r="D37" s="10">
        <v>1.76773970310909</v>
      </c>
      <c r="E37" s="10">
        <v>0.51281419641784898</v>
      </c>
      <c r="F37" s="10">
        <v>0.43349893182329202</v>
      </c>
      <c r="G37" s="10">
        <v>0.681213062642263</v>
      </c>
      <c r="H37" s="17">
        <v>1.83954511869499</v>
      </c>
      <c r="I37" s="7">
        <v>1.2331819152569601</v>
      </c>
      <c r="J37" s="10">
        <v>0.83994168214742404</v>
      </c>
      <c r="K37" s="10">
        <v>1</v>
      </c>
      <c r="L37" s="10">
        <v>2.0094047458944999</v>
      </c>
      <c r="M37" s="10">
        <v>1.09083422182606</v>
      </c>
      <c r="N37" s="10">
        <v>1.70174432700431</v>
      </c>
      <c r="O37" s="10">
        <v>0.41433012739495101</v>
      </c>
      <c r="P37" s="17">
        <v>1.0913386600396</v>
      </c>
      <c r="Q37" s="7">
        <v>0.34803535617521197</v>
      </c>
      <c r="R37" s="10">
        <v>0.481502663691525</v>
      </c>
      <c r="S37" s="10">
        <v>1</v>
      </c>
      <c r="T37" s="10">
        <v>1.3143556675682899</v>
      </c>
      <c r="U37" s="10">
        <v>1.83076509999591</v>
      </c>
      <c r="V37" s="10">
        <v>1.9259909744658601</v>
      </c>
      <c r="W37" s="10">
        <v>2.0080252931068099</v>
      </c>
      <c r="X37" s="17">
        <v>2.1224812074378301</v>
      </c>
      <c r="Y37" s="7">
        <v>0.42374897060046302</v>
      </c>
      <c r="Z37" s="10">
        <v>0.59735559852474396</v>
      </c>
      <c r="AA37" s="10">
        <v>1</v>
      </c>
      <c r="AB37" s="10">
        <v>0.67137940282897701</v>
      </c>
      <c r="AC37" s="10">
        <v>2.2945721231284601E-2</v>
      </c>
      <c r="AD37" s="10">
        <v>1.0702105622226901</v>
      </c>
      <c r="AE37" s="10">
        <v>1.63506694104927</v>
      </c>
      <c r="AF37" s="17">
        <v>2.0234688945506099</v>
      </c>
      <c r="AG37" s="12">
        <v>0.46602342090815402</v>
      </c>
      <c r="AH37" s="12">
        <f t="shared" si="0"/>
        <v>-0.33159225645254881</v>
      </c>
      <c r="AI37" s="12"/>
    </row>
    <row r="38" spans="1:35" x14ac:dyDescent="0.25">
      <c r="A38" s="7">
        <v>0.24151325008677901</v>
      </c>
      <c r="B38" s="10">
        <v>1.28342588132622</v>
      </c>
      <c r="C38" s="9">
        <v>1</v>
      </c>
      <c r="D38" s="10">
        <v>1.76773970310909</v>
      </c>
      <c r="E38" s="10">
        <v>0.51281419641784898</v>
      </c>
      <c r="F38" s="10">
        <v>0.43349893182329202</v>
      </c>
      <c r="G38" s="10">
        <v>0.681213062642263</v>
      </c>
      <c r="H38" s="17">
        <v>1.83954511869499</v>
      </c>
      <c r="I38" s="7">
        <v>1.2331819152569601</v>
      </c>
      <c r="J38" s="10">
        <v>0.83994168214742404</v>
      </c>
      <c r="K38" s="10">
        <v>1</v>
      </c>
      <c r="L38" s="10">
        <v>2.0094047458944999</v>
      </c>
      <c r="M38" s="10">
        <v>1.09083422182606</v>
      </c>
      <c r="N38" s="10">
        <v>1.70174432700431</v>
      </c>
      <c r="O38" s="10">
        <v>0.41433012739495101</v>
      </c>
      <c r="P38" s="17">
        <v>1.0913386600396</v>
      </c>
      <c r="Q38" s="7">
        <v>0.27557250805627598</v>
      </c>
      <c r="R38" s="10">
        <v>0.50936149986173995</v>
      </c>
      <c r="S38" s="9">
        <v>1</v>
      </c>
      <c r="T38" s="10">
        <v>1.1330898737533699</v>
      </c>
      <c r="U38" s="10">
        <v>1.46345090767634</v>
      </c>
      <c r="V38" s="10">
        <v>1.43287513361204</v>
      </c>
      <c r="W38" s="10">
        <v>1.72314335049134</v>
      </c>
      <c r="X38" s="17">
        <v>1.76603143505435</v>
      </c>
      <c r="Y38" s="7">
        <v>1.23634198378586</v>
      </c>
      <c r="Z38" s="10">
        <v>0.27002025477179398</v>
      </c>
      <c r="AA38" s="10">
        <v>1</v>
      </c>
      <c r="AB38" s="10">
        <v>0.92572834003882898</v>
      </c>
      <c r="AC38" s="10">
        <v>1.0422684586699101E-2</v>
      </c>
      <c r="AD38" s="10">
        <v>3.0132536651097701</v>
      </c>
      <c r="AE38" s="10">
        <v>2.1000898935091601</v>
      </c>
      <c r="AF38" s="17">
        <v>3.6018947754679602</v>
      </c>
      <c r="AG38" s="12">
        <v>0.46720914332299801</v>
      </c>
      <c r="AH38" s="12">
        <f t="shared" si="0"/>
        <v>-0.33048866663223941</v>
      </c>
      <c r="AI38" s="12"/>
    </row>
    <row r="39" spans="1:35" x14ac:dyDescent="0.25">
      <c r="A39" s="7">
        <v>0.24151325008677901</v>
      </c>
      <c r="B39" s="10">
        <v>1.28342588132622</v>
      </c>
      <c r="C39" s="10">
        <v>1</v>
      </c>
      <c r="D39" s="10">
        <v>1.76773970310909</v>
      </c>
      <c r="E39" s="10">
        <v>0.51281419641784898</v>
      </c>
      <c r="F39" s="10">
        <v>0.43349893182329202</v>
      </c>
      <c r="G39" s="10">
        <v>0.681213062642263</v>
      </c>
      <c r="H39" s="17">
        <v>1.83954511869499</v>
      </c>
      <c r="I39" s="7">
        <v>1.2331819152569601</v>
      </c>
      <c r="J39" s="10">
        <v>0.83994168214742404</v>
      </c>
      <c r="K39" s="9">
        <v>1</v>
      </c>
      <c r="L39" s="10">
        <v>2.0094047458944999</v>
      </c>
      <c r="M39" s="10">
        <v>1.09083422182606</v>
      </c>
      <c r="N39" s="10">
        <v>1.70174432700431</v>
      </c>
      <c r="O39" s="10">
        <v>0.41433012739495101</v>
      </c>
      <c r="P39" s="17">
        <v>1.0913386600396</v>
      </c>
      <c r="Q39" s="7">
        <v>0.33017762509966903</v>
      </c>
      <c r="R39" s="10">
        <v>0.49893573205473202</v>
      </c>
      <c r="S39" s="10">
        <v>1</v>
      </c>
      <c r="T39" s="10">
        <v>1.2324917870127301</v>
      </c>
      <c r="U39" s="10">
        <v>1.6429302598384401</v>
      </c>
      <c r="V39" s="10">
        <v>1.7660276027309101</v>
      </c>
      <c r="W39" s="10">
        <v>2.0520236248043999</v>
      </c>
      <c r="X39" s="17">
        <v>2.0365311797970902</v>
      </c>
      <c r="Y39" s="7">
        <v>0.34878151108484401</v>
      </c>
      <c r="Z39" s="10">
        <v>0.491575087043439</v>
      </c>
      <c r="AA39" s="9">
        <v>1</v>
      </c>
      <c r="AB39" s="10">
        <v>0.81038518603254694</v>
      </c>
      <c r="AC39" s="10">
        <v>6.6144291410587405E-2</v>
      </c>
      <c r="AD39" s="10">
        <v>1.67611527887894</v>
      </c>
      <c r="AE39" s="10">
        <v>1.3206817559728401</v>
      </c>
      <c r="AF39" s="17">
        <v>2.8548476198977801</v>
      </c>
      <c r="AG39" s="12">
        <v>0.47036390392995397</v>
      </c>
      <c r="AH39" s="12">
        <f t="shared" si="0"/>
        <v>-0.32756601372938876</v>
      </c>
      <c r="AI39" s="12"/>
    </row>
    <row r="40" spans="1:35" x14ac:dyDescent="0.25">
      <c r="A40" s="7">
        <v>0.24151325008677901</v>
      </c>
      <c r="B40" s="10">
        <v>1.28342588132622</v>
      </c>
      <c r="C40" s="10">
        <v>1</v>
      </c>
      <c r="D40" s="10">
        <v>1.76773970310909</v>
      </c>
      <c r="E40" s="10">
        <v>0.51281419641784898</v>
      </c>
      <c r="F40" s="10">
        <v>0.43349893182329202</v>
      </c>
      <c r="G40" s="10">
        <v>0.681213062642263</v>
      </c>
      <c r="H40" s="17">
        <v>1.83954511869499</v>
      </c>
      <c r="I40" s="7">
        <v>1.2331819152569601</v>
      </c>
      <c r="J40" s="10">
        <v>0.83994168214742404</v>
      </c>
      <c r="K40" s="10">
        <v>1</v>
      </c>
      <c r="L40" s="10">
        <v>2.0094047458944999</v>
      </c>
      <c r="M40" s="10">
        <v>1.09083422182606</v>
      </c>
      <c r="N40" s="10">
        <v>1.70174432700431</v>
      </c>
      <c r="O40" s="10">
        <v>0.41433012739495101</v>
      </c>
      <c r="P40" s="17">
        <v>1.0913386600396</v>
      </c>
      <c r="Q40" s="7">
        <v>0.30536824300758297</v>
      </c>
      <c r="R40" s="10">
        <v>0.48561686173637097</v>
      </c>
      <c r="S40" s="10">
        <v>1</v>
      </c>
      <c r="T40" s="10">
        <v>1.14466776095337</v>
      </c>
      <c r="U40" s="10">
        <v>1.4685348325063801</v>
      </c>
      <c r="V40" s="10">
        <v>1.3712808996416199</v>
      </c>
      <c r="W40" s="10">
        <v>1.75703330332677</v>
      </c>
      <c r="X40" s="17">
        <v>1.79271261237214</v>
      </c>
      <c r="Y40" s="7">
        <v>0.444344094290267</v>
      </c>
      <c r="Z40" s="10">
        <v>0.422082016734323</v>
      </c>
      <c r="AA40" s="10">
        <v>1</v>
      </c>
      <c r="AB40" s="10">
        <v>0.86955508923242897</v>
      </c>
      <c r="AC40" s="10">
        <v>4.0853548523733497E-2</v>
      </c>
      <c r="AD40" s="10">
        <v>3.4034093992428698</v>
      </c>
      <c r="AE40" s="10">
        <v>1.8646300100519</v>
      </c>
      <c r="AF40" s="17">
        <v>3.6663602421786301</v>
      </c>
      <c r="AG40" s="12">
        <v>0.47273581895608302</v>
      </c>
      <c r="AH40" s="12">
        <f t="shared" si="0"/>
        <v>-0.32538149017513712</v>
      </c>
      <c r="AI40" s="12"/>
    </row>
    <row r="41" spans="1:35" x14ac:dyDescent="0.25">
      <c r="A41" s="7">
        <v>0.24151325008677901</v>
      </c>
      <c r="B41" s="10">
        <v>1.28342588132622</v>
      </c>
      <c r="C41" s="10">
        <v>1</v>
      </c>
      <c r="D41" s="10">
        <v>1.76773970310909</v>
      </c>
      <c r="E41" s="10">
        <v>0.51281419641784898</v>
      </c>
      <c r="F41" s="10">
        <v>0.43349893182329202</v>
      </c>
      <c r="G41" s="10">
        <v>0.681213062642263</v>
      </c>
      <c r="H41" s="17">
        <v>1.83954511869499</v>
      </c>
      <c r="I41" s="7">
        <v>1.2331819152569601</v>
      </c>
      <c r="J41" s="10">
        <v>0.83994168214742404</v>
      </c>
      <c r="K41" s="10">
        <v>1</v>
      </c>
      <c r="L41" s="10">
        <v>2.0094047458944999</v>
      </c>
      <c r="M41" s="10">
        <v>1.09083422182606</v>
      </c>
      <c r="N41" s="10">
        <v>1.70174432700431</v>
      </c>
      <c r="O41" s="10">
        <v>0.41433012739495101</v>
      </c>
      <c r="P41" s="17">
        <v>1.0913386600396</v>
      </c>
      <c r="Q41" s="7">
        <v>0.32580038550735602</v>
      </c>
      <c r="R41" s="10">
        <v>0.45351699453995298</v>
      </c>
      <c r="S41" s="10">
        <v>1</v>
      </c>
      <c r="T41" s="10">
        <v>1.2104346452496899</v>
      </c>
      <c r="U41" s="10">
        <v>1.51381964302128</v>
      </c>
      <c r="V41" s="10">
        <v>1.42914458354204</v>
      </c>
      <c r="W41" s="10">
        <v>1.7229985569200701</v>
      </c>
      <c r="X41" s="17">
        <v>2.1505590775864398</v>
      </c>
      <c r="Y41" s="7">
        <v>0.59749364130557703</v>
      </c>
      <c r="Z41" s="10">
        <v>0.860622030097562</v>
      </c>
      <c r="AA41" s="10">
        <v>1</v>
      </c>
      <c r="AB41" s="10">
        <v>0.80336046515529802</v>
      </c>
      <c r="AC41" s="10">
        <v>4.1121218448908002E-2</v>
      </c>
      <c r="AD41" s="10">
        <v>3.0182125354595599</v>
      </c>
      <c r="AE41" s="10">
        <v>2.2752019380625499</v>
      </c>
      <c r="AF41" s="17">
        <v>2.15404322070586</v>
      </c>
      <c r="AG41" s="12">
        <v>0.47914242194963802</v>
      </c>
      <c r="AH41" s="12">
        <f t="shared" si="0"/>
        <v>-0.31953537620295441</v>
      </c>
      <c r="AI41" s="12"/>
    </row>
    <row r="42" spans="1:35" x14ac:dyDescent="0.25">
      <c r="A42" s="7">
        <v>0.26912527334693398</v>
      </c>
      <c r="B42" s="10">
        <v>0.64313125972547702</v>
      </c>
      <c r="C42" s="9">
        <v>1</v>
      </c>
      <c r="D42" s="10">
        <v>1.4485392165725699</v>
      </c>
      <c r="E42" s="10">
        <v>1.3830790062811</v>
      </c>
      <c r="F42" s="10">
        <v>0.88078818291177696</v>
      </c>
      <c r="G42" s="10">
        <v>1.04686561424402</v>
      </c>
      <c r="H42" s="17">
        <v>0.80648907825027605</v>
      </c>
      <c r="I42" s="7">
        <v>0.464816776078183</v>
      </c>
      <c r="J42" s="10">
        <v>0.94589244177908205</v>
      </c>
      <c r="K42" s="10">
        <v>1</v>
      </c>
      <c r="L42" s="10">
        <v>0.38998113552778302</v>
      </c>
      <c r="M42" s="10">
        <v>0.45149156519314299</v>
      </c>
      <c r="N42" s="10">
        <v>1.6434169050960501</v>
      </c>
      <c r="O42" s="10">
        <v>0.59012015324063505</v>
      </c>
      <c r="P42" s="17">
        <v>1.7380792018283699</v>
      </c>
      <c r="Q42" s="7">
        <v>0.26107661324474302</v>
      </c>
      <c r="R42" s="10">
        <v>0.44023036877648403</v>
      </c>
      <c r="S42" s="9">
        <v>1</v>
      </c>
      <c r="T42" s="10">
        <v>1.1836164757890499</v>
      </c>
      <c r="U42" s="10">
        <v>1.5966629062585</v>
      </c>
      <c r="V42" s="10">
        <v>1.6948372693067799</v>
      </c>
      <c r="W42" s="10">
        <v>1.75822343931333</v>
      </c>
      <c r="X42" s="17">
        <v>1.85070697038101</v>
      </c>
      <c r="Y42" s="7">
        <v>2.0462730579921602</v>
      </c>
      <c r="Z42" s="10">
        <v>0.677903313835858</v>
      </c>
      <c r="AA42" s="10">
        <v>1</v>
      </c>
      <c r="AB42" s="10">
        <v>0.81307661956255595</v>
      </c>
      <c r="AC42" s="10">
        <v>4.6805858635493698E-2</v>
      </c>
      <c r="AD42" s="10">
        <v>1.57829367456721</v>
      </c>
      <c r="AE42" s="10">
        <v>2.1347909398519498</v>
      </c>
      <c r="AF42" s="17">
        <v>2.7574196806346398</v>
      </c>
      <c r="AG42" s="12">
        <v>0.45994000059351298</v>
      </c>
      <c r="AH42" s="12">
        <f t="shared" si="0"/>
        <v>-0.33729881855903926</v>
      </c>
      <c r="AI42" s="12">
        <v>1</v>
      </c>
    </row>
    <row r="43" spans="1:35" x14ac:dyDescent="0.25">
      <c r="A43" s="7">
        <v>0.26912527334693398</v>
      </c>
      <c r="B43" s="10">
        <v>0.64313125972547702</v>
      </c>
      <c r="C43" s="10">
        <v>1</v>
      </c>
      <c r="D43" s="10">
        <v>1.4485392165725699</v>
      </c>
      <c r="E43" s="10">
        <v>1.3830790062811</v>
      </c>
      <c r="F43" s="10">
        <v>0.88078818291177696</v>
      </c>
      <c r="G43" s="10">
        <v>1.04686561424402</v>
      </c>
      <c r="H43" s="17">
        <v>0.80648907825027605</v>
      </c>
      <c r="I43" s="7">
        <v>0.464816776078183</v>
      </c>
      <c r="J43" s="10">
        <v>0.94589244177908205</v>
      </c>
      <c r="K43" s="9">
        <v>1</v>
      </c>
      <c r="L43" s="10">
        <v>0.38998113552778302</v>
      </c>
      <c r="M43" s="10">
        <v>0.45149156519314299</v>
      </c>
      <c r="N43" s="10">
        <v>1.6434169050960501</v>
      </c>
      <c r="O43" s="10">
        <v>0.59012015324063505</v>
      </c>
      <c r="P43" s="17">
        <v>1.7380792018283699</v>
      </c>
      <c r="Q43" s="7">
        <v>0.26366861364761601</v>
      </c>
      <c r="R43" s="10">
        <v>0.44604441945618301</v>
      </c>
      <c r="S43" s="10">
        <v>1</v>
      </c>
      <c r="T43" s="10">
        <v>1.19695994754269</v>
      </c>
      <c r="U43" s="10">
        <v>1.6659103698762801</v>
      </c>
      <c r="V43" s="10">
        <v>1.7510462110043901</v>
      </c>
      <c r="W43" s="10">
        <v>1.81702899384351</v>
      </c>
      <c r="X43" s="17">
        <v>1.9172754835935999</v>
      </c>
      <c r="Y43" s="7">
        <v>1.85435201672786</v>
      </c>
      <c r="Z43" s="10">
        <v>0.59802505089144897</v>
      </c>
      <c r="AA43" s="9">
        <v>1</v>
      </c>
      <c r="AB43" s="10">
        <v>0.77484378504205598</v>
      </c>
      <c r="AC43" s="10">
        <v>1.2125079789622401E-2</v>
      </c>
      <c r="AD43" s="10">
        <v>1.3429894606695401</v>
      </c>
      <c r="AE43" s="10">
        <v>1.9437174010299201</v>
      </c>
      <c r="AF43" s="17">
        <v>2.4143749350356098</v>
      </c>
      <c r="AG43" s="12">
        <v>0.460107488587091</v>
      </c>
      <c r="AH43" s="12">
        <f t="shared" si="0"/>
        <v>-0.33714069821622028</v>
      </c>
      <c r="AI43" s="12"/>
    </row>
    <row r="44" spans="1:35" x14ac:dyDescent="0.25">
      <c r="A44" s="7">
        <v>0.26912527334693398</v>
      </c>
      <c r="B44" s="10">
        <v>0.64313125972547702</v>
      </c>
      <c r="C44" s="10">
        <v>1</v>
      </c>
      <c r="D44" s="10">
        <v>1.4485392165725699</v>
      </c>
      <c r="E44" s="10">
        <v>1.3830790062811</v>
      </c>
      <c r="F44" s="10">
        <v>0.88078818291177696</v>
      </c>
      <c r="G44" s="10">
        <v>1.04686561424402</v>
      </c>
      <c r="H44" s="17">
        <v>0.80648907825027605</v>
      </c>
      <c r="I44" s="7">
        <v>0.464816776078183</v>
      </c>
      <c r="J44" s="10">
        <v>0.94589244177908205</v>
      </c>
      <c r="K44" s="10">
        <v>1</v>
      </c>
      <c r="L44" s="10">
        <v>0.38998113552778302</v>
      </c>
      <c r="M44" s="10">
        <v>0.45149156519314299</v>
      </c>
      <c r="N44" s="10">
        <v>1.6434169050960501</v>
      </c>
      <c r="O44" s="10">
        <v>0.59012015324063505</v>
      </c>
      <c r="P44" s="17">
        <v>1.7380792018283699</v>
      </c>
      <c r="Q44" s="7">
        <v>0.25648444951184202</v>
      </c>
      <c r="R44" s="10">
        <v>0.44717011353222502</v>
      </c>
      <c r="S44" s="10">
        <v>1</v>
      </c>
      <c r="T44" s="10">
        <v>1.12920551737381</v>
      </c>
      <c r="U44" s="10">
        <v>1.5699677666421199</v>
      </c>
      <c r="V44" s="10">
        <v>1.6145759843694201</v>
      </c>
      <c r="W44" s="10">
        <v>1.6516832203262</v>
      </c>
      <c r="X44" s="17">
        <v>1.75821433882081</v>
      </c>
      <c r="Y44" s="7">
        <v>2.0367759787044699</v>
      </c>
      <c r="Z44" s="10">
        <v>0.66059241713622896</v>
      </c>
      <c r="AA44" s="10">
        <v>1</v>
      </c>
      <c r="AB44" s="10">
        <v>1.0321951459474401</v>
      </c>
      <c r="AC44" s="10">
        <v>2.02966485830003E-3</v>
      </c>
      <c r="AD44" s="10">
        <v>1.9003948182088499</v>
      </c>
      <c r="AE44" s="10">
        <v>2.6007272390729699</v>
      </c>
      <c r="AF44" s="17">
        <v>3.1116582627325098</v>
      </c>
      <c r="AG44" s="12">
        <v>0.46012937030567702</v>
      </c>
      <c r="AH44" s="12">
        <f t="shared" si="0"/>
        <v>-0.33712004459960748</v>
      </c>
      <c r="AI44" s="12"/>
    </row>
    <row r="45" spans="1:35" x14ac:dyDescent="0.25">
      <c r="A45" s="7">
        <v>0.26912527334693398</v>
      </c>
      <c r="B45" s="10">
        <v>0.64313125972547702</v>
      </c>
      <c r="C45" s="10">
        <v>1</v>
      </c>
      <c r="D45" s="10">
        <v>1.4485392165725699</v>
      </c>
      <c r="E45" s="10">
        <v>1.3830790062811</v>
      </c>
      <c r="F45" s="10">
        <v>0.88078818291177696</v>
      </c>
      <c r="G45" s="10">
        <v>1.04686561424402</v>
      </c>
      <c r="H45" s="17">
        <v>0.80648907825027605</v>
      </c>
      <c r="I45" s="7">
        <v>0.464816776078183</v>
      </c>
      <c r="J45" s="10">
        <v>0.94589244177908205</v>
      </c>
      <c r="K45" s="10">
        <v>1</v>
      </c>
      <c r="L45" s="10">
        <v>0.38998113552778302</v>
      </c>
      <c r="M45" s="10">
        <v>0.45149156519314299</v>
      </c>
      <c r="N45" s="10">
        <v>1.6434169050960501</v>
      </c>
      <c r="O45" s="10">
        <v>0.59012015324063505</v>
      </c>
      <c r="P45" s="17">
        <v>1.7380792018283699</v>
      </c>
      <c r="Q45" s="7">
        <v>0.25547316584378699</v>
      </c>
      <c r="R45" s="10">
        <v>0.50961805943793503</v>
      </c>
      <c r="S45" s="10">
        <v>1</v>
      </c>
      <c r="T45" s="10">
        <v>1.1583843595990799</v>
      </c>
      <c r="U45" s="10">
        <v>1.6505865844182801</v>
      </c>
      <c r="V45" s="10">
        <v>1.7380449295614699</v>
      </c>
      <c r="W45" s="10">
        <v>1.7921483321167799</v>
      </c>
      <c r="X45" s="17">
        <v>1.8204585164417499</v>
      </c>
      <c r="Y45" s="7">
        <v>1.97789872878168</v>
      </c>
      <c r="Z45" s="10">
        <v>0.26786835998425101</v>
      </c>
      <c r="AA45" s="10">
        <v>1</v>
      </c>
      <c r="AB45" s="10">
        <v>0.93829747475746605</v>
      </c>
      <c r="AC45" s="10">
        <v>2.4533185246090401E-2</v>
      </c>
      <c r="AD45" s="10">
        <v>1.47276479500811</v>
      </c>
      <c r="AE45" s="10">
        <v>2.06550035750542</v>
      </c>
      <c r="AF45" s="17">
        <v>2.90460668860525</v>
      </c>
      <c r="AG45" s="12">
        <v>0.46028755961746698</v>
      </c>
      <c r="AH45" s="12">
        <f t="shared" si="0"/>
        <v>-0.33697076280426153</v>
      </c>
      <c r="AI45" s="12"/>
    </row>
    <row r="46" spans="1:35" x14ac:dyDescent="0.25">
      <c r="A46" s="7">
        <v>0.26912527334693398</v>
      </c>
      <c r="B46" s="10">
        <v>0.64313125972547702</v>
      </c>
      <c r="C46" s="9">
        <v>1</v>
      </c>
      <c r="D46" s="10">
        <v>1.4485392165725699</v>
      </c>
      <c r="E46" s="10">
        <v>1.3830790062811</v>
      </c>
      <c r="F46" s="10">
        <v>0.88078818291177696</v>
      </c>
      <c r="G46" s="10">
        <v>1.04686561424402</v>
      </c>
      <c r="H46" s="17">
        <v>0.80648907825027605</v>
      </c>
      <c r="I46" s="7">
        <v>0.464816776078183</v>
      </c>
      <c r="J46" s="10">
        <v>0.94589244177908205</v>
      </c>
      <c r="K46" s="9">
        <v>1</v>
      </c>
      <c r="L46" s="10">
        <v>0.38998113552778302</v>
      </c>
      <c r="M46" s="10">
        <v>0.45149156519314299</v>
      </c>
      <c r="N46" s="10">
        <v>1.6434169050960501</v>
      </c>
      <c r="O46" s="10">
        <v>0.59012015324063505</v>
      </c>
      <c r="P46" s="17">
        <v>1.7380792018283699</v>
      </c>
      <c r="Q46" s="7">
        <v>0.26931496543203698</v>
      </c>
      <c r="R46" s="10">
        <v>0.44115544747944602</v>
      </c>
      <c r="S46" s="9">
        <v>1</v>
      </c>
      <c r="T46" s="10">
        <v>1.18720998152741</v>
      </c>
      <c r="U46" s="10">
        <v>1.6031387229254801</v>
      </c>
      <c r="V46" s="10">
        <v>1.65498749730845</v>
      </c>
      <c r="W46" s="10">
        <v>1.7537080632248001</v>
      </c>
      <c r="X46" s="17">
        <v>1.8587732847210601</v>
      </c>
      <c r="Y46" s="7">
        <v>1.5190809655044599</v>
      </c>
      <c r="Z46" s="10">
        <v>0.70413593224542603</v>
      </c>
      <c r="AA46" s="9">
        <v>1</v>
      </c>
      <c r="AB46" s="10">
        <v>0.78270059134714098</v>
      </c>
      <c r="AC46" s="10">
        <v>1.9695315645064701E-2</v>
      </c>
      <c r="AD46" s="10">
        <v>1.66273792455256</v>
      </c>
      <c r="AE46" s="10">
        <v>2.12307810469335</v>
      </c>
      <c r="AF46" s="17">
        <v>2.6015932860564699</v>
      </c>
      <c r="AG46" s="12">
        <v>0.461380125254792</v>
      </c>
      <c r="AH46" s="12">
        <f t="shared" si="0"/>
        <v>-0.33594111739637006</v>
      </c>
      <c r="AI46" s="12"/>
    </row>
    <row r="47" spans="1:35" x14ac:dyDescent="0.25">
      <c r="A47" s="7">
        <v>0.26912527334693398</v>
      </c>
      <c r="B47" s="10">
        <v>0.64313125972547702</v>
      </c>
      <c r="C47" s="10">
        <v>1</v>
      </c>
      <c r="D47" s="10">
        <v>1.4485392165725699</v>
      </c>
      <c r="E47" s="10">
        <v>1.3830790062811</v>
      </c>
      <c r="F47" s="10">
        <v>0.88078818291177696</v>
      </c>
      <c r="G47" s="10">
        <v>1.04686561424402</v>
      </c>
      <c r="H47" s="17">
        <v>0.80648907825027605</v>
      </c>
      <c r="I47" s="7">
        <v>0.464816776078183</v>
      </c>
      <c r="J47" s="10">
        <v>0.94589244177908205</v>
      </c>
      <c r="K47" s="10">
        <v>1</v>
      </c>
      <c r="L47" s="10">
        <v>0.38998113552778302</v>
      </c>
      <c r="M47" s="10">
        <v>0.45149156519314299</v>
      </c>
      <c r="N47" s="10">
        <v>1.6434169050960501</v>
      </c>
      <c r="O47" s="10">
        <v>0.59012015324063505</v>
      </c>
      <c r="P47" s="17">
        <v>1.7380792018283699</v>
      </c>
      <c r="Q47" s="7">
        <v>0.29117872466333899</v>
      </c>
      <c r="R47" s="10">
        <v>0.484300705381911</v>
      </c>
      <c r="S47" s="10">
        <v>1</v>
      </c>
      <c r="T47" s="10">
        <v>1.20955718611312</v>
      </c>
      <c r="U47" s="10">
        <v>1.6451559038446899</v>
      </c>
      <c r="V47" s="10">
        <v>1.7040898174796699</v>
      </c>
      <c r="W47" s="10">
        <v>1.8946549185303501</v>
      </c>
      <c r="X47" s="17">
        <v>1.9279503841949901</v>
      </c>
      <c r="Y47" s="7">
        <v>1.3214583247876901</v>
      </c>
      <c r="Z47" s="10">
        <v>0.44844715895174198</v>
      </c>
      <c r="AA47" s="10">
        <v>1</v>
      </c>
      <c r="AB47" s="10">
        <v>0.78811364552057095</v>
      </c>
      <c r="AC47" s="10">
        <v>1.11199584327085E-2</v>
      </c>
      <c r="AD47" s="10">
        <v>1.6609718886336899</v>
      </c>
      <c r="AE47" s="10">
        <v>1.6993240231528499</v>
      </c>
      <c r="AF47" s="17">
        <v>2.66963257981139</v>
      </c>
      <c r="AG47" s="12">
        <v>0.46212500847313198</v>
      </c>
      <c r="AH47" s="12">
        <f t="shared" si="0"/>
        <v>-0.33524052845598168</v>
      </c>
      <c r="AI47" s="12"/>
    </row>
    <row r="48" spans="1:35" x14ac:dyDescent="0.25">
      <c r="A48" s="7">
        <v>0.26912527334693398</v>
      </c>
      <c r="B48" s="10">
        <v>0.64313125972547702</v>
      </c>
      <c r="C48" s="10">
        <v>1</v>
      </c>
      <c r="D48" s="10">
        <v>1.4485392165725699</v>
      </c>
      <c r="E48" s="10">
        <v>1.3830790062811</v>
      </c>
      <c r="F48" s="10">
        <v>0.88078818291177696</v>
      </c>
      <c r="G48" s="10">
        <v>1.04686561424402</v>
      </c>
      <c r="H48" s="17">
        <v>0.80648907825027605</v>
      </c>
      <c r="I48" s="7">
        <v>0.464816776078183</v>
      </c>
      <c r="J48" s="10">
        <v>0.94589244177908205</v>
      </c>
      <c r="K48" s="10">
        <v>1</v>
      </c>
      <c r="L48" s="10">
        <v>0.38998113552778302</v>
      </c>
      <c r="M48" s="10">
        <v>0.45149156519314299</v>
      </c>
      <c r="N48" s="10">
        <v>1.6434169050960501</v>
      </c>
      <c r="O48" s="10">
        <v>0.59012015324063505</v>
      </c>
      <c r="P48" s="17">
        <v>1.7380792018283699</v>
      </c>
      <c r="Q48" s="7">
        <v>0.25907444556327702</v>
      </c>
      <c r="R48" s="10">
        <v>0.51818405347132501</v>
      </c>
      <c r="S48" s="10">
        <v>1</v>
      </c>
      <c r="T48" s="10">
        <v>1.1310038719226401</v>
      </c>
      <c r="U48" s="10">
        <v>1.5293780453966199</v>
      </c>
      <c r="V48" s="10">
        <v>1.54501780569071</v>
      </c>
      <c r="W48" s="10">
        <v>1.75694850320392</v>
      </c>
      <c r="X48" s="17">
        <v>1.7316445363570001</v>
      </c>
      <c r="Y48" s="7">
        <v>2.3025811418226998</v>
      </c>
      <c r="Z48" s="10">
        <v>0.15589588268190899</v>
      </c>
      <c r="AA48" s="10">
        <v>1</v>
      </c>
      <c r="AB48" s="10">
        <v>0.96091615609641401</v>
      </c>
      <c r="AC48" s="10">
        <v>3.6588990233781902E-3</v>
      </c>
      <c r="AD48" s="10">
        <v>2.3398690983951198</v>
      </c>
      <c r="AE48" s="10">
        <v>1.9145069030008</v>
      </c>
      <c r="AF48" s="17">
        <v>3.6501566773132801</v>
      </c>
      <c r="AG48" s="12">
        <v>0.46254665478527301</v>
      </c>
      <c r="AH48" s="12">
        <f t="shared" si="0"/>
        <v>-0.33484445558677639</v>
      </c>
      <c r="AI48" s="12"/>
    </row>
    <row r="49" spans="1:35" x14ac:dyDescent="0.25">
      <c r="A49" s="7">
        <v>0.26912527334693398</v>
      </c>
      <c r="B49" s="10">
        <v>0.64313125972547702</v>
      </c>
      <c r="C49" s="10">
        <v>1</v>
      </c>
      <c r="D49" s="10">
        <v>1.4485392165725699</v>
      </c>
      <c r="E49" s="10">
        <v>1.3830790062811</v>
      </c>
      <c r="F49" s="10">
        <v>0.88078818291177696</v>
      </c>
      <c r="G49" s="10">
        <v>1.04686561424402</v>
      </c>
      <c r="H49" s="17">
        <v>0.80648907825027605</v>
      </c>
      <c r="I49" s="7">
        <v>0.464816776078183</v>
      </c>
      <c r="J49" s="10">
        <v>0.94589244177908205</v>
      </c>
      <c r="K49" s="10">
        <v>1</v>
      </c>
      <c r="L49" s="10">
        <v>0.38998113552778302</v>
      </c>
      <c r="M49" s="10">
        <v>0.45149156519314299</v>
      </c>
      <c r="N49" s="10">
        <v>1.6434169050960501</v>
      </c>
      <c r="O49" s="10">
        <v>0.59012015324063505</v>
      </c>
      <c r="P49" s="17">
        <v>1.7380792018283699</v>
      </c>
      <c r="Q49" s="7">
        <v>0.24975260261724999</v>
      </c>
      <c r="R49" s="10">
        <v>0.35518238818307302</v>
      </c>
      <c r="S49" s="10">
        <v>1</v>
      </c>
      <c r="T49" s="10">
        <v>1.1169961137072799</v>
      </c>
      <c r="U49" s="10">
        <v>1.5391423508487501</v>
      </c>
      <c r="V49" s="10">
        <v>1.6010896840104401</v>
      </c>
      <c r="W49" s="10">
        <v>1.56103958392746</v>
      </c>
      <c r="X49" s="17">
        <v>1.6382309718511601</v>
      </c>
      <c r="Y49" s="7">
        <v>1.99389490386283</v>
      </c>
      <c r="Z49" s="10">
        <v>1.5954435965182201</v>
      </c>
      <c r="AA49" s="10">
        <v>1</v>
      </c>
      <c r="AB49" s="10">
        <v>1.15222851656324</v>
      </c>
      <c r="AC49" s="10">
        <v>9.8903231890597205E-3</v>
      </c>
      <c r="AD49" s="10">
        <v>1.94304756650354</v>
      </c>
      <c r="AE49" s="10">
        <v>3.1962905431254498</v>
      </c>
      <c r="AF49" s="17">
        <v>3.6428692771342299</v>
      </c>
      <c r="AG49" s="12">
        <v>0.46260445759269198</v>
      </c>
      <c r="AH49" s="12">
        <f t="shared" si="0"/>
        <v>-0.33479018674356281</v>
      </c>
      <c r="AI49" s="12"/>
    </row>
    <row r="50" spans="1:35" x14ac:dyDescent="0.25">
      <c r="A50" s="7">
        <v>0.26912527334693398</v>
      </c>
      <c r="B50" s="10">
        <v>0.64313125972547702</v>
      </c>
      <c r="C50" s="9">
        <v>1</v>
      </c>
      <c r="D50" s="10">
        <v>1.4485392165725699</v>
      </c>
      <c r="E50" s="10">
        <v>1.3830790062811</v>
      </c>
      <c r="F50" s="10">
        <v>0.88078818291177696</v>
      </c>
      <c r="G50" s="10">
        <v>1.04686561424402</v>
      </c>
      <c r="H50" s="17">
        <v>0.80648907825027605</v>
      </c>
      <c r="I50" s="7">
        <v>0.464816776078183</v>
      </c>
      <c r="J50" s="10">
        <v>0.94589244177908205</v>
      </c>
      <c r="K50" s="9">
        <v>1</v>
      </c>
      <c r="L50" s="10">
        <v>0.38998113552778302</v>
      </c>
      <c r="M50" s="10">
        <v>0.45149156519314299</v>
      </c>
      <c r="N50" s="10">
        <v>1.6434169050960501</v>
      </c>
      <c r="O50" s="10">
        <v>0.59012015324063505</v>
      </c>
      <c r="P50" s="17">
        <v>1.7380792018283699</v>
      </c>
      <c r="Q50" s="7">
        <v>0.25929633698228</v>
      </c>
      <c r="R50" s="10">
        <v>0.39426993474273198</v>
      </c>
      <c r="S50" s="9">
        <v>1</v>
      </c>
      <c r="T50" s="10">
        <v>1.1083516081659199</v>
      </c>
      <c r="U50" s="10">
        <v>1.52562509007933</v>
      </c>
      <c r="V50" s="10">
        <v>1.5930912837332101</v>
      </c>
      <c r="W50" s="10">
        <v>1.54916536448481</v>
      </c>
      <c r="X50" s="17">
        <v>1.6940521312154899</v>
      </c>
      <c r="Y50" s="7">
        <v>1.5985065458860399</v>
      </c>
      <c r="Z50" s="10">
        <v>1.1077626327244401</v>
      </c>
      <c r="AA50" s="9">
        <v>1</v>
      </c>
      <c r="AB50" s="10">
        <v>1.09308928138767</v>
      </c>
      <c r="AC50" s="10">
        <v>1.7215219572961401E-2</v>
      </c>
      <c r="AD50" s="10">
        <v>1.8685154012562399</v>
      </c>
      <c r="AE50" s="10">
        <v>3.1039705230144601</v>
      </c>
      <c r="AF50" s="17">
        <v>3.2045441772926702</v>
      </c>
      <c r="AG50" s="12">
        <v>0.46320042569557701</v>
      </c>
      <c r="AH50" s="12">
        <f t="shared" si="0"/>
        <v>-0.3342310501503199</v>
      </c>
      <c r="AI50" s="12"/>
    </row>
    <row r="51" spans="1:35" x14ac:dyDescent="0.25">
      <c r="A51" s="7">
        <v>0.26912527334693398</v>
      </c>
      <c r="B51" s="10">
        <v>0.64313125972547702</v>
      </c>
      <c r="C51" s="10">
        <v>1</v>
      </c>
      <c r="D51" s="10">
        <v>1.4485392165725699</v>
      </c>
      <c r="E51" s="10">
        <v>1.3830790062811</v>
      </c>
      <c r="F51" s="10">
        <v>0.88078818291177696</v>
      </c>
      <c r="G51" s="10">
        <v>1.04686561424402</v>
      </c>
      <c r="H51" s="17">
        <v>0.80648907825027605</v>
      </c>
      <c r="I51" s="7">
        <v>0.464816776078183</v>
      </c>
      <c r="J51" s="10">
        <v>0.94589244177908205</v>
      </c>
      <c r="K51" s="10">
        <v>1</v>
      </c>
      <c r="L51" s="10">
        <v>0.38998113552778302</v>
      </c>
      <c r="M51" s="10">
        <v>0.45149156519314299</v>
      </c>
      <c r="N51" s="10">
        <v>1.6434169050960501</v>
      </c>
      <c r="O51" s="10">
        <v>0.59012015324063505</v>
      </c>
      <c r="P51" s="17">
        <v>1.7380792018283699</v>
      </c>
      <c r="Q51" s="7">
        <v>0.29901079066978897</v>
      </c>
      <c r="R51" s="10">
        <v>0.49012478131060599</v>
      </c>
      <c r="S51" s="10">
        <v>1</v>
      </c>
      <c r="T51" s="10">
        <v>1.1789514489559501</v>
      </c>
      <c r="U51" s="10">
        <v>1.6664297613611601</v>
      </c>
      <c r="V51" s="10">
        <v>1.74510540534051</v>
      </c>
      <c r="W51" s="10">
        <v>1.8929862713675101</v>
      </c>
      <c r="X51" s="17">
        <v>1.93479511645658</v>
      </c>
      <c r="Y51" s="7">
        <v>0.93421761878017295</v>
      </c>
      <c r="Z51" s="10">
        <v>0.41460521355347202</v>
      </c>
      <c r="AA51" s="10">
        <v>1</v>
      </c>
      <c r="AB51" s="10">
        <v>0.92718891037742401</v>
      </c>
      <c r="AC51" s="10">
        <v>3.0816301006569999E-2</v>
      </c>
      <c r="AD51" s="10">
        <v>1.55886659115465</v>
      </c>
      <c r="AE51" s="10">
        <v>1.87195552591364</v>
      </c>
      <c r="AF51" s="17">
        <v>2.7145782359329398</v>
      </c>
      <c r="AG51" s="12">
        <v>0.46339622411369402</v>
      </c>
      <c r="AH51" s="12">
        <f t="shared" si="0"/>
        <v>-0.33404750928852905</v>
      </c>
      <c r="AI51" s="12"/>
    </row>
    <row r="52" spans="1:35" x14ac:dyDescent="0.25">
      <c r="A52" s="7">
        <v>0.26912527334693398</v>
      </c>
      <c r="B52" s="10">
        <v>0.64313125972547702</v>
      </c>
      <c r="C52" s="10">
        <v>1</v>
      </c>
      <c r="D52" s="10">
        <v>1.4485392165725699</v>
      </c>
      <c r="E52" s="10">
        <v>1.3830790062811</v>
      </c>
      <c r="F52" s="10">
        <v>0.88078818291177696</v>
      </c>
      <c r="G52" s="10">
        <v>1.04686561424402</v>
      </c>
      <c r="H52" s="17">
        <v>0.80648907825027605</v>
      </c>
      <c r="I52" s="7">
        <v>0.464816776078183</v>
      </c>
      <c r="J52" s="10">
        <v>0.94589244177908205</v>
      </c>
      <c r="K52" s="10">
        <v>1</v>
      </c>
      <c r="L52" s="10">
        <v>0.38998113552778302</v>
      </c>
      <c r="M52" s="10">
        <v>0.45149156519314299</v>
      </c>
      <c r="N52" s="10">
        <v>1.6434169050960501</v>
      </c>
      <c r="O52" s="10">
        <v>0.59012015324063505</v>
      </c>
      <c r="P52" s="17">
        <v>1.7380792018283699</v>
      </c>
      <c r="Q52" s="7">
        <v>0.30124706735352602</v>
      </c>
      <c r="R52" s="10">
        <v>0.417652379265604</v>
      </c>
      <c r="S52" s="10">
        <v>1</v>
      </c>
      <c r="T52" s="10">
        <v>1.21831353504836</v>
      </c>
      <c r="U52" s="10">
        <v>1.5945516234769701</v>
      </c>
      <c r="V52" s="10">
        <v>1.6396820704752699</v>
      </c>
      <c r="W52" s="10">
        <v>1.8106446614589899</v>
      </c>
      <c r="X52" s="17">
        <v>1.90528002269028</v>
      </c>
      <c r="Y52" s="7">
        <v>0.953614307383439</v>
      </c>
      <c r="Z52" s="10">
        <v>0.93701767121820101</v>
      </c>
      <c r="AA52" s="10">
        <v>1</v>
      </c>
      <c r="AB52" s="10">
        <v>0.75459668220397802</v>
      </c>
      <c r="AC52" s="10">
        <v>2.4744886451870601E-2</v>
      </c>
      <c r="AD52" s="10">
        <v>1.8478342392023199</v>
      </c>
      <c r="AE52" s="10">
        <v>1.98063461602347</v>
      </c>
      <c r="AF52" s="17">
        <v>2.63197753187286</v>
      </c>
      <c r="AG52" s="12">
        <v>0.46348527360538899</v>
      </c>
      <c r="AH52" s="12">
        <f t="shared" si="0"/>
        <v>-0.33396406021100711</v>
      </c>
      <c r="AI52" s="12"/>
    </row>
    <row r="53" spans="1:35" x14ac:dyDescent="0.25">
      <c r="A53" s="7">
        <v>0.26912527334693398</v>
      </c>
      <c r="B53" s="10">
        <v>0.64313125972547702</v>
      </c>
      <c r="C53" s="10">
        <v>1</v>
      </c>
      <c r="D53" s="10">
        <v>1.4485392165725699</v>
      </c>
      <c r="E53" s="10">
        <v>1.3830790062811</v>
      </c>
      <c r="F53" s="10">
        <v>0.88078818291177696</v>
      </c>
      <c r="G53" s="10">
        <v>1.04686561424402</v>
      </c>
      <c r="H53" s="17">
        <v>0.80648907825027605</v>
      </c>
      <c r="I53" s="7">
        <v>0.464816776078183</v>
      </c>
      <c r="J53" s="10">
        <v>0.94589244177908205</v>
      </c>
      <c r="K53" s="10">
        <v>1</v>
      </c>
      <c r="L53" s="10">
        <v>0.38998113552778302</v>
      </c>
      <c r="M53" s="10">
        <v>0.45149156519314299</v>
      </c>
      <c r="N53" s="10">
        <v>1.6434169050960501</v>
      </c>
      <c r="O53" s="10">
        <v>0.59012015324063505</v>
      </c>
      <c r="P53" s="17">
        <v>1.7380792018283699</v>
      </c>
      <c r="Q53" s="7">
        <v>0.277590346289255</v>
      </c>
      <c r="R53" s="10">
        <v>0.418954572608492</v>
      </c>
      <c r="S53" s="10">
        <v>1</v>
      </c>
      <c r="T53" s="10">
        <v>1.0793579882567099</v>
      </c>
      <c r="U53" s="10">
        <v>1.5385221928706501</v>
      </c>
      <c r="V53" s="10">
        <v>1.5997313054920299</v>
      </c>
      <c r="W53" s="10">
        <v>1.6317819539982901</v>
      </c>
      <c r="X53" s="17">
        <v>1.7283446167135299</v>
      </c>
      <c r="Y53" s="7">
        <v>1.1829156634723299</v>
      </c>
      <c r="Z53" s="10">
        <v>0.94406684824836296</v>
      </c>
      <c r="AA53" s="10">
        <v>1</v>
      </c>
      <c r="AB53" s="10">
        <v>1.2946445386680501</v>
      </c>
      <c r="AC53" s="10">
        <v>2.2581548540807898E-2</v>
      </c>
      <c r="AD53" s="10">
        <v>2.06157735253259</v>
      </c>
      <c r="AE53" s="10">
        <v>2.8754785951545898</v>
      </c>
      <c r="AF53" s="17">
        <v>3.6196178633592599</v>
      </c>
      <c r="AG53" s="12">
        <v>0.463535228804696</v>
      </c>
      <c r="AH53" s="12">
        <f t="shared" si="0"/>
        <v>-0.33391725376526832</v>
      </c>
      <c r="AI53" s="12"/>
    </row>
    <row r="54" spans="1:35" x14ac:dyDescent="0.25">
      <c r="A54" s="7">
        <v>0.26912527334693398</v>
      </c>
      <c r="B54" s="10">
        <v>0.64313125972547702</v>
      </c>
      <c r="C54" s="9">
        <v>1</v>
      </c>
      <c r="D54" s="10">
        <v>1.4485392165725699</v>
      </c>
      <c r="E54" s="10">
        <v>1.3830790062811</v>
      </c>
      <c r="F54" s="10">
        <v>0.88078818291177696</v>
      </c>
      <c r="G54" s="10">
        <v>1.04686561424402</v>
      </c>
      <c r="H54" s="17">
        <v>0.80648907825027605</v>
      </c>
      <c r="I54" s="7">
        <v>0.464816776078183</v>
      </c>
      <c r="J54" s="10">
        <v>0.94589244177908205</v>
      </c>
      <c r="K54" s="9">
        <v>1</v>
      </c>
      <c r="L54" s="10">
        <v>0.38998113552778302</v>
      </c>
      <c r="M54" s="10">
        <v>0.45149156519314299</v>
      </c>
      <c r="N54" s="10">
        <v>1.6434169050960501</v>
      </c>
      <c r="O54" s="10">
        <v>0.59012015324063505</v>
      </c>
      <c r="P54" s="17">
        <v>1.7380792018283699</v>
      </c>
      <c r="Q54" s="7">
        <v>0.30419687609379198</v>
      </c>
      <c r="R54" s="10">
        <v>0.42432932537404899</v>
      </c>
      <c r="S54" s="9">
        <v>1</v>
      </c>
      <c r="T54" s="10">
        <v>1.27205102737794</v>
      </c>
      <c r="U54" s="10">
        <v>1.6452311418068599</v>
      </c>
      <c r="V54" s="10">
        <v>1.68486928572702</v>
      </c>
      <c r="W54" s="10">
        <v>1.9334832021841299</v>
      </c>
      <c r="X54" s="17">
        <v>2.1000763912876299</v>
      </c>
      <c r="Y54" s="7">
        <v>1.25087715308752</v>
      </c>
      <c r="Z54" s="10">
        <v>0.76431701295036902</v>
      </c>
      <c r="AA54" s="9">
        <v>1</v>
      </c>
      <c r="AB54" s="10">
        <v>0.60042372205392902</v>
      </c>
      <c r="AC54" s="10">
        <v>2.3704714551050499E-2</v>
      </c>
      <c r="AD54" s="10">
        <v>1.8002768834168099</v>
      </c>
      <c r="AE54" s="10">
        <v>1.5958010998874099</v>
      </c>
      <c r="AF54" s="17">
        <v>2.2510620288411198</v>
      </c>
      <c r="AG54" s="12">
        <v>0.46484050577840402</v>
      </c>
      <c r="AH54" s="12">
        <f t="shared" si="0"/>
        <v>-0.33269603494308508</v>
      </c>
      <c r="AI54" s="12"/>
    </row>
    <row r="55" spans="1:35" x14ac:dyDescent="0.25">
      <c r="A55" s="7">
        <v>0.26912527334693398</v>
      </c>
      <c r="B55" s="10">
        <v>0.64313125972547702</v>
      </c>
      <c r="C55" s="10">
        <v>1</v>
      </c>
      <c r="D55" s="10">
        <v>1.4485392165725699</v>
      </c>
      <c r="E55" s="10">
        <v>1.3830790062811</v>
      </c>
      <c r="F55" s="10">
        <v>0.88078818291177696</v>
      </c>
      <c r="G55" s="10">
        <v>1.04686561424402</v>
      </c>
      <c r="H55" s="17">
        <v>0.80648907825027605</v>
      </c>
      <c r="I55" s="7">
        <v>0.464816776078183</v>
      </c>
      <c r="J55" s="10">
        <v>0.94589244177908205</v>
      </c>
      <c r="K55" s="10">
        <v>1</v>
      </c>
      <c r="L55" s="10">
        <v>0.38998113552778302</v>
      </c>
      <c r="M55" s="10">
        <v>0.45149156519314299</v>
      </c>
      <c r="N55" s="10">
        <v>1.6434169050960501</v>
      </c>
      <c r="O55" s="10">
        <v>0.59012015324063505</v>
      </c>
      <c r="P55" s="17">
        <v>1.7380792018283699</v>
      </c>
      <c r="Q55" s="7">
        <v>0.313553156270028</v>
      </c>
      <c r="R55" s="10">
        <v>0.43078010019023</v>
      </c>
      <c r="S55" s="10">
        <v>1</v>
      </c>
      <c r="T55" s="10">
        <v>1.16768664749399</v>
      </c>
      <c r="U55" s="10">
        <v>1.5931653088212201</v>
      </c>
      <c r="V55" s="10">
        <v>1.7075167063511001</v>
      </c>
      <c r="W55" s="10">
        <v>1.89535199075344</v>
      </c>
      <c r="X55" s="17">
        <v>1.9577770139455699</v>
      </c>
      <c r="Y55" s="7">
        <v>0.26853310769494199</v>
      </c>
      <c r="Z55" s="10">
        <v>0.83789380633259003</v>
      </c>
      <c r="AA55" s="10">
        <v>1</v>
      </c>
      <c r="AB55" s="10">
        <v>0.95568368409662197</v>
      </c>
      <c r="AC55" s="10">
        <v>3.5947211963334801E-2</v>
      </c>
      <c r="AD55" s="10">
        <v>1.6661632087812299</v>
      </c>
      <c r="AE55" s="10">
        <v>1.8282261673164699</v>
      </c>
      <c r="AF55" s="17">
        <v>2.7443196984234701</v>
      </c>
      <c r="AG55" s="12">
        <v>0.46622542966254499</v>
      </c>
      <c r="AH55" s="12">
        <f t="shared" si="0"/>
        <v>-0.33140404213906893</v>
      </c>
      <c r="AI55" s="12"/>
    </row>
    <row r="56" spans="1:35" x14ac:dyDescent="0.25">
      <c r="A56" s="7">
        <v>0.26912527334693398</v>
      </c>
      <c r="B56" s="10">
        <v>0.64313125972547702</v>
      </c>
      <c r="C56" s="10">
        <v>1</v>
      </c>
      <c r="D56" s="10">
        <v>1.4485392165725699</v>
      </c>
      <c r="E56" s="10">
        <v>1.3830790062811</v>
      </c>
      <c r="F56" s="10">
        <v>0.88078818291177696</v>
      </c>
      <c r="G56" s="10">
        <v>1.04686561424402</v>
      </c>
      <c r="H56" s="17">
        <v>0.80648907825027605</v>
      </c>
      <c r="I56" s="7">
        <v>0.464816776078183</v>
      </c>
      <c r="J56" s="10">
        <v>0.94589244177908205</v>
      </c>
      <c r="K56" s="10">
        <v>1</v>
      </c>
      <c r="L56" s="10">
        <v>0.38998113552778302</v>
      </c>
      <c r="M56" s="10">
        <v>0.45149156519314299</v>
      </c>
      <c r="N56" s="10">
        <v>1.6434169050960501</v>
      </c>
      <c r="O56" s="10">
        <v>0.59012015324063505</v>
      </c>
      <c r="P56" s="17">
        <v>1.7380792018283699</v>
      </c>
      <c r="Q56" s="7">
        <v>0.33668099419950198</v>
      </c>
      <c r="R56" s="10">
        <v>0.53133131974347003</v>
      </c>
      <c r="S56" s="10">
        <v>1</v>
      </c>
      <c r="T56" s="10">
        <v>1.35955426579415</v>
      </c>
      <c r="U56" s="10">
        <v>1.8849598688256901</v>
      </c>
      <c r="V56" s="10">
        <v>2.0667689511291001</v>
      </c>
      <c r="W56" s="10">
        <v>2.1357629840013099</v>
      </c>
      <c r="X56" s="17">
        <v>2.29955079470004</v>
      </c>
      <c r="Y56" s="7">
        <v>0.53963072891770003</v>
      </c>
      <c r="Z56" s="10">
        <v>0.39843539997257899</v>
      </c>
      <c r="AA56" s="10">
        <v>1</v>
      </c>
      <c r="AB56" s="10">
        <v>0.60006293296475199</v>
      </c>
      <c r="AC56" s="10">
        <v>1.8117513773161401E-2</v>
      </c>
      <c r="AD56" s="10">
        <v>0.86070634914835698</v>
      </c>
      <c r="AE56" s="10">
        <v>1.40501216290571</v>
      </c>
      <c r="AF56" s="17">
        <v>1.69877835903403</v>
      </c>
      <c r="AG56" s="12">
        <v>0.46622795589313798</v>
      </c>
      <c r="AH56" s="12">
        <f t="shared" si="0"/>
        <v>-0.33140168893187694</v>
      </c>
      <c r="AI56" s="12"/>
    </row>
    <row r="57" spans="1:35" x14ac:dyDescent="0.25">
      <c r="A57" s="7">
        <v>0.26912527334693398</v>
      </c>
      <c r="B57" s="10">
        <v>0.64313125972547702</v>
      </c>
      <c r="C57" s="10">
        <v>1</v>
      </c>
      <c r="D57" s="10">
        <v>1.4485392165725699</v>
      </c>
      <c r="E57" s="10">
        <v>1.3830790062811</v>
      </c>
      <c r="F57" s="10">
        <v>0.88078818291177696</v>
      </c>
      <c r="G57" s="10">
        <v>1.04686561424402</v>
      </c>
      <c r="H57" s="17">
        <v>0.80648907825027605</v>
      </c>
      <c r="I57" s="7">
        <v>0.464816776078183</v>
      </c>
      <c r="J57" s="10">
        <v>0.94589244177908205</v>
      </c>
      <c r="K57" s="9">
        <v>1</v>
      </c>
      <c r="L57" s="10">
        <v>0.38998113552778302</v>
      </c>
      <c r="M57" s="10">
        <v>0.45149156519314299</v>
      </c>
      <c r="N57" s="10">
        <v>1.6434169050960501</v>
      </c>
      <c r="O57" s="10">
        <v>0.59012015324063505</v>
      </c>
      <c r="P57" s="17">
        <v>1.7380792018283699</v>
      </c>
      <c r="Q57" s="7">
        <v>0.320019097043724</v>
      </c>
      <c r="R57" s="10">
        <v>0.361008244319317</v>
      </c>
      <c r="S57" s="10">
        <v>1</v>
      </c>
      <c r="T57" s="10">
        <v>1.2558958279661401</v>
      </c>
      <c r="U57" s="10">
        <v>1.68896853055741</v>
      </c>
      <c r="V57" s="10">
        <v>1.84686302123204</v>
      </c>
      <c r="W57" s="10">
        <v>2.0081536934267401</v>
      </c>
      <c r="X57" s="17">
        <v>2.05567217630295</v>
      </c>
      <c r="Y57" s="7">
        <v>0.647229797298983</v>
      </c>
      <c r="Z57" s="10">
        <v>1.39814425473693</v>
      </c>
      <c r="AA57" s="9">
        <v>1</v>
      </c>
      <c r="AB57" s="10">
        <v>0.73379207328726104</v>
      </c>
      <c r="AC57" s="10">
        <v>5.8273068239853504E-3</v>
      </c>
      <c r="AD57" s="10">
        <v>1.29157814960279</v>
      </c>
      <c r="AE57" s="10">
        <v>1.6183339341935601</v>
      </c>
      <c r="AF57" s="17">
        <v>2.3329083633562999</v>
      </c>
      <c r="AG57" s="12">
        <v>0.466310752961757</v>
      </c>
      <c r="AH57" s="12">
        <f t="shared" si="0"/>
        <v>-0.33132456975221813</v>
      </c>
      <c r="AI57" s="12"/>
    </row>
    <row r="58" spans="1:35" x14ac:dyDescent="0.25">
      <c r="A58" s="7">
        <v>0.26912527334693398</v>
      </c>
      <c r="B58" s="10">
        <v>0.64313125972547702</v>
      </c>
      <c r="C58" s="9">
        <v>1</v>
      </c>
      <c r="D58" s="10">
        <v>1.4485392165725699</v>
      </c>
      <c r="E58" s="10">
        <v>1.3830790062811</v>
      </c>
      <c r="F58" s="10">
        <v>0.88078818291177696</v>
      </c>
      <c r="G58" s="10">
        <v>1.04686561424402</v>
      </c>
      <c r="H58" s="17">
        <v>0.80648907825027605</v>
      </c>
      <c r="I58" s="7">
        <v>0.464816776078183</v>
      </c>
      <c r="J58" s="10">
        <v>0.94589244177908205</v>
      </c>
      <c r="K58" s="10">
        <v>1</v>
      </c>
      <c r="L58" s="10">
        <v>0.38998113552778302</v>
      </c>
      <c r="M58" s="10">
        <v>0.45149156519314299</v>
      </c>
      <c r="N58" s="10">
        <v>1.6434169050960501</v>
      </c>
      <c r="O58" s="10">
        <v>0.59012015324063505</v>
      </c>
      <c r="P58" s="17">
        <v>1.7380792018283699</v>
      </c>
      <c r="Q58" s="7">
        <v>0.30628474332407601</v>
      </c>
      <c r="R58" s="10">
        <v>0.46323418370853298</v>
      </c>
      <c r="S58" s="9">
        <v>1</v>
      </c>
      <c r="T58" s="10">
        <v>1.2333523135125499</v>
      </c>
      <c r="U58" s="10">
        <v>1.6159348996502101</v>
      </c>
      <c r="V58" s="10">
        <v>1.58991892773403</v>
      </c>
      <c r="W58" s="10">
        <v>1.82925181711537</v>
      </c>
      <c r="X58" s="17">
        <v>2.0354163253568598</v>
      </c>
      <c r="Y58" s="7">
        <v>1.18112746585517</v>
      </c>
      <c r="Z58" s="10">
        <v>0.79682637465992801</v>
      </c>
      <c r="AA58" s="10">
        <v>1</v>
      </c>
      <c r="AB58" s="10">
        <v>0.85420301086633599</v>
      </c>
      <c r="AC58" s="10">
        <v>3.7831722564569001E-2</v>
      </c>
      <c r="AD58" s="10">
        <v>2.4241625967371401</v>
      </c>
      <c r="AE58" s="10">
        <v>2.1445219472358898</v>
      </c>
      <c r="AF58" s="17">
        <v>2.6848787776983798</v>
      </c>
      <c r="AG58" s="12">
        <v>0.46654790972134402</v>
      </c>
      <c r="AH58" s="12">
        <f t="shared" si="0"/>
        <v>-0.33110375200484926</v>
      </c>
      <c r="AI58" s="12"/>
    </row>
    <row r="59" spans="1:35" x14ac:dyDescent="0.25">
      <c r="A59" s="7">
        <v>0.26912527334693398</v>
      </c>
      <c r="B59" s="10">
        <v>0.64313125972547702</v>
      </c>
      <c r="C59" s="10">
        <v>1</v>
      </c>
      <c r="D59" s="10">
        <v>1.4485392165725699</v>
      </c>
      <c r="E59" s="10">
        <v>1.3830790062811</v>
      </c>
      <c r="F59" s="10">
        <v>0.88078818291177696</v>
      </c>
      <c r="G59" s="10">
        <v>1.04686561424402</v>
      </c>
      <c r="H59" s="17">
        <v>0.80648907825027605</v>
      </c>
      <c r="I59" s="7">
        <v>0.464816776078183</v>
      </c>
      <c r="J59" s="10">
        <v>0.94589244177908205</v>
      </c>
      <c r="K59" s="10">
        <v>1</v>
      </c>
      <c r="L59" s="10">
        <v>0.38998113552778302</v>
      </c>
      <c r="M59" s="10">
        <v>0.45149156519314299</v>
      </c>
      <c r="N59" s="10">
        <v>1.6434169050960501</v>
      </c>
      <c r="O59" s="10">
        <v>0.59012015324063505</v>
      </c>
      <c r="P59" s="17">
        <v>1.7380792018283699</v>
      </c>
      <c r="Q59" s="7">
        <v>0.29966095070800802</v>
      </c>
      <c r="R59" s="10">
        <v>0.38531243609889598</v>
      </c>
      <c r="S59" s="10">
        <v>1</v>
      </c>
      <c r="T59" s="10">
        <v>1.1179874686131499</v>
      </c>
      <c r="U59" s="10">
        <v>1.47899173344971</v>
      </c>
      <c r="V59" s="10">
        <v>1.4886981247640501</v>
      </c>
      <c r="W59" s="10">
        <v>1.7407903284699799</v>
      </c>
      <c r="X59" s="17">
        <v>1.8535694893549299</v>
      </c>
      <c r="Y59" s="7">
        <v>0.29008636936771598</v>
      </c>
      <c r="Z59" s="10">
        <v>1.35565884424239</v>
      </c>
      <c r="AA59" s="10">
        <v>1</v>
      </c>
      <c r="AB59" s="10">
        <v>1.08185506421441</v>
      </c>
      <c r="AC59" s="10">
        <v>2.49139880720055E-2</v>
      </c>
      <c r="AD59" s="10">
        <v>2.6843377877924901</v>
      </c>
      <c r="AE59" s="10">
        <v>2.3848283150501701</v>
      </c>
      <c r="AF59" s="17">
        <v>3.1484171353905501</v>
      </c>
      <c r="AG59" s="12">
        <v>0.46812737089531198</v>
      </c>
      <c r="AH59" s="12">
        <f t="shared" si="0"/>
        <v>-0.32963596540688561</v>
      </c>
      <c r="AI59" s="12"/>
    </row>
    <row r="60" spans="1:35" x14ac:dyDescent="0.25">
      <c r="A60" s="7">
        <v>0.26912527334693398</v>
      </c>
      <c r="B60" s="10">
        <v>0.64313125972547702</v>
      </c>
      <c r="C60" s="10">
        <v>1</v>
      </c>
      <c r="D60" s="10">
        <v>1.4485392165725699</v>
      </c>
      <c r="E60" s="10">
        <v>1.3830790062811</v>
      </c>
      <c r="F60" s="10">
        <v>0.88078818291177696</v>
      </c>
      <c r="G60" s="10">
        <v>1.04686561424402</v>
      </c>
      <c r="H60" s="17">
        <v>0.80648907825027605</v>
      </c>
      <c r="I60" s="7">
        <v>0.464816776078183</v>
      </c>
      <c r="J60" s="10">
        <v>0.94589244177908205</v>
      </c>
      <c r="K60" s="10">
        <v>1</v>
      </c>
      <c r="L60" s="10">
        <v>0.38998113552778302</v>
      </c>
      <c r="M60" s="10">
        <v>0.45149156519314299</v>
      </c>
      <c r="N60" s="10">
        <v>1.6434169050960501</v>
      </c>
      <c r="O60" s="10">
        <v>0.59012015324063505</v>
      </c>
      <c r="P60" s="17">
        <v>1.7380792018283699</v>
      </c>
      <c r="Q60" s="7">
        <v>0.34331500082381</v>
      </c>
      <c r="R60" s="10">
        <v>0.56564547732773196</v>
      </c>
      <c r="S60" s="10">
        <v>1</v>
      </c>
      <c r="T60" s="10">
        <v>1.2845794747700301</v>
      </c>
      <c r="U60" s="10">
        <v>1.70932299229577</v>
      </c>
      <c r="V60" s="10">
        <v>1.7302396498871599</v>
      </c>
      <c r="W60" s="10">
        <v>2.04892893833784</v>
      </c>
      <c r="X60" s="17">
        <v>2.1054245918634602</v>
      </c>
      <c r="Y60" s="7">
        <v>0.23894359032811099</v>
      </c>
      <c r="Z60" s="10">
        <v>0.14097290945631799</v>
      </c>
      <c r="AA60" s="10">
        <v>1</v>
      </c>
      <c r="AB60" s="10">
        <v>0.56790942297923297</v>
      </c>
      <c r="AC60" s="10">
        <v>7.44457782850656E-2</v>
      </c>
      <c r="AD60" s="10">
        <v>1.4893878087718699</v>
      </c>
      <c r="AE60" s="10">
        <v>1.38315235776583</v>
      </c>
      <c r="AF60" s="17">
        <v>2.12808369063776</v>
      </c>
      <c r="AG60" s="12">
        <v>0.46986658500953499</v>
      </c>
      <c r="AH60" s="12">
        <f t="shared" si="0"/>
        <v>-0.32802543912681342</v>
      </c>
      <c r="AI60" s="12"/>
    </row>
    <row r="61" spans="1:35" x14ac:dyDescent="0.25">
      <c r="A61" s="7">
        <v>0.26912527334693398</v>
      </c>
      <c r="B61" s="10">
        <v>0.64313125972547702</v>
      </c>
      <c r="C61" s="10">
        <v>1</v>
      </c>
      <c r="D61" s="10">
        <v>1.4485392165725699</v>
      </c>
      <c r="E61" s="10">
        <v>1.3830790062811</v>
      </c>
      <c r="F61" s="10">
        <v>0.88078818291177696</v>
      </c>
      <c r="G61" s="10">
        <v>1.04686561424402</v>
      </c>
      <c r="H61" s="17">
        <v>0.80648907825027605</v>
      </c>
      <c r="I61" s="7">
        <v>0.464816776078183</v>
      </c>
      <c r="J61" s="10">
        <v>0.94589244177908205</v>
      </c>
      <c r="K61" s="9">
        <v>1</v>
      </c>
      <c r="L61" s="10">
        <v>0.38998113552778302</v>
      </c>
      <c r="M61" s="10">
        <v>0.45149156519314299</v>
      </c>
      <c r="N61" s="10">
        <v>1.6434169050960501</v>
      </c>
      <c r="O61" s="10">
        <v>0.59012015324063505</v>
      </c>
      <c r="P61" s="17">
        <v>1.7380792018283699</v>
      </c>
      <c r="Q61" s="7">
        <v>0.36226688218284703</v>
      </c>
      <c r="R61" s="10">
        <v>0.58346935047299597</v>
      </c>
      <c r="S61" s="10">
        <v>1</v>
      </c>
      <c r="T61" s="10">
        <v>1.3577265474981099</v>
      </c>
      <c r="U61" s="10">
        <v>1.7344312741127501</v>
      </c>
      <c r="V61" s="10">
        <v>1.70424152579842</v>
      </c>
      <c r="W61" s="10">
        <v>2.0371989272402802</v>
      </c>
      <c r="X61" s="17">
        <v>2.18726887859791</v>
      </c>
      <c r="Y61" s="7">
        <v>0.42356465121443498</v>
      </c>
      <c r="Z61" s="10">
        <v>0.21262634347954701</v>
      </c>
      <c r="AA61" s="9">
        <v>1</v>
      </c>
      <c r="AB61" s="10">
        <v>0.53042829630084198</v>
      </c>
      <c r="AC61" s="10">
        <v>2.36341997309189E-2</v>
      </c>
      <c r="AD61" s="10">
        <v>1.8705285411971599</v>
      </c>
      <c r="AE61" s="10">
        <v>1.47172552194457</v>
      </c>
      <c r="AF61" s="17">
        <v>2.0769813327552802</v>
      </c>
      <c r="AG61" s="12">
        <v>0.47092357417689701</v>
      </c>
      <c r="AH61" s="12">
        <f t="shared" si="0"/>
        <v>-0.32704956846855426</v>
      </c>
      <c r="AI61" s="12"/>
    </row>
    <row r="62" spans="1:35" x14ac:dyDescent="0.25">
      <c r="A62" s="7">
        <v>0.34832450124928099</v>
      </c>
      <c r="B62" s="10">
        <v>1.0814343221734499</v>
      </c>
      <c r="C62" s="9">
        <v>1</v>
      </c>
      <c r="D62" s="10">
        <v>0.92960026241882798</v>
      </c>
      <c r="E62" s="10">
        <v>1.5185019088797</v>
      </c>
      <c r="F62" s="10">
        <v>1.2001564654791199</v>
      </c>
      <c r="G62" s="10">
        <v>0.40376053190717798</v>
      </c>
      <c r="H62" s="17">
        <v>1.11458542536872</v>
      </c>
      <c r="I62" s="7">
        <v>0.77793829391707903</v>
      </c>
      <c r="J62" s="10">
        <v>1.73560720837259</v>
      </c>
      <c r="K62" s="10">
        <v>1</v>
      </c>
      <c r="L62" s="10">
        <v>0.650133986430942</v>
      </c>
      <c r="M62" s="10">
        <v>1.0624298176164</v>
      </c>
      <c r="N62" s="10">
        <v>0.87215267140988495</v>
      </c>
      <c r="O62" s="10">
        <v>0.367049256068254</v>
      </c>
      <c r="P62" s="17">
        <v>0.68908345967612505</v>
      </c>
      <c r="Q62" s="7">
        <v>0.24116867615484799</v>
      </c>
      <c r="R62" s="10">
        <v>0.54213535091666099</v>
      </c>
      <c r="S62" s="9">
        <v>1</v>
      </c>
      <c r="T62" s="10">
        <v>1.2408198875737599</v>
      </c>
      <c r="U62" s="10">
        <v>1.7761546389767799</v>
      </c>
      <c r="V62" s="10">
        <v>1.9273076949716099</v>
      </c>
      <c r="W62" s="10">
        <v>1.95306569273038</v>
      </c>
      <c r="X62" s="17">
        <v>2.0785358248216799</v>
      </c>
      <c r="Y62" s="7">
        <v>2.5760513254817701</v>
      </c>
      <c r="Z62" s="10">
        <v>0.127844727202122</v>
      </c>
      <c r="AA62" s="10">
        <v>1</v>
      </c>
      <c r="AB62" s="10">
        <v>0.67781695254357999</v>
      </c>
      <c r="AC62" s="10">
        <v>2.6729616254669498E-2</v>
      </c>
      <c r="AD62" s="10">
        <v>0.97377263460878904</v>
      </c>
      <c r="AE62" s="10">
        <v>1.6255727553235899</v>
      </c>
      <c r="AF62" s="17">
        <v>2.0082563873600301</v>
      </c>
      <c r="AG62" s="12">
        <v>0.45992918805537403</v>
      </c>
      <c r="AH62" s="12">
        <f t="shared" si="0"/>
        <v>-0.33730902832735693</v>
      </c>
      <c r="AI62" s="12">
        <v>1</v>
      </c>
    </row>
    <row r="63" spans="1:35" x14ac:dyDescent="0.25">
      <c r="A63" s="7">
        <v>0.34832450124928099</v>
      </c>
      <c r="B63" s="10">
        <v>1.0814343221734499</v>
      </c>
      <c r="C63" s="10">
        <v>1</v>
      </c>
      <c r="D63" s="10">
        <v>0.92960026241882798</v>
      </c>
      <c r="E63" s="10">
        <v>1.5185019088797</v>
      </c>
      <c r="F63" s="10">
        <v>1.2001564654791199</v>
      </c>
      <c r="G63" s="10">
        <v>0.40376053190717798</v>
      </c>
      <c r="H63" s="17">
        <v>1.11458542536872</v>
      </c>
      <c r="I63" s="7">
        <v>0.77793829391707903</v>
      </c>
      <c r="J63" s="10">
        <v>1.73560720837259</v>
      </c>
      <c r="K63" s="10">
        <v>1</v>
      </c>
      <c r="L63" s="10">
        <v>0.650133986430942</v>
      </c>
      <c r="M63" s="10">
        <v>1.0624298176164</v>
      </c>
      <c r="N63" s="10">
        <v>0.87215267140988495</v>
      </c>
      <c r="O63" s="10">
        <v>0.367049256068254</v>
      </c>
      <c r="P63" s="17">
        <v>0.68908345967612505</v>
      </c>
      <c r="Q63" s="7">
        <v>0.26091202883606401</v>
      </c>
      <c r="R63" s="10">
        <v>0.41357856433364698</v>
      </c>
      <c r="S63" s="10">
        <v>1</v>
      </c>
      <c r="T63" s="10">
        <v>1.154784835144</v>
      </c>
      <c r="U63" s="10">
        <v>1.58202043446795</v>
      </c>
      <c r="V63" s="10">
        <v>1.646685493238</v>
      </c>
      <c r="W63" s="10">
        <v>1.6878267922865799</v>
      </c>
      <c r="X63" s="17">
        <v>1.7838237538439801</v>
      </c>
      <c r="Y63" s="7">
        <v>1.8688758559421199</v>
      </c>
      <c r="Z63" s="10">
        <v>0.89446050786750397</v>
      </c>
      <c r="AA63" s="10">
        <v>1</v>
      </c>
      <c r="AB63" s="10">
        <v>0.91804612946410302</v>
      </c>
      <c r="AC63" s="10">
        <v>1.41919986093991E-3</v>
      </c>
      <c r="AD63" s="10">
        <v>1.74007553192733</v>
      </c>
      <c r="AE63" s="10">
        <v>2.4047182852820201</v>
      </c>
      <c r="AF63" s="17">
        <v>2.9351859760818502</v>
      </c>
      <c r="AG63" s="12">
        <v>0.460377947962543</v>
      </c>
      <c r="AH63" s="12">
        <f t="shared" si="0"/>
        <v>-0.33688548718722622</v>
      </c>
      <c r="AI63" s="12"/>
    </row>
    <row r="64" spans="1:35" x14ac:dyDescent="0.25">
      <c r="A64" s="7">
        <v>0.34832450124928099</v>
      </c>
      <c r="B64" s="10">
        <v>1.0814343221734499</v>
      </c>
      <c r="C64" s="10">
        <v>1</v>
      </c>
      <c r="D64" s="10">
        <v>0.92960026241882798</v>
      </c>
      <c r="E64" s="10">
        <v>1.5185019088797</v>
      </c>
      <c r="F64" s="10">
        <v>1.2001564654791199</v>
      </c>
      <c r="G64" s="10">
        <v>0.40376053190717798</v>
      </c>
      <c r="H64" s="17">
        <v>1.11458542536872</v>
      </c>
      <c r="I64" s="7">
        <v>0.77793829391707903</v>
      </c>
      <c r="J64" s="10">
        <v>1.73560720837259</v>
      </c>
      <c r="K64" s="10">
        <v>1</v>
      </c>
      <c r="L64" s="10">
        <v>0.650133986430942</v>
      </c>
      <c r="M64" s="10">
        <v>1.0624298176164</v>
      </c>
      <c r="N64" s="10">
        <v>0.87215267140988495</v>
      </c>
      <c r="O64" s="10">
        <v>0.367049256068254</v>
      </c>
      <c r="P64" s="17">
        <v>0.68908345967612505</v>
      </c>
      <c r="Q64" s="7">
        <v>0.24890923717484101</v>
      </c>
      <c r="R64" s="10">
        <v>0.48029455859588199</v>
      </c>
      <c r="S64" s="10">
        <v>1</v>
      </c>
      <c r="T64" s="10">
        <v>1.27084292325288</v>
      </c>
      <c r="U64" s="10">
        <v>1.7089610259544701</v>
      </c>
      <c r="V64" s="10">
        <v>1.82378569762137</v>
      </c>
      <c r="W64" s="10">
        <v>1.9494332184557699</v>
      </c>
      <c r="X64" s="17">
        <v>1.97094302127787</v>
      </c>
      <c r="Y64" s="7">
        <v>2.4627309638699</v>
      </c>
      <c r="Z64" s="10">
        <v>0.48073958955179602</v>
      </c>
      <c r="AA64" s="10">
        <v>1</v>
      </c>
      <c r="AB64" s="10">
        <v>0.69659149802371101</v>
      </c>
      <c r="AC64" s="10">
        <v>3.6484613490733897E-2</v>
      </c>
      <c r="AD64" s="10">
        <v>1.330588894868</v>
      </c>
      <c r="AE64" s="10">
        <v>1.6274692573028</v>
      </c>
      <c r="AF64" s="17">
        <v>2.5210039642013</v>
      </c>
      <c r="AG64" s="12">
        <v>0.46049384231260798</v>
      </c>
      <c r="AH64" s="12">
        <f t="shared" si="0"/>
        <v>-0.3367761727799129</v>
      </c>
      <c r="AI64" s="12"/>
    </row>
    <row r="65" spans="1:35" x14ac:dyDescent="0.25">
      <c r="A65" s="7">
        <v>0.34832450124928099</v>
      </c>
      <c r="B65" s="10">
        <v>1.0814343221734499</v>
      </c>
      <c r="C65" s="10">
        <v>1</v>
      </c>
      <c r="D65" s="10">
        <v>0.92960026241882798</v>
      </c>
      <c r="E65" s="10">
        <v>1.5185019088797</v>
      </c>
      <c r="F65" s="10">
        <v>1.2001564654791199</v>
      </c>
      <c r="G65" s="10">
        <v>0.40376053190717798</v>
      </c>
      <c r="H65" s="17">
        <v>1.11458542536872</v>
      </c>
      <c r="I65" s="7">
        <v>0.77793829391707903</v>
      </c>
      <c r="J65" s="10">
        <v>1.73560720837259</v>
      </c>
      <c r="K65" s="9">
        <v>1</v>
      </c>
      <c r="L65" s="10">
        <v>0.650133986430942</v>
      </c>
      <c r="M65" s="10">
        <v>1.0624298176164</v>
      </c>
      <c r="N65" s="10">
        <v>0.87215267140988495</v>
      </c>
      <c r="O65" s="10">
        <v>0.367049256068254</v>
      </c>
      <c r="P65" s="17">
        <v>0.68908345967612505</v>
      </c>
      <c r="Q65" s="7">
        <v>0.27787180289385</v>
      </c>
      <c r="R65" s="10">
        <v>0.47867212906559198</v>
      </c>
      <c r="S65" s="10">
        <v>1</v>
      </c>
      <c r="T65" s="10">
        <v>1.1822048051537299</v>
      </c>
      <c r="U65" s="10">
        <v>1.64408611002387</v>
      </c>
      <c r="V65" s="10">
        <v>1.7499415388860899</v>
      </c>
      <c r="W65" s="10">
        <v>1.8638987908878</v>
      </c>
      <c r="X65" s="17">
        <v>1.9481204897654001</v>
      </c>
      <c r="Y65" s="7">
        <v>1.6137578157074199</v>
      </c>
      <c r="Z65" s="10">
        <v>0.48352429148204901</v>
      </c>
      <c r="AA65" s="9">
        <v>1</v>
      </c>
      <c r="AB65" s="10">
        <v>0.825092420464277</v>
      </c>
      <c r="AC65" s="10">
        <v>4.4337903585657201E-2</v>
      </c>
      <c r="AD65" s="10">
        <v>1.44453069638669</v>
      </c>
      <c r="AE65" s="10">
        <v>1.8704905365164399</v>
      </c>
      <c r="AF65" s="17">
        <v>2.5213072731272899</v>
      </c>
      <c r="AG65" s="12">
        <v>0.46071445637512598</v>
      </c>
      <c r="AH65" s="12">
        <f t="shared" si="0"/>
        <v>-0.33656816016875868</v>
      </c>
      <c r="AI65" s="12"/>
    </row>
    <row r="66" spans="1:35" x14ac:dyDescent="0.25">
      <c r="A66" s="7">
        <v>0.34832450124928099</v>
      </c>
      <c r="B66" s="10">
        <v>1.0814343221734499</v>
      </c>
      <c r="C66" s="9">
        <v>1</v>
      </c>
      <c r="D66" s="10">
        <v>0.92960026241882798</v>
      </c>
      <c r="E66" s="10">
        <v>1.5185019088797</v>
      </c>
      <c r="F66" s="10">
        <v>1.2001564654791199</v>
      </c>
      <c r="G66" s="10">
        <v>0.40376053190717798</v>
      </c>
      <c r="H66" s="17">
        <v>1.11458542536872</v>
      </c>
      <c r="I66" s="7">
        <v>0.77793829391707903</v>
      </c>
      <c r="J66" s="10">
        <v>1.73560720837259</v>
      </c>
      <c r="K66" s="10">
        <v>1</v>
      </c>
      <c r="L66" s="10">
        <v>0.650133986430942</v>
      </c>
      <c r="M66" s="10">
        <v>1.0624298176164</v>
      </c>
      <c r="N66" s="10">
        <v>0.87215267140988495</v>
      </c>
      <c r="O66" s="10">
        <v>0.367049256068254</v>
      </c>
      <c r="P66" s="17">
        <v>0.68908345967612505</v>
      </c>
      <c r="Q66" s="7">
        <v>0.280832999714071</v>
      </c>
      <c r="R66" s="10">
        <v>0.4952020329797</v>
      </c>
      <c r="S66" s="9">
        <v>1</v>
      </c>
      <c r="T66" s="10">
        <v>1.2317952371690299</v>
      </c>
      <c r="U66" s="10">
        <v>1.7310748329622201</v>
      </c>
      <c r="V66" s="10">
        <v>1.8538670740534999</v>
      </c>
      <c r="W66" s="10">
        <v>1.92001654156018</v>
      </c>
      <c r="X66" s="17">
        <v>2.03491501518771</v>
      </c>
      <c r="Y66" s="7">
        <v>1.52297892096665</v>
      </c>
      <c r="Z66" s="10">
        <v>0.40968067766573202</v>
      </c>
      <c r="AA66" s="10">
        <v>1</v>
      </c>
      <c r="AB66" s="10">
        <v>0.74409696227176603</v>
      </c>
      <c r="AC66" s="10">
        <v>1.0863109557665399E-2</v>
      </c>
      <c r="AD66" s="10">
        <v>1.14813728265611</v>
      </c>
      <c r="AE66" s="10">
        <v>1.7623651252030801</v>
      </c>
      <c r="AF66" s="17">
        <v>2.1169487559486901</v>
      </c>
      <c r="AG66" s="12">
        <v>0.46093928482313801</v>
      </c>
      <c r="AH66" s="12">
        <f t="shared" si="0"/>
        <v>-0.33635627635183557</v>
      </c>
      <c r="AI66" s="12"/>
    </row>
    <row r="67" spans="1:35" x14ac:dyDescent="0.25">
      <c r="A67" s="7">
        <v>0.34832450124928099</v>
      </c>
      <c r="B67" s="10">
        <v>1.0814343221734499</v>
      </c>
      <c r="C67" s="10">
        <v>1</v>
      </c>
      <c r="D67" s="10">
        <v>0.92960026241882798</v>
      </c>
      <c r="E67" s="10">
        <v>1.5185019088797</v>
      </c>
      <c r="F67" s="10">
        <v>1.2001564654791199</v>
      </c>
      <c r="G67" s="10">
        <v>0.40376053190717798</v>
      </c>
      <c r="H67" s="17">
        <v>1.11458542536872</v>
      </c>
      <c r="I67" s="7">
        <v>0.77793829391707903</v>
      </c>
      <c r="J67" s="10">
        <v>1.73560720837259</v>
      </c>
      <c r="K67" s="10">
        <v>1</v>
      </c>
      <c r="L67" s="10">
        <v>0.650133986430942</v>
      </c>
      <c r="M67" s="10">
        <v>1.0624298176164</v>
      </c>
      <c r="N67" s="10">
        <v>0.87215267140988495</v>
      </c>
      <c r="O67" s="10">
        <v>0.367049256068254</v>
      </c>
      <c r="P67" s="17">
        <v>0.68908345967612505</v>
      </c>
      <c r="Q67" s="7">
        <v>0.28676090018656603</v>
      </c>
      <c r="R67" s="10">
        <v>0.52403705110453802</v>
      </c>
      <c r="S67" s="10">
        <v>1</v>
      </c>
      <c r="T67" s="10">
        <v>1.23162960833891</v>
      </c>
      <c r="U67" s="10">
        <v>1.6863410030115</v>
      </c>
      <c r="V67" s="10">
        <v>1.75963909466532</v>
      </c>
      <c r="W67" s="10">
        <v>1.8545451186445601</v>
      </c>
      <c r="X67" s="17">
        <v>1.9510790092353301</v>
      </c>
      <c r="Y67" s="7">
        <v>1.39597967285809</v>
      </c>
      <c r="Z67" s="10">
        <v>0.29511724369687897</v>
      </c>
      <c r="AA67" s="10">
        <v>1</v>
      </c>
      <c r="AB67" s="10">
        <v>0.74063614197199801</v>
      </c>
      <c r="AC67" s="10">
        <v>2.8862054858407999E-2</v>
      </c>
      <c r="AD67" s="10">
        <v>1.4478282830062199</v>
      </c>
      <c r="AE67" s="10">
        <v>1.82272851313828</v>
      </c>
      <c r="AF67" s="17">
        <v>2.4551262872022299</v>
      </c>
      <c r="AG67" s="12">
        <v>0.46148180388599402</v>
      </c>
      <c r="AH67" s="12">
        <f t="shared" si="0"/>
        <v>-0.3358454184250661</v>
      </c>
      <c r="AI67" s="12"/>
    </row>
    <row r="68" spans="1:35" x14ac:dyDescent="0.25">
      <c r="A68" s="7">
        <v>0.34832450124928099</v>
      </c>
      <c r="B68" s="10">
        <v>1.0814343221734499</v>
      </c>
      <c r="C68" s="10">
        <v>1</v>
      </c>
      <c r="D68" s="10">
        <v>0.92960026241882798</v>
      </c>
      <c r="E68" s="10">
        <v>1.5185019088797</v>
      </c>
      <c r="F68" s="10">
        <v>1.2001564654791199</v>
      </c>
      <c r="G68" s="10">
        <v>0.40376053190717798</v>
      </c>
      <c r="H68" s="17">
        <v>1.11458542536872</v>
      </c>
      <c r="I68" s="7">
        <v>0.77793829391707903</v>
      </c>
      <c r="J68" s="10">
        <v>1.73560720837259</v>
      </c>
      <c r="K68" s="9">
        <v>1</v>
      </c>
      <c r="L68" s="10">
        <v>0.650133986430942</v>
      </c>
      <c r="M68" s="10">
        <v>1.0624298176164</v>
      </c>
      <c r="N68" s="10">
        <v>0.87215267140988495</v>
      </c>
      <c r="O68" s="10">
        <v>0.367049256068254</v>
      </c>
      <c r="P68" s="17">
        <v>0.68908345967612505</v>
      </c>
      <c r="Q68" s="7">
        <v>0.233342493260152</v>
      </c>
      <c r="R68" s="10">
        <v>0.51782044743856803</v>
      </c>
      <c r="S68" s="10">
        <v>1</v>
      </c>
      <c r="T68" s="10">
        <v>1.0655256697596001</v>
      </c>
      <c r="U68" s="10">
        <v>1.4966338545608699</v>
      </c>
      <c r="V68" s="10">
        <v>1.5487573377817001</v>
      </c>
      <c r="W68" s="10">
        <v>1.52088932618233</v>
      </c>
      <c r="X68" s="17">
        <v>1.56543616062359</v>
      </c>
      <c r="Y68" s="7">
        <v>2.9651477356634501</v>
      </c>
      <c r="Z68" s="10">
        <v>8.7574704719453E-2</v>
      </c>
      <c r="AA68" s="9">
        <v>1</v>
      </c>
      <c r="AB68" s="10">
        <v>1.2857888898394301</v>
      </c>
      <c r="AC68" s="10">
        <v>5.4579887268305101E-2</v>
      </c>
      <c r="AD68" s="10">
        <v>2.11971946846527</v>
      </c>
      <c r="AE68" s="10">
        <v>3.1949305526540899</v>
      </c>
      <c r="AF68" s="17">
        <v>4.1890527455728304</v>
      </c>
      <c r="AG68" s="12">
        <v>0.46170395419731303</v>
      </c>
      <c r="AH68" s="12">
        <f t="shared" ref="AH68:AH131" si="1">LOG10(AG68)</f>
        <v>-0.33563640598011363</v>
      </c>
      <c r="AI68" s="12"/>
    </row>
    <row r="69" spans="1:35" x14ac:dyDescent="0.25">
      <c r="A69" s="7">
        <v>0.34832450124928099</v>
      </c>
      <c r="B69" s="10">
        <v>1.0814343221734499</v>
      </c>
      <c r="C69" s="10">
        <v>1</v>
      </c>
      <c r="D69" s="10">
        <v>0.92960026241882798</v>
      </c>
      <c r="E69" s="10">
        <v>1.5185019088797</v>
      </c>
      <c r="F69" s="10">
        <v>1.2001564654791199</v>
      </c>
      <c r="G69" s="10">
        <v>0.40376053190717798</v>
      </c>
      <c r="H69" s="17">
        <v>1.11458542536872</v>
      </c>
      <c r="I69" s="7">
        <v>0.77793829391707903</v>
      </c>
      <c r="J69" s="10">
        <v>1.73560720837259</v>
      </c>
      <c r="K69" s="10">
        <v>1</v>
      </c>
      <c r="L69" s="10">
        <v>0.650133986430942</v>
      </c>
      <c r="M69" s="10">
        <v>1.0624298176164</v>
      </c>
      <c r="N69" s="10">
        <v>0.87215267140988495</v>
      </c>
      <c r="O69" s="10">
        <v>0.367049256068254</v>
      </c>
      <c r="P69" s="17">
        <v>0.68908345967612505</v>
      </c>
      <c r="Q69" s="7">
        <v>0.29080397881262499</v>
      </c>
      <c r="R69" s="10">
        <v>0.419186691797161</v>
      </c>
      <c r="S69" s="10">
        <v>1</v>
      </c>
      <c r="T69" s="10">
        <v>1.2416331664826501</v>
      </c>
      <c r="U69" s="10">
        <v>1.6973661560027899</v>
      </c>
      <c r="V69" s="10">
        <v>1.7752476704823801</v>
      </c>
      <c r="W69" s="10">
        <v>1.86554166238649</v>
      </c>
      <c r="X69" s="17">
        <v>1.9696249643532699</v>
      </c>
      <c r="Y69" s="7">
        <v>1.2257386758350699</v>
      </c>
      <c r="Z69" s="10">
        <v>0.886211374289402</v>
      </c>
      <c r="AA69" s="10">
        <v>1</v>
      </c>
      <c r="AB69" s="10">
        <v>0.75744493990252604</v>
      </c>
      <c r="AC69" s="10">
        <v>6.7474154773499204E-5</v>
      </c>
      <c r="AD69" s="10">
        <v>1.4159602506236399</v>
      </c>
      <c r="AE69" s="10">
        <v>1.88782869908635</v>
      </c>
      <c r="AF69" s="17">
        <v>2.4055632754271401</v>
      </c>
      <c r="AG69" s="12">
        <v>0.46193295492337599</v>
      </c>
      <c r="AH69" s="12">
        <f t="shared" si="1"/>
        <v>-0.33542105349097695</v>
      </c>
      <c r="AI69" s="12"/>
    </row>
    <row r="70" spans="1:35" x14ac:dyDescent="0.25">
      <c r="A70" s="7">
        <v>0.34832450124928099</v>
      </c>
      <c r="B70" s="10">
        <v>1.0814343221734499</v>
      </c>
      <c r="C70" s="9">
        <v>1</v>
      </c>
      <c r="D70" s="10">
        <v>0.92960026241882798</v>
      </c>
      <c r="E70" s="10">
        <v>1.5185019088797</v>
      </c>
      <c r="F70" s="10">
        <v>1.2001564654791199</v>
      </c>
      <c r="G70" s="10">
        <v>0.40376053190717798</v>
      </c>
      <c r="H70" s="17">
        <v>1.11458542536872</v>
      </c>
      <c r="I70" s="7">
        <v>0.77793829391707903</v>
      </c>
      <c r="J70" s="10">
        <v>1.73560720837259</v>
      </c>
      <c r="K70" s="10">
        <v>1</v>
      </c>
      <c r="L70" s="10">
        <v>0.650133986430942</v>
      </c>
      <c r="M70" s="10">
        <v>1.0624298176164</v>
      </c>
      <c r="N70" s="10">
        <v>0.87215267140988495</v>
      </c>
      <c r="O70" s="10">
        <v>0.367049256068254</v>
      </c>
      <c r="P70" s="17">
        <v>0.68908345967612505</v>
      </c>
      <c r="Q70" s="7">
        <v>0.24748303929312501</v>
      </c>
      <c r="R70" s="10">
        <v>0.40729564913516098</v>
      </c>
      <c r="S70" s="9">
        <v>1</v>
      </c>
      <c r="T70" s="10">
        <v>1.12810769471859</v>
      </c>
      <c r="U70" s="10">
        <v>1.46097875644534</v>
      </c>
      <c r="V70" s="10">
        <v>1.4711732888722999</v>
      </c>
      <c r="W70" s="10">
        <v>1.7204133455083499</v>
      </c>
      <c r="X70" s="17">
        <v>1.7153745948677199</v>
      </c>
      <c r="Y70" s="7">
        <v>2.94518006654009</v>
      </c>
      <c r="Z70" s="10">
        <v>0.93849039291844105</v>
      </c>
      <c r="AA70" s="10">
        <v>1</v>
      </c>
      <c r="AB70" s="10">
        <v>0.89574206575898796</v>
      </c>
      <c r="AC70" s="10">
        <v>7.1723711305235693E-2</v>
      </c>
      <c r="AD70" s="10">
        <v>2.7782096911216501</v>
      </c>
      <c r="AE70" s="10">
        <v>2.1074367196039798</v>
      </c>
      <c r="AF70" s="17">
        <v>4.0140177703278397</v>
      </c>
      <c r="AG70" s="12">
        <v>0.46275519543239202</v>
      </c>
      <c r="AH70" s="12">
        <f t="shared" si="1"/>
        <v>-0.33464869664863428</v>
      </c>
      <c r="AI70" s="12"/>
    </row>
    <row r="71" spans="1:35" x14ac:dyDescent="0.25">
      <c r="A71" s="7">
        <v>0.34832450124928099</v>
      </c>
      <c r="B71" s="10">
        <v>1.0814343221734499</v>
      </c>
      <c r="C71" s="10">
        <v>1</v>
      </c>
      <c r="D71" s="10">
        <v>0.92960026241882798</v>
      </c>
      <c r="E71" s="10">
        <v>1.5185019088797</v>
      </c>
      <c r="F71" s="10">
        <v>1.2001564654791199</v>
      </c>
      <c r="G71" s="10">
        <v>0.40376053190717798</v>
      </c>
      <c r="H71" s="17">
        <v>1.11458542536872</v>
      </c>
      <c r="I71" s="7">
        <v>0.77793829391707903</v>
      </c>
      <c r="J71" s="10">
        <v>1.73560720837259</v>
      </c>
      <c r="K71" s="10">
        <v>1</v>
      </c>
      <c r="L71" s="10">
        <v>0.650133986430942</v>
      </c>
      <c r="M71" s="10">
        <v>1.0624298176164</v>
      </c>
      <c r="N71" s="10">
        <v>0.87215267140988495</v>
      </c>
      <c r="O71" s="10">
        <v>0.367049256068254</v>
      </c>
      <c r="P71" s="17">
        <v>0.68908345967612505</v>
      </c>
      <c r="Q71" s="7">
        <v>0.27304661640577299</v>
      </c>
      <c r="R71" s="10">
        <v>0.50056513368724098</v>
      </c>
      <c r="S71" s="10">
        <v>1</v>
      </c>
      <c r="T71" s="10">
        <v>1.1975224982224799</v>
      </c>
      <c r="U71" s="10">
        <v>1.60383238171217</v>
      </c>
      <c r="V71" s="10">
        <v>1.5655149864229401</v>
      </c>
      <c r="W71" s="10">
        <v>1.8796610013058499</v>
      </c>
      <c r="X71" s="17">
        <v>1.9592342686678299</v>
      </c>
      <c r="Y71" s="7">
        <v>2.0447543750446</v>
      </c>
      <c r="Z71" s="10">
        <v>0.359444131948367</v>
      </c>
      <c r="AA71" s="10">
        <v>1</v>
      </c>
      <c r="AB71" s="10">
        <v>0.81549875619836698</v>
      </c>
      <c r="AC71" s="10">
        <v>2.4433221239110001E-2</v>
      </c>
      <c r="AD71" s="10">
        <v>2.37420160684592</v>
      </c>
      <c r="AE71" s="10">
        <v>1.85982089921029</v>
      </c>
      <c r="AF71" s="17">
        <v>2.7577188634857199</v>
      </c>
      <c r="AG71" s="12">
        <v>0.46311144309526198</v>
      </c>
      <c r="AH71" s="12">
        <f t="shared" si="1"/>
        <v>-0.33431448782120182</v>
      </c>
      <c r="AI71" s="12"/>
    </row>
    <row r="72" spans="1:35" x14ac:dyDescent="0.25">
      <c r="A72" s="7">
        <v>0.34832450124928099</v>
      </c>
      <c r="B72" s="10">
        <v>1.0814343221734499</v>
      </c>
      <c r="C72" s="10">
        <v>1</v>
      </c>
      <c r="D72" s="10">
        <v>0.92960026241882798</v>
      </c>
      <c r="E72" s="10">
        <v>1.5185019088797</v>
      </c>
      <c r="F72" s="10">
        <v>1.2001564654791199</v>
      </c>
      <c r="G72" s="10">
        <v>0.40376053190717798</v>
      </c>
      <c r="H72" s="17">
        <v>1.11458542536872</v>
      </c>
      <c r="I72" s="7">
        <v>0.77793829391707903</v>
      </c>
      <c r="J72" s="10">
        <v>1.73560720837259</v>
      </c>
      <c r="K72" s="9">
        <v>1</v>
      </c>
      <c r="L72" s="10">
        <v>0.650133986430942</v>
      </c>
      <c r="M72" s="10">
        <v>1.0624298176164</v>
      </c>
      <c r="N72" s="10">
        <v>0.87215267140988495</v>
      </c>
      <c r="O72" s="10">
        <v>0.367049256068254</v>
      </c>
      <c r="P72" s="17">
        <v>0.68908345967612505</v>
      </c>
      <c r="Q72" s="7">
        <v>0.27461151887518098</v>
      </c>
      <c r="R72" s="10">
        <v>0.49648813019770099</v>
      </c>
      <c r="S72" s="10">
        <v>1</v>
      </c>
      <c r="T72" s="10">
        <v>1.1503066900693699</v>
      </c>
      <c r="U72" s="10">
        <v>1.5385759760900499</v>
      </c>
      <c r="V72" s="10">
        <v>1.56414910882903</v>
      </c>
      <c r="W72" s="10">
        <v>1.7474824130904401</v>
      </c>
      <c r="X72" s="17">
        <v>1.73308055489316</v>
      </c>
      <c r="Y72" s="7">
        <v>1.7572421325905001</v>
      </c>
      <c r="Z72" s="10">
        <v>0.38274248464222799</v>
      </c>
      <c r="AA72" s="9">
        <v>1</v>
      </c>
      <c r="AB72" s="10">
        <v>1.02475562780176</v>
      </c>
      <c r="AC72" s="10">
        <v>5.4697909712940002E-2</v>
      </c>
      <c r="AD72" s="10">
        <v>2.4442206380312999</v>
      </c>
      <c r="AE72" s="10">
        <v>2.1692129428193798</v>
      </c>
      <c r="AF72" s="17">
        <v>3.87196242907546</v>
      </c>
      <c r="AG72" s="12">
        <v>0.46354162493074502</v>
      </c>
      <c r="AH72" s="12">
        <f t="shared" si="1"/>
        <v>-0.33391126116123016</v>
      </c>
      <c r="AI72" s="12"/>
    </row>
    <row r="73" spans="1:35" x14ac:dyDescent="0.25">
      <c r="A73" s="7">
        <v>0.34832450124928099</v>
      </c>
      <c r="B73" s="10">
        <v>1.0814343221734499</v>
      </c>
      <c r="C73" s="10">
        <v>1</v>
      </c>
      <c r="D73" s="10">
        <v>0.92960026241882798</v>
      </c>
      <c r="E73" s="10">
        <v>1.5185019088797</v>
      </c>
      <c r="F73" s="10">
        <v>1.2001564654791199</v>
      </c>
      <c r="G73" s="10">
        <v>0.40376053190717798</v>
      </c>
      <c r="H73" s="17">
        <v>1.11458542536872</v>
      </c>
      <c r="I73" s="7">
        <v>0.77793829391707903</v>
      </c>
      <c r="J73" s="10">
        <v>1.73560720837259</v>
      </c>
      <c r="K73" s="10">
        <v>1</v>
      </c>
      <c r="L73" s="10">
        <v>0.650133986430942</v>
      </c>
      <c r="M73" s="10">
        <v>1.0624298176164</v>
      </c>
      <c r="N73" s="10">
        <v>0.87215267140988495</v>
      </c>
      <c r="O73" s="10">
        <v>0.367049256068254</v>
      </c>
      <c r="P73" s="17">
        <v>0.68908345967612505</v>
      </c>
      <c r="Q73" s="7">
        <v>0.28436016358638999</v>
      </c>
      <c r="R73" s="10">
        <v>0.46647337971762898</v>
      </c>
      <c r="S73" s="10">
        <v>1</v>
      </c>
      <c r="T73" s="10">
        <v>1.1395773336864099</v>
      </c>
      <c r="U73" s="10">
        <v>1.5693651515727201</v>
      </c>
      <c r="V73" s="10">
        <v>1.5876663160862601</v>
      </c>
      <c r="W73" s="10">
        <v>1.6083447443222501</v>
      </c>
      <c r="X73" s="17">
        <v>1.74556884066844</v>
      </c>
      <c r="Y73" s="7">
        <v>0.82433422589658201</v>
      </c>
      <c r="Z73" s="10">
        <v>0.62654930142490495</v>
      </c>
      <c r="AA73" s="10">
        <v>1</v>
      </c>
      <c r="AB73" s="10">
        <v>1.08252929259509</v>
      </c>
      <c r="AC73" s="10">
        <v>1.47167262106092E-2</v>
      </c>
      <c r="AD73" s="10">
        <v>2.0336348076617101</v>
      </c>
      <c r="AE73" s="10">
        <v>2.9216157316898799</v>
      </c>
      <c r="AF73" s="17">
        <v>3.0834524604042799</v>
      </c>
      <c r="AG73" s="12">
        <v>0.46518391872623199</v>
      </c>
      <c r="AH73" s="12">
        <f t="shared" si="1"/>
        <v>-0.3323753071189452</v>
      </c>
      <c r="AI73" s="12"/>
    </row>
    <row r="74" spans="1:35" x14ac:dyDescent="0.25">
      <c r="A74" s="7">
        <v>0.34832450124928099</v>
      </c>
      <c r="B74" s="10">
        <v>1.0814343221734499</v>
      </c>
      <c r="C74" s="9">
        <v>1</v>
      </c>
      <c r="D74" s="10">
        <v>0.92960026241882798</v>
      </c>
      <c r="E74" s="10">
        <v>1.5185019088797</v>
      </c>
      <c r="F74" s="10">
        <v>1.2001564654791199</v>
      </c>
      <c r="G74" s="10">
        <v>0.40376053190717798</v>
      </c>
      <c r="H74" s="17">
        <v>1.11458542536872</v>
      </c>
      <c r="I74" s="7">
        <v>0.77793829391707903</v>
      </c>
      <c r="J74" s="10">
        <v>1.73560720837259</v>
      </c>
      <c r="K74" s="10">
        <v>1</v>
      </c>
      <c r="L74" s="10">
        <v>0.650133986430942</v>
      </c>
      <c r="M74" s="10">
        <v>1.0624298176164</v>
      </c>
      <c r="N74" s="10">
        <v>0.87215267140988495</v>
      </c>
      <c r="O74" s="10">
        <v>0.367049256068254</v>
      </c>
      <c r="P74" s="17">
        <v>0.68908345967612505</v>
      </c>
      <c r="Q74" s="7">
        <v>0.27191684318340498</v>
      </c>
      <c r="R74" s="10">
        <v>0.33946689442703398</v>
      </c>
      <c r="S74" s="9">
        <v>1</v>
      </c>
      <c r="T74" s="10">
        <v>1.2790948053090101</v>
      </c>
      <c r="U74" s="10">
        <v>1.67202782320236</v>
      </c>
      <c r="V74" s="10">
        <v>1.86859390862067</v>
      </c>
      <c r="W74" s="10">
        <v>1.9471900547266501</v>
      </c>
      <c r="X74" s="17">
        <v>2.1099409808247098</v>
      </c>
      <c r="Y74" s="7">
        <v>1.7355362617519701</v>
      </c>
      <c r="Z74" s="10">
        <v>1.3990943312708</v>
      </c>
      <c r="AA74" s="10">
        <v>1</v>
      </c>
      <c r="AB74" s="10">
        <v>0.61059017080262601</v>
      </c>
      <c r="AC74" s="10">
        <v>4.1001463122487702E-2</v>
      </c>
      <c r="AD74" s="10">
        <v>1.1006436736554399</v>
      </c>
      <c r="AE74" s="10">
        <v>1.79571672996123</v>
      </c>
      <c r="AF74" s="17">
        <v>1.9351268084859801</v>
      </c>
      <c r="AG74" s="12">
        <v>0.465798884115187</v>
      </c>
      <c r="AH74" s="12">
        <f t="shared" si="1"/>
        <v>-0.33180155621180873</v>
      </c>
      <c r="AI74" s="12"/>
    </row>
    <row r="75" spans="1:35" x14ac:dyDescent="0.25">
      <c r="A75" s="7">
        <v>0.34832450124928099</v>
      </c>
      <c r="B75" s="10">
        <v>1.0814343221734499</v>
      </c>
      <c r="C75" s="10">
        <v>1</v>
      </c>
      <c r="D75" s="10">
        <v>0.92960026241882798</v>
      </c>
      <c r="E75" s="10">
        <v>1.5185019088797</v>
      </c>
      <c r="F75" s="10">
        <v>1.2001564654791199</v>
      </c>
      <c r="G75" s="10">
        <v>0.40376053190717798</v>
      </c>
      <c r="H75" s="17">
        <v>1.11458542536872</v>
      </c>
      <c r="I75" s="7">
        <v>0.77793829391707903</v>
      </c>
      <c r="J75" s="10">
        <v>1.73560720837259</v>
      </c>
      <c r="K75" s="10">
        <v>1</v>
      </c>
      <c r="L75" s="10">
        <v>0.650133986430942</v>
      </c>
      <c r="M75" s="10">
        <v>1.0624298176164</v>
      </c>
      <c r="N75" s="10">
        <v>0.87215267140988495</v>
      </c>
      <c r="O75" s="10">
        <v>0.367049256068254</v>
      </c>
      <c r="P75" s="17">
        <v>0.68908345967612505</v>
      </c>
      <c r="Q75" s="7">
        <v>0.28687713508445001</v>
      </c>
      <c r="R75" s="10">
        <v>0.52043567707680305</v>
      </c>
      <c r="S75" s="10">
        <v>1</v>
      </c>
      <c r="T75" s="10">
        <v>1.2539531202774601</v>
      </c>
      <c r="U75" s="10">
        <v>1.8460095565293999</v>
      </c>
      <c r="V75" s="10">
        <v>2.1873373947063599</v>
      </c>
      <c r="W75" s="10">
        <v>2.10709539532417</v>
      </c>
      <c r="X75" s="17">
        <v>2.3021098472121899</v>
      </c>
      <c r="Y75" s="7">
        <v>1.48473585049237</v>
      </c>
      <c r="Z75" s="10">
        <v>0.34540246269442099</v>
      </c>
      <c r="AA75" s="10">
        <v>1</v>
      </c>
      <c r="AB75" s="10">
        <v>0.83628253841093703</v>
      </c>
      <c r="AC75" s="10">
        <v>5.0752891656388101E-3</v>
      </c>
      <c r="AD75" s="10">
        <v>0.69823191647623095</v>
      </c>
      <c r="AE75" s="10">
        <v>1.5492750841105201</v>
      </c>
      <c r="AF75" s="17">
        <v>1.81580183568147</v>
      </c>
      <c r="AG75" s="12">
        <v>0.46593006682709698</v>
      </c>
      <c r="AH75" s="12">
        <f t="shared" si="1"/>
        <v>-0.33167926328912462</v>
      </c>
      <c r="AI75" s="12"/>
    </row>
    <row r="76" spans="1:35" x14ac:dyDescent="0.25">
      <c r="A76" s="7">
        <v>0.34832450124928099</v>
      </c>
      <c r="B76" s="10">
        <v>1.0814343221734499</v>
      </c>
      <c r="C76" s="10">
        <v>1</v>
      </c>
      <c r="D76" s="10">
        <v>0.92960026241882798</v>
      </c>
      <c r="E76" s="10">
        <v>1.5185019088797</v>
      </c>
      <c r="F76" s="10">
        <v>1.2001564654791199</v>
      </c>
      <c r="G76" s="10">
        <v>0.40376053190717798</v>
      </c>
      <c r="H76" s="17">
        <v>1.11458542536872</v>
      </c>
      <c r="I76" s="7">
        <v>0.77793829391707903</v>
      </c>
      <c r="J76" s="10">
        <v>1.73560720837259</v>
      </c>
      <c r="K76" s="9">
        <v>1</v>
      </c>
      <c r="L76" s="10">
        <v>0.650133986430942</v>
      </c>
      <c r="M76" s="10">
        <v>1.0624298176164</v>
      </c>
      <c r="N76" s="10">
        <v>0.87215267140988495</v>
      </c>
      <c r="O76" s="10">
        <v>0.367049256068254</v>
      </c>
      <c r="P76" s="17">
        <v>0.68908345967612505</v>
      </c>
      <c r="Q76" s="7">
        <v>0.30452842985412498</v>
      </c>
      <c r="R76" s="10">
        <v>0.36501713643005701</v>
      </c>
      <c r="S76" s="10">
        <v>1</v>
      </c>
      <c r="T76" s="10">
        <v>1.33465410525311</v>
      </c>
      <c r="U76" s="10">
        <v>1.76391165691549</v>
      </c>
      <c r="V76" s="10">
        <v>1.8847834243930299</v>
      </c>
      <c r="W76" s="10">
        <v>2.11316126710881</v>
      </c>
      <c r="X76" s="17">
        <v>2.21155589669854</v>
      </c>
      <c r="Y76" s="7">
        <v>1.1030630069004399</v>
      </c>
      <c r="Z76" s="10">
        <v>1.27010017070629</v>
      </c>
      <c r="AA76" s="9">
        <v>1</v>
      </c>
      <c r="AB76" s="10">
        <v>0.53346495698651697</v>
      </c>
      <c r="AC76" s="10">
        <v>2.3628223068344899E-2</v>
      </c>
      <c r="AD76" s="10">
        <v>1.1845526521872001</v>
      </c>
      <c r="AE76" s="10">
        <v>1.3845307362146599</v>
      </c>
      <c r="AF76" s="17">
        <v>1.93068939575301</v>
      </c>
      <c r="AG76" s="12">
        <v>0.46626276803611599</v>
      </c>
      <c r="AH76" s="12">
        <f t="shared" si="1"/>
        <v>-0.33136926239675413</v>
      </c>
      <c r="AI76" s="12"/>
    </row>
    <row r="77" spans="1:35" x14ac:dyDescent="0.25">
      <c r="A77" s="7">
        <v>0.34832450124928099</v>
      </c>
      <c r="B77" s="10">
        <v>1.0814343221734499</v>
      </c>
      <c r="C77" s="10">
        <v>1</v>
      </c>
      <c r="D77" s="10">
        <v>0.92960026241882798</v>
      </c>
      <c r="E77" s="10">
        <v>1.5185019088797</v>
      </c>
      <c r="F77" s="10">
        <v>1.2001564654791199</v>
      </c>
      <c r="G77" s="10">
        <v>0.40376053190717798</v>
      </c>
      <c r="H77" s="17">
        <v>1.11458542536872</v>
      </c>
      <c r="I77" s="7">
        <v>0.77793829391707903</v>
      </c>
      <c r="J77" s="10">
        <v>1.73560720837259</v>
      </c>
      <c r="K77" s="10">
        <v>1</v>
      </c>
      <c r="L77" s="10">
        <v>0.650133986430942</v>
      </c>
      <c r="M77" s="10">
        <v>1.0624298176164</v>
      </c>
      <c r="N77" s="10">
        <v>0.87215267140988495</v>
      </c>
      <c r="O77" s="10">
        <v>0.367049256068254</v>
      </c>
      <c r="P77" s="17">
        <v>0.68908345967612505</v>
      </c>
      <c r="Q77" s="7">
        <v>0.273003376518407</v>
      </c>
      <c r="R77" s="10">
        <v>0.402825105524245</v>
      </c>
      <c r="S77" s="10">
        <v>1</v>
      </c>
      <c r="T77" s="10">
        <v>1.0425166084305499</v>
      </c>
      <c r="U77" s="10">
        <v>1.4211055476236401</v>
      </c>
      <c r="V77" s="10">
        <v>1.4871432472408801</v>
      </c>
      <c r="W77" s="10">
        <v>1.66046649771345</v>
      </c>
      <c r="X77" s="17">
        <v>1.66942645194721</v>
      </c>
      <c r="Y77" s="7">
        <v>0.57655526230362297</v>
      </c>
      <c r="Z77" s="10">
        <v>1.1213156679449101</v>
      </c>
      <c r="AA77" s="10">
        <v>1</v>
      </c>
      <c r="AB77" s="10">
        <v>1.55241870042061</v>
      </c>
      <c r="AC77" s="10">
        <v>2.9073031356340101E-3</v>
      </c>
      <c r="AD77" s="10">
        <v>2.87465621379447</v>
      </c>
      <c r="AE77" s="10">
        <v>2.7234520362842698</v>
      </c>
      <c r="AF77" s="17">
        <v>4.3978999696969803</v>
      </c>
      <c r="AG77" s="12">
        <v>0.46755807550258099</v>
      </c>
      <c r="AH77" s="12">
        <f t="shared" si="1"/>
        <v>-0.33016443761749015</v>
      </c>
      <c r="AI77" s="12"/>
    </row>
    <row r="78" spans="1:35" x14ac:dyDescent="0.25">
      <c r="A78" s="7">
        <v>0.34832450124928099</v>
      </c>
      <c r="B78" s="10">
        <v>1.0814343221734499</v>
      </c>
      <c r="C78" s="9">
        <v>1</v>
      </c>
      <c r="D78" s="10">
        <v>0.92960026241882798</v>
      </c>
      <c r="E78" s="10">
        <v>1.5185019088797</v>
      </c>
      <c r="F78" s="10">
        <v>1.2001564654791199</v>
      </c>
      <c r="G78" s="10">
        <v>0.40376053190717798</v>
      </c>
      <c r="H78" s="17">
        <v>1.11458542536872</v>
      </c>
      <c r="I78" s="7">
        <v>0.77793829391707903</v>
      </c>
      <c r="J78" s="10">
        <v>1.73560720837259</v>
      </c>
      <c r="K78" s="10">
        <v>1</v>
      </c>
      <c r="L78" s="10">
        <v>0.650133986430942</v>
      </c>
      <c r="M78" s="10">
        <v>1.0624298176164</v>
      </c>
      <c r="N78" s="10">
        <v>0.87215267140988495</v>
      </c>
      <c r="O78" s="10">
        <v>0.367049256068254</v>
      </c>
      <c r="P78" s="17">
        <v>0.68908345967612505</v>
      </c>
      <c r="Q78" s="7">
        <v>0.29989150733318798</v>
      </c>
      <c r="R78" s="10">
        <v>0.500378309797745</v>
      </c>
      <c r="S78" s="9">
        <v>1</v>
      </c>
      <c r="T78" s="10">
        <v>1.14985331777035</v>
      </c>
      <c r="U78" s="10">
        <v>1.4834084739484601</v>
      </c>
      <c r="V78" s="10">
        <v>1.42491070523287</v>
      </c>
      <c r="W78" s="10">
        <v>1.78477721495143</v>
      </c>
      <c r="X78" s="17">
        <v>1.9065795155126399</v>
      </c>
      <c r="Y78" s="7">
        <v>1.6279359506300899</v>
      </c>
      <c r="Z78" s="10">
        <v>0.426988892241981</v>
      </c>
      <c r="AA78" s="10">
        <v>1</v>
      </c>
      <c r="AB78" s="10">
        <v>0.75574599614182103</v>
      </c>
      <c r="AC78" s="10">
        <v>8.00369637839312E-3</v>
      </c>
      <c r="AD78" s="10">
        <v>2.5565160719419802</v>
      </c>
      <c r="AE78" s="10">
        <v>1.90916488851847</v>
      </c>
      <c r="AF78" s="17">
        <v>2.5139884664480601</v>
      </c>
      <c r="AG78" s="12">
        <v>0.46933109743651702</v>
      </c>
      <c r="AH78" s="12">
        <f t="shared" si="1"/>
        <v>-0.32852066889076176</v>
      </c>
      <c r="AI78" s="12"/>
    </row>
    <row r="79" spans="1:35" x14ac:dyDescent="0.25">
      <c r="A79" s="7">
        <v>0.34832450124928099</v>
      </c>
      <c r="B79" s="10">
        <v>1.0814343221734499</v>
      </c>
      <c r="C79" s="10">
        <v>1</v>
      </c>
      <c r="D79" s="10">
        <v>0.92960026241882798</v>
      </c>
      <c r="E79" s="10">
        <v>1.5185019088797</v>
      </c>
      <c r="F79" s="10">
        <v>1.2001564654791199</v>
      </c>
      <c r="G79" s="10">
        <v>0.40376053190717798</v>
      </c>
      <c r="H79" s="17">
        <v>1.11458542536872</v>
      </c>
      <c r="I79" s="7">
        <v>0.77793829391707903</v>
      </c>
      <c r="J79" s="10">
        <v>1.73560720837259</v>
      </c>
      <c r="K79" s="9">
        <v>1</v>
      </c>
      <c r="L79" s="10">
        <v>0.650133986430942</v>
      </c>
      <c r="M79" s="10">
        <v>1.0624298176164</v>
      </c>
      <c r="N79" s="10">
        <v>0.87215267140988495</v>
      </c>
      <c r="O79" s="10">
        <v>0.367049256068254</v>
      </c>
      <c r="P79" s="17">
        <v>0.68908345967612505</v>
      </c>
      <c r="Q79" s="7">
        <v>0.31400534541942998</v>
      </c>
      <c r="R79" s="10">
        <v>0.56824195472563799</v>
      </c>
      <c r="S79" s="10">
        <v>1</v>
      </c>
      <c r="T79" s="10">
        <v>1.12931925658094</v>
      </c>
      <c r="U79" s="10">
        <v>1.47731815178118</v>
      </c>
      <c r="V79" s="10">
        <v>1.4971115427800801</v>
      </c>
      <c r="W79" s="10">
        <v>1.8150427789789301</v>
      </c>
      <c r="X79" s="17">
        <v>1.9858869564416699</v>
      </c>
      <c r="Y79" s="7">
        <v>1.37484344207632</v>
      </c>
      <c r="Z79" s="10">
        <v>4.6208677337402401E-2</v>
      </c>
      <c r="AA79" s="9">
        <v>1</v>
      </c>
      <c r="AB79" s="10">
        <v>1.2539423313356299</v>
      </c>
      <c r="AC79" s="10">
        <v>4.74416016571578E-2</v>
      </c>
      <c r="AD79" s="10">
        <v>3.39075566438401</v>
      </c>
      <c r="AE79" s="10">
        <v>2.10066078224619</v>
      </c>
      <c r="AF79" s="17">
        <v>3.6430623984713</v>
      </c>
      <c r="AG79" s="12">
        <v>0.47181401011319601</v>
      </c>
      <c r="AH79" s="12">
        <f t="shared" si="1"/>
        <v>-0.32622916725603218</v>
      </c>
      <c r="AI79" s="12"/>
    </row>
    <row r="80" spans="1:35" x14ac:dyDescent="0.25">
      <c r="A80" s="7">
        <v>0.34832450124928099</v>
      </c>
      <c r="B80" s="10">
        <v>1.0814343221734499</v>
      </c>
      <c r="C80" s="10">
        <v>1</v>
      </c>
      <c r="D80" s="10">
        <v>0.92960026241882798</v>
      </c>
      <c r="E80" s="10">
        <v>1.5185019088797</v>
      </c>
      <c r="F80" s="10">
        <v>1.2001564654791199</v>
      </c>
      <c r="G80" s="10">
        <v>0.40376053190717798</v>
      </c>
      <c r="H80" s="17">
        <v>1.11458542536872</v>
      </c>
      <c r="I80" s="7">
        <v>0.77793829391707903</v>
      </c>
      <c r="J80" s="10">
        <v>1.73560720837259</v>
      </c>
      <c r="K80" s="10">
        <v>1</v>
      </c>
      <c r="L80" s="10">
        <v>0.650133986430942</v>
      </c>
      <c r="M80" s="10">
        <v>1.0624298176164</v>
      </c>
      <c r="N80" s="10">
        <v>0.87215267140988495</v>
      </c>
      <c r="O80" s="10">
        <v>0.367049256068254</v>
      </c>
      <c r="P80" s="17">
        <v>0.68908345967612505</v>
      </c>
      <c r="Q80" s="7">
        <v>0.32142710111559603</v>
      </c>
      <c r="R80" s="10">
        <v>0.59568176470174905</v>
      </c>
      <c r="S80" s="10">
        <v>1</v>
      </c>
      <c r="T80" s="10">
        <v>1.23948084078105</v>
      </c>
      <c r="U80" s="10">
        <v>1.6410457995987</v>
      </c>
      <c r="V80" s="10">
        <v>1.6019357005577599</v>
      </c>
      <c r="W80" s="10">
        <v>2.0516361657653102</v>
      </c>
      <c r="X80" s="17">
        <v>2.2343654598798799</v>
      </c>
      <c r="Y80" s="7">
        <v>0.87039173944113701</v>
      </c>
      <c r="Z80" s="10">
        <v>0.134371185507452</v>
      </c>
      <c r="AA80" s="10">
        <v>1</v>
      </c>
      <c r="AB80" s="10">
        <v>0.77684541416910702</v>
      </c>
      <c r="AC80" s="10">
        <v>6.12622846297683E-2</v>
      </c>
      <c r="AD80" s="10">
        <v>2.29938655522177</v>
      </c>
      <c r="AE80" s="10">
        <v>1.48668729812905</v>
      </c>
      <c r="AF80" s="17">
        <v>2.2900901618805198</v>
      </c>
      <c r="AG80" s="12">
        <v>0.47204618449214097</v>
      </c>
      <c r="AH80" s="12">
        <f t="shared" si="1"/>
        <v>-0.32601550838107352</v>
      </c>
      <c r="AI80" s="12"/>
    </row>
    <row r="81" spans="1:35" x14ac:dyDescent="0.25">
      <c r="A81" s="7">
        <v>0.34832450124928099</v>
      </c>
      <c r="B81" s="10">
        <v>1.0814343221734499</v>
      </c>
      <c r="C81" s="10">
        <v>1</v>
      </c>
      <c r="D81" s="10">
        <v>0.92960026241882798</v>
      </c>
      <c r="E81" s="10">
        <v>1.5185019088797</v>
      </c>
      <c r="F81" s="10">
        <v>1.2001564654791199</v>
      </c>
      <c r="G81" s="10">
        <v>0.40376053190717798</v>
      </c>
      <c r="H81" s="17">
        <v>1.11458542536872</v>
      </c>
      <c r="I81" s="7">
        <v>0.77793829391707903</v>
      </c>
      <c r="J81" s="10">
        <v>1.73560720837259</v>
      </c>
      <c r="K81" s="10">
        <v>1</v>
      </c>
      <c r="L81" s="10">
        <v>0.650133986430942</v>
      </c>
      <c r="M81" s="10">
        <v>1.0624298176164</v>
      </c>
      <c r="N81" s="10">
        <v>0.87215267140988495</v>
      </c>
      <c r="O81" s="10">
        <v>0.367049256068254</v>
      </c>
      <c r="P81" s="17">
        <v>0.68908345967612505</v>
      </c>
      <c r="Q81" s="7">
        <v>0.37127981007313898</v>
      </c>
      <c r="R81" s="10">
        <v>0.32747416896532</v>
      </c>
      <c r="S81" s="10">
        <v>1</v>
      </c>
      <c r="T81" s="10">
        <v>1.35097600332106</v>
      </c>
      <c r="U81" s="10">
        <v>1.6784564505627999</v>
      </c>
      <c r="V81" s="10">
        <v>1.63966029776293</v>
      </c>
      <c r="W81" s="10">
        <v>2.3140508267326001</v>
      </c>
      <c r="X81" s="17">
        <v>2.2385415498126902</v>
      </c>
      <c r="Y81" s="7">
        <v>0.129220183254938</v>
      </c>
      <c r="Z81" s="10">
        <v>1.79031676546615</v>
      </c>
      <c r="AA81" s="10">
        <v>1</v>
      </c>
      <c r="AB81" s="10">
        <v>0.48558949808180502</v>
      </c>
      <c r="AC81" s="10">
        <v>3.0516755117383599E-2</v>
      </c>
      <c r="AD81" s="10">
        <v>2.02695262801041</v>
      </c>
      <c r="AE81" s="10">
        <v>1.0179079648065801</v>
      </c>
      <c r="AF81" s="17">
        <v>2.1720680906309999</v>
      </c>
      <c r="AG81" s="12">
        <v>0.48089514012526702</v>
      </c>
      <c r="AH81" s="12">
        <f t="shared" si="1"/>
        <v>-0.31794961183749254</v>
      </c>
      <c r="AI81" s="12"/>
    </row>
    <row r="82" spans="1:35" x14ac:dyDescent="0.25">
      <c r="A82" s="7">
        <v>0.35112565098242399</v>
      </c>
      <c r="B82" s="10">
        <v>1.1054490175723599</v>
      </c>
      <c r="C82" s="9">
        <v>1</v>
      </c>
      <c r="D82" s="10">
        <v>1.3163718027089799</v>
      </c>
      <c r="E82" s="10">
        <v>0.88264807857577798</v>
      </c>
      <c r="F82" s="10">
        <v>1.0729107176555599</v>
      </c>
      <c r="G82" s="10">
        <v>1.08517906068254</v>
      </c>
      <c r="H82" s="17">
        <v>0.95272576661944497</v>
      </c>
      <c r="I82" s="7">
        <v>0.74739819266865304</v>
      </c>
      <c r="J82" s="10">
        <v>0.87164716531916597</v>
      </c>
      <c r="K82" s="10">
        <v>1</v>
      </c>
      <c r="L82" s="10">
        <v>1.0480547346956599</v>
      </c>
      <c r="M82" s="10">
        <v>1.1893679225525999</v>
      </c>
      <c r="N82" s="10">
        <v>0.673845320717259</v>
      </c>
      <c r="O82" s="10">
        <v>0.535696752508801</v>
      </c>
      <c r="P82" s="17">
        <v>0.94584567365737104</v>
      </c>
      <c r="Q82" s="7">
        <v>0.27337672397591201</v>
      </c>
      <c r="R82" s="10">
        <v>0.53056393270151903</v>
      </c>
      <c r="S82" s="9">
        <v>1</v>
      </c>
      <c r="T82" s="10">
        <v>1.2031633988472501</v>
      </c>
      <c r="U82" s="10">
        <v>1.72535175681459</v>
      </c>
      <c r="V82" s="10">
        <v>1.8514746471313399</v>
      </c>
      <c r="W82" s="10">
        <v>1.9113883033785699</v>
      </c>
      <c r="X82" s="17">
        <v>2.0389174951075399</v>
      </c>
      <c r="Y82" s="7">
        <v>1.7047594307038301</v>
      </c>
      <c r="Z82" s="10">
        <v>0.248701612396313</v>
      </c>
      <c r="AA82" s="10">
        <v>1</v>
      </c>
      <c r="AB82" s="10">
        <v>0.80201895143221502</v>
      </c>
      <c r="AC82" s="10">
        <v>2.11507661030307E-2</v>
      </c>
      <c r="AD82" s="10">
        <v>1.2035979825808001</v>
      </c>
      <c r="AE82" s="10">
        <v>1.75788592115382</v>
      </c>
      <c r="AF82" s="17">
        <v>2.22318988182783</v>
      </c>
      <c r="AG82" s="12">
        <v>0.4605552399094</v>
      </c>
      <c r="AH82" s="12">
        <f t="shared" si="1"/>
        <v>-0.33671827220101203</v>
      </c>
      <c r="AI82" s="12">
        <v>1</v>
      </c>
    </row>
    <row r="83" spans="1:35" x14ac:dyDescent="0.25">
      <c r="A83" s="7">
        <v>0.35112565098242399</v>
      </c>
      <c r="B83" s="10">
        <v>1.1054490175723599</v>
      </c>
      <c r="C83" s="10">
        <v>1</v>
      </c>
      <c r="D83" s="10">
        <v>1.3163718027089799</v>
      </c>
      <c r="E83" s="10">
        <v>0.88264807857577798</v>
      </c>
      <c r="F83" s="10">
        <v>1.0729107176555599</v>
      </c>
      <c r="G83" s="10">
        <v>1.08517906068254</v>
      </c>
      <c r="H83" s="17">
        <v>0.95272576661944497</v>
      </c>
      <c r="I83" s="7">
        <v>0.74739819266865304</v>
      </c>
      <c r="J83" s="10">
        <v>0.87164716531916597</v>
      </c>
      <c r="K83" s="9">
        <v>1</v>
      </c>
      <c r="L83" s="10">
        <v>1.0480547346956599</v>
      </c>
      <c r="M83" s="10">
        <v>1.1893679225525999</v>
      </c>
      <c r="N83" s="10">
        <v>0.673845320717259</v>
      </c>
      <c r="O83" s="10">
        <v>0.535696752508801</v>
      </c>
      <c r="P83" s="17">
        <v>0.94584567365737104</v>
      </c>
      <c r="Q83" s="7">
        <v>0.25399782542529098</v>
      </c>
      <c r="R83" s="10">
        <v>0.41093644145354402</v>
      </c>
      <c r="S83" s="10">
        <v>1</v>
      </c>
      <c r="T83" s="10">
        <v>1.1107738114874399</v>
      </c>
      <c r="U83" s="10">
        <v>1.4893796881806101</v>
      </c>
      <c r="V83" s="10">
        <v>1.50926091146579</v>
      </c>
      <c r="W83" s="10">
        <v>1.6040850849055299</v>
      </c>
      <c r="X83" s="17">
        <v>1.6815844566592499</v>
      </c>
      <c r="Y83" s="7">
        <v>2.28507347253657</v>
      </c>
      <c r="Z83" s="10">
        <v>0.92323100370532496</v>
      </c>
      <c r="AA83" s="9">
        <v>1</v>
      </c>
      <c r="AB83" s="10">
        <v>0.99017922925436896</v>
      </c>
      <c r="AC83" s="10">
        <v>1.59802869851781E-3</v>
      </c>
      <c r="AD83" s="10">
        <v>2.32993216989941</v>
      </c>
      <c r="AE83" s="10">
        <v>2.6779424161826499</v>
      </c>
      <c r="AF83" s="17">
        <v>3.4730486208348998</v>
      </c>
      <c r="AG83" s="12">
        <v>0.46057976598369599</v>
      </c>
      <c r="AH83" s="12">
        <f t="shared" si="1"/>
        <v>-0.33669514521384108</v>
      </c>
      <c r="AI83" s="12"/>
    </row>
    <row r="84" spans="1:35" x14ac:dyDescent="0.25">
      <c r="A84" s="7">
        <v>0.35112565098242399</v>
      </c>
      <c r="B84" s="10">
        <v>1.1054490175723599</v>
      </c>
      <c r="C84" s="10">
        <v>1</v>
      </c>
      <c r="D84" s="10">
        <v>1.3163718027089799</v>
      </c>
      <c r="E84" s="10">
        <v>0.88264807857577798</v>
      </c>
      <c r="F84" s="10">
        <v>1.0729107176555599</v>
      </c>
      <c r="G84" s="10">
        <v>1.08517906068254</v>
      </c>
      <c r="H84" s="17">
        <v>0.95272576661944497</v>
      </c>
      <c r="I84" s="7">
        <v>0.74739819266865304</v>
      </c>
      <c r="J84" s="10">
        <v>0.87164716531916597</v>
      </c>
      <c r="K84" s="10">
        <v>1</v>
      </c>
      <c r="L84" s="10">
        <v>1.0480547346956599</v>
      </c>
      <c r="M84" s="10">
        <v>1.1893679225525999</v>
      </c>
      <c r="N84" s="10">
        <v>0.673845320717259</v>
      </c>
      <c r="O84" s="10">
        <v>0.535696752508801</v>
      </c>
      <c r="P84" s="17">
        <v>0.94584567365737104</v>
      </c>
      <c r="Q84" s="7">
        <v>0.268858809847137</v>
      </c>
      <c r="R84" s="10">
        <v>0.440767570396143</v>
      </c>
      <c r="S84" s="10">
        <v>1</v>
      </c>
      <c r="T84" s="10">
        <v>1.2512232562929</v>
      </c>
      <c r="U84" s="10">
        <v>1.7735710304035499</v>
      </c>
      <c r="V84" s="10">
        <v>1.9164249600876999</v>
      </c>
      <c r="W84" s="10">
        <v>2.0014939001302299</v>
      </c>
      <c r="X84" s="17">
        <v>2.0727841430153102</v>
      </c>
      <c r="Y84" s="7">
        <v>1.91893273067262</v>
      </c>
      <c r="Z84" s="10">
        <v>0.64589891027454005</v>
      </c>
      <c r="AA84" s="10">
        <v>1</v>
      </c>
      <c r="AB84" s="10">
        <v>0.70776722821456395</v>
      </c>
      <c r="AC84" s="10">
        <v>6.8169670762632702E-3</v>
      </c>
      <c r="AD84" s="10">
        <v>1.1005078236802399</v>
      </c>
      <c r="AE84" s="10">
        <v>1.5454888096966499</v>
      </c>
      <c r="AF84" s="17">
        <v>2.21426167006274</v>
      </c>
      <c r="AG84" s="12">
        <v>0.46121808158462302</v>
      </c>
      <c r="AH84" s="12">
        <f t="shared" si="1"/>
        <v>-0.33609367497123571</v>
      </c>
      <c r="AI84" s="12"/>
    </row>
    <row r="85" spans="1:35" x14ac:dyDescent="0.25">
      <c r="A85" s="7">
        <v>0.35112565098242399</v>
      </c>
      <c r="B85" s="10">
        <v>1.1054490175723599</v>
      </c>
      <c r="C85" s="10">
        <v>1</v>
      </c>
      <c r="D85" s="10">
        <v>1.3163718027089799</v>
      </c>
      <c r="E85" s="10">
        <v>0.88264807857577798</v>
      </c>
      <c r="F85" s="10">
        <v>1.0729107176555599</v>
      </c>
      <c r="G85" s="10">
        <v>1.08517906068254</v>
      </c>
      <c r="H85" s="17">
        <v>0.95272576661944497</v>
      </c>
      <c r="I85" s="7">
        <v>0.74739819266865304</v>
      </c>
      <c r="J85" s="10">
        <v>0.87164716531916597</v>
      </c>
      <c r="K85" s="10">
        <v>1</v>
      </c>
      <c r="L85" s="10">
        <v>1.0480547346956599</v>
      </c>
      <c r="M85" s="10">
        <v>1.1893679225525999</v>
      </c>
      <c r="N85" s="10">
        <v>0.673845320717259</v>
      </c>
      <c r="O85" s="10">
        <v>0.535696752508801</v>
      </c>
      <c r="P85" s="17">
        <v>0.94584567365737104</v>
      </c>
      <c r="Q85" s="7">
        <v>0.29268869791910701</v>
      </c>
      <c r="R85" s="10">
        <v>0.47577865930212099</v>
      </c>
      <c r="S85" s="10">
        <v>1</v>
      </c>
      <c r="T85" s="10">
        <v>1.20030045942499</v>
      </c>
      <c r="U85" s="10">
        <v>1.66995700522077</v>
      </c>
      <c r="V85" s="10">
        <v>1.7612341526033499</v>
      </c>
      <c r="W85" s="10">
        <v>1.85133229897257</v>
      </c>
      <c r="X85" s="17">
        <v>1.9417217038269099</v>
      </c>
      <c r="Y85" s="7">
        <v>1.0727325376610699</v>
      </c>
      <c r="Z85" s="10">
        <v>0.50846163673827904</v>
      </c>
      <c r="AA85" s="10">
        <v>1</v>
      </c>
      <c r="AB85" s="10">
        <v>0.81798959744131206</v>
      </c>
      <c r="AC85" s="10">
        <v>3.1268908462476798E-2</v>
      </c>
      <c r="AD85" s="10">
        <v>1.3816763651115</v>
      </c>
      <c r="AE85" s="10">
        <v>1.9001737916897601</v>
      </c>
      <c r="AF85" s="17">
        <v>2.4651644856937698</v>
      </c>
      <c r="AG85" s="12">
        <v>0.46219510983025902</v>
      </c>
      <c r="AH85" s="12">
        <f t="shared" si="1"/>
        <v>-0.33517465380491712</v>
      </c>
      <c r="AI85" s="12"/>
    </row>
    <row r="86" spans="1:35" x14ac:dyDescent="0.25">
      <c r="A86" s="7">
        <v>0.35112565098242399</v>
      </c>
      <c r="B86" s="10">
        <v>1.1054490175723599</v>
      </c>
      <c r="C86" s="9">
        <v>1</v>
      </c>
      <c r="D86" s="10">
        <v>1.3163718027089799</v>
      </c>
      <c r="E86" s="10">
        <v>0.88264807857577798</v>
      </c>
      <c r="F86" s="10">
        <v>1.0729107176555599</v>
      </c>
      <c r="G86" s="10">
        <v>1.08517906068254</v>
      </c>
      <c r="H86" s="17">
        <v>0.95272576661944497</v>
      </c>
      <c r="I86" s="7">
        <v>0.74739819266865304</v>
      </c>
      <c r="J86" s="10">
        <v>0.87164716531916597</v>
      </c>
      <c r="K86" s="10">
        <v>1</v>
      </c>
      <c r="L86" s="10">
        <v>1.0480547346956599</v>
      </c>
      <c r="M86" s="10">
        <v>1.1893679225525999</v>
      </c>
      <c r="N86" s="10">
        <v>0.673845320717259</v>
      </c>
      <c r="O86" s="10">
        <v>0.535696752508801</v>
      </c>
      <c r="P86" s="17">
        <v>0.94584567365737104</v>
      </c>
      <c r="Q86" s="7">
        <v>0.20838792646145701</v>
      </c>
      <c r="R86" s="10">
        <v>0.53961303604050403</v>
      </c>
      <c r="S86" s="9">
        <v>1</v>
      </c>
      <c r="T86" s="10">
        <v>1.20564295828042</v>
      </c>
      <c r="U86" s="10">
        <v>1.6894990812575299</v>
      </c>
      <c r="V86" s="10">
        <v>1.92219260797417</v>
      </c>
      <c r="W86" s="10">
        <v>1.9018623623239099</v>
      </c>
      <c r="X86" s="17">
        <v>2.0014592932940598</v>
      </c>
      <c r="Y86" s="7">
        <v>3.66733657883292</v>
      </c>
      <c r="Z86" s="10">
        <v>2.9603943278724901E-2</v>
      </c>
      <c r="AA86" s="10">
        <v>1</v>
      </c>
      <c r="AB86" s="10">
        <v>0.812902163731966</v>
      </c>
      <c r="AC86" s="10">
        <v>0.10023760706802599</v>
      </c>
      <c r="AD86" s="10">
        <v>0.92337324178443403</v>
      </c>
      <c r="AE86" s="10">
        <v>1.8719035420291299</v>
      </c>
      <c r="AF86" s="17">
        <v>2.3198966873593299</v>
      </c>
      <c r="AG86" s="12">
        <v>0.46240528975488199</v>
      </c>
      <c r="AH86" s="12">
        <f t="shared" si="1"/>
        <v>-0.33497720638204381</v>
      </c>
      <c r="AI86" s="12"/>
    </row>
    <row r="87" spans="1:35" x14ac:dyDescent="0.25">
      <c r="A87" s="7">
        <v>0.35112565098242399</v>
      </c>
      <c r="B87" s="10">
        <v>1.1054490175723599</v>
      </c>
      <c r="C87" s="10">
        <v>1</v>
      </c>
      <c r="D87" s="10">
        <v>1.3163718027089799</v>
      </c>
      <c r="E87" s="10">
        <v>0.88264807857577798</v>
      </c>
      <c r="F87" s="10">
        <v>1.0729107176555599</v>
      </c>
      <c r="G87" s="10">
        <v>1.08517906068254</v>
      </c>
      <c r="H87" s="17">
        <v>0.95272576661944497</v>
      </c>
      <c r="I87" s="7">
        <v>0.74739819266865304</v>
      </c>
      <c r="J87" s="10">
        <v>0.87164716531916597</v>
      </c>
      <c r="K87" s="9">
        <v>1</v>
      </c>
      <c r="L87" s="10">
        <v>1.0480547346956599</v>
      </c>
      <c r="M87" s="10">
        <v>1.1893679225525999</v>
      </c>
      <c r="N87" s="10">
        <v>0.673845320717259</v>
      </c>
      <c r="O87" s="10">
        <v>0.535696752508801</v>
      </c>
      <c r="P87" s="17">
        <v>0.94584567365737104</v>
      </c>
      <c r="Q87" s="7">
        <v>0.28101198939732602</v>
      </c>
      <c r="R87" s="10">
        <v>0.47332631854643198</v>
      </c>
      <c r="S87" s="10">
        <v>1</v>
      </c>
      <c r="T87" s="10">
        <v>1.15065728101798</v>
      </c>
      <c r="U87" s="10">
        <v>1.6057777291037401</v>
      </c>
      <c r="V87" s="10">
        <v>1.7043533771671799</v>
      </c>
      <c r="W87" s="10">
        <v>1.77552602256732</v>
      </c>
      <c r="X87" s="17">
        <v>1.91782418329084</v>
      </c>
      <c r="Y87" s="7">
        <v>1.0734148701334101</v>
      </c>
      <c r="Z87" s="10">
        <v>0.478939322553317</v>
      </c>
      <c r="AA87" s="9">
        <v>1</v>
      </c>
      <c r="AB87" s="10">
        <v>0.90352052384540704</v>
      </c>
      <c r="AC87" s="10">
        <v>1.8208078947790099E-2</v>
      </c>
      <c r="AD87" s="10">
        <v>1.4779855832089901</v>
      </c>
      <c r="AE87" s="10">
        <v>2.08966154765587</v>
      </c>
      <c r="AF87" s="17">
        <v>2.4623241456006899</v>
      </c>
      <c r="AG87" s="12">
        <v>0.46284845382318801</v>
      </c>
      <c r="AH87" s="12">
        <f t="shared" si="1"/>
        <v>-0.33456118272259583</v>
      </c>
      <c r="AI87" s="12"/>
    </row>
    <row r="88" spans="1:35" x14ac:dyDescent="0.25">
      <c r="A88" s="7">
        <v>0.35112565098242399</v>
      </c>
      <c r="B88" s="10">
        <v>1.1054490175723599</v>
      </c>
      <c r="C88" s="10">
        <v>1</v>
      </c>
      <c r="D88" s="10">
        <v>1.3163718027089799</v>
      </c>
      <c r="E88" s="10">
        <v>0.88264807857577798</v>
      </c>
      <c r="F88" s="10">
        <v>1.0729107176555599</v>
      </c>
      <c r="G88" s="10">
        <v>1.08517906068254</v>
      </c>
      <c r="H88" s="17">
        <v>0.95272576661944497</v>
      </c>
      <c r="I88" s="7">
        <v>0.74739819266865304</v>
      </c>
      <c r="J88" s="10">
        <v>0.87164716531916597</v>
      </c>
      <c r="K88" s="10">
        <v>1</v>
      </c>
      <c r="L88" s="10">
        <v>1.0480547346956599</v>
      </c>
      <c r="M88" s="10">
        <v>1.1893679225525999</v>
      </c>
      <c r="N88" s="10">
        <v>0.673845320717259</v>
      </c>
      <c r="O88" s="10">
        <v>0.535696752508801</v>
      </c>
      <c r="P88" s="17">
        <v>0.94584567365737104</v>
      </c>
      <c r="Q88" s="7">
        <v>0.29277068162462699</v>
      </c>
      <c r="R88" s="10">
        <v>0.43963139759144898</v>
      </c>
      <c r="S88" s="10">
        <v>1</v>
      </c>
      <c r="T88" s="10">
        <v>1.2147697066088201</v>
      </c>
      <c r="U88" s="10">
        <v>1.5871008729042999</v>
      </c>
      <c r="V88" s="10">
        <v>1.6005587038481801</v>
      </c>
      <c r="W88" s="10">
        <v>1.80797357209014</v>
      </c>
      <c r="X88" s="17">
        <v>1.9340878884019199</v>
      </c>
      <c r="Y88" s="7">
        <v>1.28898322703466</v>
      </c>
      <c r="Z88" s="10">
        <v>0.77039370392669404</v>
      </c>
      <c r="AA88" s="10">
        <v>1</v>
      </c>
      <c r="AB88" s="10">
        <v>0.71740351921151702</v>
      </c>
      <c r="AC88" s="10">
        <v>5.9497570085643697E-3</v>
      </c>
      <c r="AD88" s="10">
        <v>1.9598412419321301</v>
      </c>
      <c r="AE88" s="10">
        <v>1.89178790761247</v>
      </c>
      <c r="AF88" s="17">
        <v>2.5614859085597401</v>
      </c>
      <c r="AG88" s="12">
        <v>0.46295108013803499</v>
      </c>
      <c r="AH88" s="12">
        <f t="shared" si="1"/>
        <v>-0.33446489828782633</v>
      </c>
      <c r="AI88" s="12"/>
    </row>
    <row r="89" spans="1:35" x14ac:dyDescent="0.25">
      <c r="A89" s="7">
        <v>0.35112565098242399</v>
      </c>
      <c r="B89" s="10">
        <v>1.1054490175723599</v>
      </c>
      <c r="C89" s="10">
        <v>1</v>
      </c>
      <c r="D89" s="10">
        <v>1.3163718027089799</v>
      </c>
      <c r="E89" s="10">
        <v>0.88264807857577798</v>
      </c>
      <c r="F89" s="10">
        <v>1.0729107176555599</v>
      </c>
      <c r="G89" s="10">
        <v>1.08517906068254</v>
      </c>
      <c r="H89" s="17">
        <v>0.95272576661944497</v>
      </c>
      <c r="I89" s="7">
        <v>0.74739819266865304</v>
      </c>
      <c r="J89" s="10">
        <v>0.87164716531916597</v>
      </c>
      <c r="K89" s="10">
        <v>1</v>
      </c>
      <c r="L89" s="10">
        <v>1.0480547346956599</v>
      </c>
      <c r="M89" s="10">
        <v>1.1893679225525999</v>
      </c>
      <c r="N89" s="10">
        <v>0.673845320717259</v>
      </c>
      <c r="O89" s="10">
        <v>0.535696752508801</v>
      </c>
      <c r="P89" s="17">
        <v>0.94584567365737104</v>
      </c>
      <c r="Q89" s="7">
        <v>0.27557035114759199</v>
      </c>
      <c r="R89" s="10">
        <v>0.469262733097773</v>
      </c>
      <c r="S89" s="10">
        <v>1</v>
      </c>
      <c r="T89" s="10">
        <v>1.17171352959007</v>
      </c>
      <c r="U89" s="10">
        <v>1.6645373882821599</v>
      </c>
      <c r="V89" s="10">
        <v>1.8390338688816801</v>
      </c>
      <c r="W89" s="10">
        <v>1.7456885718161901</v>
      </c>
      <c r="X89" s="17">
        <v>1.8396346576931599</v>
      </c>
      <c r="Y89" s="7">
        <v>1.2418378839028299</v>
      </c>
      <c r="Z89" s="10">
        <v>0.525074914343307</v>
      </c>
      <c r="AA89" s="10">
        <v>1</v>
      </c>
      <c r="AB89" s="10">
        <v>0.95472221706239302</v>
      </c>
      <c r="AC89" s="10">
        <v>4.6311946962075301E-2</v>
      </c>
      <c r="AD89" s="10">
        <v>1.15128049503889</v>
      </c>
      <c r="AE89" s="10">
        <v>2.3101566741496899</v>
      </c>
      <c r="AF89" s="17">
        <v>2.6678516155508101</v>
      </c>
      <c r="AG89" s="12">
        <v>0.463116038317333</v>
      </c>
      <c r="AH89" s="12">
        <f t="shared" si="1"/>
        <v>-0.3343101785567314</v>
      </c>
      <c r="AI89" s="12"/>
    </row>
    <row r="90" spans="1:35" x14ac:dyDescent="0.25">
      <c r="A90" s="7">
        <v>0.35112565098242399</v>
      </c>
      <c r="B90" s="10">
        <v>1.1054490175723599</v>
      </c>
      <c r="C90" s="9">
        <v>1</v>
      </c>
      <c r="D90" s="10">
        <v>1.3163718027089799</v>
      </c>
      <c r="E90" s="10">
        <v>0.88264807857577798</v>
      </c>
      <c r="F90" s="10">
        <v>1.0729107176555599</v>
      </c>
      <c r="G90" s="10">
        <v>1.08517906068254</v>
      </c>
      <c r="H90" s="17">
        <v>0.95272576661944497</v>
      </c>
      <c r="I90" s="7">
        <v>0.74739819266865304</v>
      </c>
      <c r="J90" s="10">
        <v>0.87164716531916597</v>
      </c>
      <c r="K90" s="9">
        <v>1</v>
      </c>
      <c r="L90" s="10">
        <v>1.0480547346956599</v>
      </c>
      <c r="M90" s="10">
        <v>1.1893679225525999</v>
      </c>
      <c r="N90" s="10">
        <v>0.673845320717259</v>
      </c>
      <c r="O90" s="10">
        <v>0.535696752508801</v>
      </c>
      <c r="P90" s="17">
        <v>0.94584567365737104</v>
      </c>
      <c r="Q90" s="7">
        <v>0.30839082926124101</v>
      </c>
      <c r="R90" s="10">
        <v>0.45593410347260599</v>
      </c>
      <c r="S90" s="9">
        <v>1</v>
      </c>
      <c r="T90" s="10">
        <v>1.2499359604757201</v>
      </c>
      <c r="U90" s="10">
        <v>1.7143198352753799</v>
      </c>
      <c r="V90" s="10">
        <v>1.8233526209798101</v>
      </c>
      <c r="W90" s="10">
        <v>1.8932384168482801</v>
      </c>
      <c r="X90" s="17">
        <v>1.9834897681314301</v>
      </c>
      <c r="Y90" s="7">
        <v>0.802525192900018</v>
      </c>
      <c r="Z90" s="10">
        <v>0.66152906587413596</v>
      </c>
      <c r="AA90" s="9">
        <v>1</v>
      </c>
      <c r="AB90" s="10">
        <v>0.74163615463913002</v>
      </c>
      <c r="AC90" s="10">
        <v>3.5751106457094797E-2</v>
      </c>
      <c r="AD90" s="10">
        <v>1.2380243242690201</v>
      </c>
      <c r="AE90" s="10">
        <v>1.83300060883905</v>
      </c>
      <c r="AF90" s="17">
        <v>2.2789640977028802</v>
      </c>
      <c r="AG90" s="12">
        <v>0.463529530433959</v>
      </c>
      <c r="AH90" s="12">
        <f t="shared" si="1"/>
        <v>-0.33392259270398278</v>
      </c>
      <c r="AI90" s="12"/>
    </row>
    <row r="91" spans="1:35" x14ac:dyDescent="0.25">
      <c r="A91" s="7">
        <v>0.35112565098242399</v>
      </c>
      <c r="B91" s="10">
        <v>1.1054490175723599</v>
      </c>
      <c r="C91" s="10">
        <v>1</v>
      </c>
      <c r="D91" s="10">
        <v>1.3163718027089799</v>
      </c>
      <c r="E91" s="10">
        <v>0.88264807857577798</v>
      </c>
      <c r="F91" s="10">
        <v>1.0729107176555599</v>
      </c>
      <c r="G91" s="10">
        <v>1.08517906068254</v>
      </c>
      <c r="H91" s="17">
        <v>0.95272576661944497</v>
      </c>
      <c r="I91" s="7">
        <v>0.74739819266865304</v>
      </c>
      <c r="J91" s="10">
        <v>0.87164716531916597</v>
      </c>
      <c r="K91" s="10">
        <v>1</v>
      </c>
      <c r="L91" s="10">
        <v>1.0480547346956599</v>
      </c>
      <c r="M91" s="10">
        <v>1.1893679225525999</v>
      </c>
      <c r="N91" s="10">
        <v>0.673845320717259</v>
      </c>
      <c r="O91" s="10">
        <v>0.535696752508801</v>
      </c>
      <c r="P91" s="17">
        <v>0.94584567365737104</v>
      </c>
      <c r="Q91" s="7">
        <v>0.302359270296442</v>
      </c>
      <c r="R91" s="10">
        <v>0.43516041374613401</v>
      </c>
      <c r="S91" s="10">
        <v>1</v>
      </c>
      <c r="T91" s="10">
        <v>1.1989757358014901</v>
      </c>
      <c r="U91" s="10">
        <v>1.70452502830825</v>
      </c>
      <c r="V91" s="10">
        <v>1.83904297343415</v>
      </c>
      <c r="W91" s="10">
        <v>1.8704968921094001</v>
      </c>
      <c r="X91" s="17">
        <v>1.9347457333108899</v>
      </c>
      <c r="Y91" s="7">
        <v>0.81163954173508601</v>
      </c>
      <c r="Z91" s="10">
        <v>0.80998430680520295</v>
      </c>
      <c r="AA91" s="10">
        <v>1</v>
      </c>
      <c r="AB91" s="10">
        <v>0.85313236853138297</v>
      </c>
      <c r="AC91" s="10">
        <v>3.0454238132958E-2</v>
      </c>
      <c r="AD91" s="10">
        <v>1.1975004743562501</v>
      </c>
      <c r="AE91" s="10">
        <v>1.9381881577484199</v>
      </c>
      <c r="AF91" s="17">
        <v>2.4934344018974302</v>
      </c>
      <c r="AG91" s="12">
        <v>0.46373648429396902</v>
      </c>
      <c r="AH91" s="12">
        <f t="shared" si="1"/>
        <v>-0.33372873480457582</v>
      </c>
      <c r="AI91" s="12"/>
    </row>
    <row r="92" spans="1:35" x14ac:dyDescent="0.25">
      <c r="A92" s="7">
        <v>0.35112565098242399</v>
      </c>
      <c r="B92" s="10">
        <v>1.1054490175723599</v>
      </c>
      <c r="C92" s="10">
        <v>1</v>
      </c>
      <c r="D92" s="10">
        <v>1.3163718027089799</v>
      </c>
      <c r="E92" s="10">
        <v>0.88264807857577798</v>
      </c>
      <c r="F92" s="10">
        <v>1.0729107176555599</v>
      </c>
      <c r="G92" s="10">
        <v>1.08517906068254</v>
      </c>
      <c r="H92" s="17">
        <v>0.95272576661944497</v>
      </c>
      <c r="I92" s="7">
        <v>0.74739819266865304</v>
      </c>
      <c r="J92" s="10">
        <v>0.87164716531916597</v>
      </c>
      <c r="K92" s="10">
        <v>1</v>
      </c>
      <c r="L92" s="10">
        <v>1.0480547346956599</v>
      </c>
      <c r="M92" s="10">
        <v>1.1893679225525999</v>
      </c>
      <c r="N92" s="10">
        <v>0.673845320717259</v>
      </c>
      <c r="O92" s="10">
        <v>0.535696752508801</v>
      </c>
      <c r="P92" s="17">
        <v>0.94584567365737104</v>
      </c>
      <c r="Q92" s="7">
        <v>0.31539630564640297</v>
      </c>
      <c r="R92" s="10">
        <v>0.497060488424309</v>
      </c>
      <c r="S92" s="10">
        <v>1</v>
      </c>
      <c r="T92" s="10">
        <v>1.2716011367758</v>
      </c>
      <c r="U92" s="10">
        <v>1.77029913174173</v>
      </c>
      <c r="V92" s="10">
        <v>1.90009877316206</v>
      </c>
      <c r="W92" s="10">
        <v>1.98778006502775</v>
      </c>
      <c r="X92" s="17">
        <v>2.1617457890251202</v>
      </c>
      <c r="Y92" s="7">
        <v>0.79669088547308697</v>
      </c>
      <c r="Z92" s="10">
        <v>0.44628549543981599</v>
      </c>
      <c r="AA92" s="10">
        <v>1</v>
      </c>
      <c r="AB92" s="10">
        <v>0.67480040871622105</v>
      </c>
      <c r="AC92" s="10">
        <v>6.9745871212689601E-3</v>
      </c>
      <c r="AD92" s="10">
        <v>1.05554090097794</v>
      </c>
      <c r="AE92" s="10">
        <v>1.6127456610847</v>
      </c>
      <c r="AF92" s="17">
        <v>1.8386606808283801</v>
      </c>
      <c r="AG92" s="12">
        <v>0.46403291555322401</v>
      </c>
      <c r="AH92" s="12">
        <f t="shared" si="1"/>
        <v>-0.33345121225520075</v>
      </c>
      <c r="AI92" s="12"/>
    </row>
    <row r="93" spans="1:35" x14ac:dyDescent="0.25">
      <c r="A93" s="7">
        <v>0.35112565098242399</v>
      </c>
      <c r="B93" s="10">
        <v>1.1054490175723599</v>
      </c>
      <c r="C93" s="10">
        <v>1</v>
      </c>
      <c r="D93" s="10">
        <v>1.3163718027089799</v>
      </c>
      <c r="E93" s="10">
        <v>0.88264807857577798</v>
      </c>
      <c r="F93" s="10">
        <v>1.0729107176555599</v>
      </c>
      <c r="G93" s="10">
        <v>1.08517906068254</v>
      </c>
      <c r="H93" s="17">
        <v>0.95272576661944497</v>
      </c>
      <c r="I93" s="7">
        <v>0.74739819266865304</v>
      </c>
      <c r="J93" s="10">
        <v>0.87164716531916597</v>
      </c>
      <c r="K93" s="10">
        <v>1</v>
      </c>
      <c r="L93" s="10">
        <v>1.0480547346956599</v>
      </c>
      <c r="M93" s="10">
        <v>1.1893679225525999</v>
      </c>
      <c r="N93" s="10">
        <v>0.673845320717259</v>
      </c>
      <c r="O93" s="10">
        <v>0.535696752508801</v>
      </c>
      <c r="P93" s="17">
        <v>0.94584567365737104</v>
      </c>
      <c r="Q93" s="7">
        <v>0.28419635625260198</v>
      </c>
      <c r="R93" s="10">
        <v>0.49777489927212798</v>
      </c>
      <c r="S93" s="10">
        <v>1</v>
      </c>
      <c r="T93" s="10">
        <v>1.26032194502868</v>
      </c>
      <c r="U93" s="10">
        <v>1.68053188568997</v>
      </c>
      <c r="V93" s="10">
        <v>1.75520122843949</v>
      </c>
      <c r="W93" s="10">
        <v>1.78243093032288</v>
      </c>
      <c r="X93" s="17">
        <v>2.01011946800587</v>
      </c>
      <c r="Y93" s="7">
        <v>1.4632119298533099</v>
      </c>
      <c r="Z93" s="10">
        <v>0.32808968750011203</v>
      </c>
      <c r="AA93" s="10">
        <v>1</v>
      </c>
      <c r="AB93" s="10">
        <v>0.68683180273008204</v>
      </c>
      <c r="AC93" s="10">
        <v>9.2423594066257705E-2</v>
      </c>
      <c r="AD93" s="10">
        <v>1.3797282760063101</v>
      </c>
      <c r="AE93" s="10">
        <v>2.1688883644226098</v>
      </c>
      <c r="AF93" s="17">
        <v>2.0951351185838698</v>
      </c>
      <c r="AG93" s="12">
        <v>0.46423766667737698</v>
      </c>
      <c r="AH93" s="12">
        <f t="shared" si="1"/>
        <v>-0.33325962526208169</v>
      </c>
      <c r="AI93" s="12"/>
    </row>
    <row r="94" spans="1:35" x14ac:dyDescent="0.25">
      <c r="A94" s="7">
        <v>0.35112565098242399</v>
      </c>
      <c r="B94" s="10">
        <v>1.1054490175723599</v>
      </c>
      <c r="C94" s="9">
        <v>1</v>
      </c>
      <c r="D94" s="10">
        <v>1.3163718027089799</v>
      </c>
      <c r="E94" s="10">
        <v>0.88264807857577798</v>
      </c>
      <c r="F94" s="10">
        <v>1.0729107176555599</v>
      </c>
      <c r="G94" s="10">
        <v>1.08517906068254</v>
      </c>
      <c r="H94" s="17">
        <v>0.95272576661944497</v>
      </c>
      <c r="I94" s="7">
        <v>0.74739819266865304</v>
      </c>
      <c r="J94" s="10">
        <v>0.87164716531916597</v>
      </c>
      <c r="K94" s="9">
        <v>1</v>
      </c>
      <c r="L94" s="10">
        <v>1.0480547346956599</v>
      </c>
      <c r="M94" s="10">
        <v>1.1893679225525999</v>
      </c>
      <c r="N94" s="10">
        <v>0.673845320717259</v>
      </c>
      <c r="O94" s="10">
        <v>0.535696752508801</v>
      </c>
      <c r="P94" s="17">
        <v>0.94584567365737104</v>
      </c>
      <c r="Q94" s="7">
        <v>0.31690700272584599</v>
      </c>
      <c r="R94" s="10">
        <v>0.61053195092398604</v>
      </c>
      <c r="S94" s="9">
        <v>1</v>
      </c>
      <c r="T94" s="10">
        <v>1.3335047173349699</v>
      </c>
      <c r="U94" s="10">
        <v>1.86012213050301</v>
      </c>
      <c r="V94" s="10">
        <v>1.98791351949157</v>
      </c>
      <c r="W94" s="10">
        <v>2.1812458952818701</v>
      </c>
      <c r="X94" s="17">
        <v>2.28772529503977</v>
      </c>
      <c r="Y94" s="7">
        <v>1.0518602081458599</v>
      </c>
      <c r="Z94" s="10">
        <v>7.65404564267778E-2</v>
      </c>
      <c r="AA94" s="9">
        <v>1</v>
      </c>
      <c r="AB94" s="10">
        <v>0.56678028574231898</v>
      </c>
      <c r="AC94" s="10">
        <v>1.18785536418658E-2</v>
      </c>
      <c r="AD94" s="10">
        <v>0.94447765534509498</v>
      </c>
      <c r="AE94" s="10">
        <v>1.2679847576274901</v>
      </c>
      <c r="AF94" s="17">
        <v>1.6832575757110799</v>
      </c>
      <c r="AG94" s="12">
        <v>0.464502968851849</v>
      </c>
      <c r="AH94" s="12">
        <f t="shared" si="1"/>
        <v>-0.33301150588593648</v>
      </c>
      <c r="AI94" s="12"/>
    </row>
    <row r="95" spans="1:35" x14ac:dyDescent="0.25">
      <c r="A95" s="7">
        <v>0.35112565098242399</v>
      </c>
      <c r="B95" s="10">
        <v>1.1054490175723599</v>
      </c>
      <c r="C95" s="10">
        <v>1</v>
      </c>
      <c r="D95" s="10">
        <v>1.3163718027089799</v>
      </c>
      <c r="E95" s="10">
        <v>0.88264807857577798</v>
      </c>
      <c r="F95" s="10">
        <v>1.0729107176555599</v>
      </c>
      <c r="G95" s="10">
        <v>1.08517906068254</v>
      </c>
      <c r="H95" s="17">
        <v>0.95272576661944497</v>
      </c>
      <c r="I95" s="7">
        <v>0.74739819266865304</v>
      </c>
      <c r="J95" s="10">
        <v>0.87164716531916597</v>
      </c>
      <c r="K95" s="10">
        <v>1</v>
      </c>
      <c r="L95" s="10">
        <v>1.0480547346956599</v>
      </c>
      <c r="M95" s="10">
        <v>1.1893679225525999</v>
      </c>
      <c r="N95" s="10">
        <v>0.673845320717259</v>
      </c>
      <c r="O95" s="10">
        <v>0.535696752508801</v>
      </c>
      <c r="P95" s="17">
        <v>0.94584567365737104</v>
      </c>
      <c r="Q95" s="7">
        <v>0.26073679966972002</v>
      </c>
      <c r="R95" s="10">
        <v>0.457080192457058</v>
      </c>
      <c r="S95" s="10">
        <v>1</v>
      </c>
      <c r="T95" s="10">
        <v>1.1047192435345501</v>
      </c>
      <c r="U95" s="10">
        <v>1.5299419173478901</v>
      </c>
      <c r="V95" s="10">
        <v>1.56175249684733</v>
      </c>
      <c r="W95" s="10">
        <v>1.5619141860711001</v>
      </c>
      <c r="X95" s="17">
        <v>1.75200824617082</v>
      </c>
      <c r="Y95" s="7">
        <v>1.7325381830442701</v>
      </c>
      <c r="Z95" s="10">
        <v>0.71553363410959503</v>
      </c>
      <c r="AA95" s="10">
        <v>1</v>
      </c>
      <c r="AB95" s="10">
        <v>1.2746449244048199</v>
      </c>
      <c r="AC95" s="10">
        <v>2.6537886288708699E-2</v>
      </c>
      <c r="AD95" s="10">
        <v>2.3362189445008799</v>
      </c>
      <c r="AE95" s="10">
        <v>3.4278954597494899</v>
      </c>
      <c r="AF95" s="17">
        <v>3.2637147655512102</v>
      </c>
      <c r="AG95" s="12">
        <v>0.46486338596197202</v>
      </c>
      <c r="AH95" s="12">
        <f t="shared" si="1"/>
        <v>-0.33267465880911645</v>
      </c>
      <c r="AI95" s="12"/>
    </row>
    <row r="96" spans="1:35" x14ac:dyDescent="0.25">
      <c r="A96" s="7">
        <v>0.35112565098242399</v>
      </c>
      <c r="B96" s="10">
        <v>1.1054490175723599</v>
      </c>
      <c r="C96" s="10">
        <v>1</v>
      </c>
      <c r="D96" s="10">
        <v>1.3163718027089799</v>
      </c>
      <c r="E96" s="10">
        <v>0.88264807857577798</v>
      </c>
      <c r="F96" s="10">
        <v>1.0729107176555599</v>
      </c>
      <c r="G96" s="10">
        <v>1.08517906068254</v>
      </c>
      <c r="H96" s="17">
        <v>0.95272576661944497</v>
      </c>
      <c r="I96" s="7">
        <v>0.74739819266865304</v>
      </c>
      <c r="J96" s="10">
        <v>0.87164716531916597</v>
      </c>
      <c r="K96" s="10">
        <v>1</v>
      </c>
      <c r="L96" s="10">
        <v>1.0480547346956599</v>
      </c>
      <c r="M96" s="10">
        <v>1.1893679225525999</v>
      </c>
      <c r="N96" s="10">
        <v>0.673845320717259</v>
      </c>
      <c r="O96" s="10">
        <v>0.535696752508801</v>
      </c>
      <c r="P96" s="17">
        <v>0.94584567365737104</v>
      </c>
      <c r="Q96" s="7">
        <v>0.31703357426988199</v>
      </c>
      <c r="R96" s="10">
        <v>0.46874632751059903</v>
      </c>
      <c r="S96" s="10">
        <v>1</v>
      </c>
      <c r="T96" s="10">
        <v>1.2682417219808899</v>
      </c>
      <c r="U96" s="10">
        <v>1.7945452962828401</v>
      </c>
      <c r="V96" s="10">
        <v>1.97615238445138</v>
      </c>
      <c r="W96" s="10">
        <v>2.04269997372614</v>
      </c>
      <c r="X96" s="17">
        <v>2.2132620610712199</v>
      </c>
      <c r="Y96" s="7">
        <v>0.65540137705426804</v>
      </c>
      <c r="Z96" s="10">
        <v>0.65641829113097405</v>
      </c>
      <c r="AA96" s="10">
        <v>1</v>
      </c>
      <c r="AB96" s="10">
        <v>0.75795624207135803</v>
      </c>
      <c r="AC96" s="10">
        <v>1.94334973331701E-3</v>
      </c>
      <c r="AD96" s="10">
        <v>0.98073216662271701</v>
      </c>
      <c r="AE96" s="10">
        <v>1.60796216594289</v>
      </c>
      <c r="AF96" s="17">
        <v>1.9061396822926999</v>
      </c>
      <c r="AG96" s="12">
        <v>0.46521114297836502</v>
      </c>
      <c r="AH96" s="12">
        <f t="shared" si="1"/>
        <v>-0.33234989137252663</v>
      </c>
      <c r="AI96" s="12"/>
    </row>
    <row r="97" spans="1:35" x14ac:dyDescent="0.25">
      <c r="A97" s="7">
        <v>0.35112565098242399</v>
      </c>
      <c r="B97" s="10">
        <v>1.1054490175723599</v>
      </c>
      <c r="C97" s="10">
        <v>1</v>
      </c>
      <c r="D97" s="10">
        <v>1.3163718027089799</v>
      </c>
      <c r="E97" s="10">
        <v>0.88264807857577798</v>
      </c>
      <c r="F97" s="10">
        <v>1.0729107176555599</v>
      </c>
      <c r="G97" s="10">
        <v>1.08517906068254</v>
      </c>
      <c r="H97" s="17">
        <v>0.95272576661944497</v>
      </c>
      <c r="I97" s="7">
        <v>0.74739819266865304</v>
      </c>
      <c r="J97" s="10">
        <v>0.87164716531916597</v>
      </c>
      <c r="K97" s="10">
        <v>1</v>
      </c>
      <c r="L97" s="10">
        <v>1.0480547346956599</v>
      </c>
      <c r="M97" s="10">
        <v>1.1893679225525999</v>
      </c>
      <c r="N97" s="10">
        <v>0.673845320717259</v>
      </c>
      <c r="O97" s="10">
        <v>0.535696752508801</v>
      </c>
      <c r="P97" s="17">
        <v>0.94584567365737104</v>
      </c>
      <c r="Q97" s="7">
        <v>0.33503224182986802</v>
      </c>
      <c r="R97" s="10">
        <v>0.54865195090128005</v>
      </c>
      <c r="S97" s="10">
        <v>1</v>
      </c>
      <c r="T97" s="10">
        <v>1.2913841909325701</v>
      </c>
      <c r="U97" s="10">
        <v>1.7688530452442901</v>
      </c>
      <c r="V97" s="10">
        <v>1.86161942366295</v>
      </c>
      <c r="W97" s="10">
        <v>2.08611747304233</v>
      </c>
      <c r="X97" s="17">
        <v>2.2250295271022602</v>
      </c>
      <c r="Y97" s="7">
        <v>0.56330536013419197</v>
      </c>
      <c r="Z97" s="10">
        <v>0.30540411334142797</v>
      </c>
      <c r="AA97" s="10">
        <v>1</v>
      </c>
      <c r="AB97" s="10">
        <v>0.72181208775560801</v>
      </c>
      <c r="AC97" s="10">
        <v>1.8701872638668599E-2</v>
      </c>
      <c r="AD97" s="10">
        <v>1.3442721060424101</v>
      </c>
      <c r="AE97" s="10">
        <v>1.46052581491275</v>
      </c>
      <c r="AF97" s="17">
        <v>2.0540586369690201</v>
      </c>
      <c r="AG97" s="12">
        <v>0.46589959126517699</v>
      </c>
      <c r="AH97" s="12">
        <f t="shared" si="1"/>
        <v>-0.33170767055919709</v>
      </c>
      <c r="AI97" s="12"/>
    </row>
    <row r="98" spans="1:35" x14ac:dyDescent="0.25">
      <c r="A98" s="7">
        <v>0.35112565098242399</v>
      </c>
      <c r="B98" s="10">
        <v>1.1054490175723599</v>
      </c>
      <c r="C98" s="9">
        <v>1</v>
      </c>
      <c r="D98" s="10">
        <v>1.3163718027089799</v>
      </c>
      <c r="E98" s="10">
        <v>0.88264807857577798</v>
      </c>
      <c r="F98" s="10">
        <v>1.0729107176555599</v>
      </c>
      <c r="G98" s="10">
        <v>1.08517906068254</v>
      </c>
      <c r="H98" s="17">
        <v>0.95272576661944497</v>
      </c>
      <c r="I98" s="7">
        <v>0.74739819266865304</v>
      </c>
      <c r="J98" s="10">
        <v>0.87164716531916597</v>
      </c>
      <c r="K98" s="9">
        <v>1</v>
      </c>
      <c r="L98" s="10">
        <v>1.0480547346956599</v>
      </c>
      <c r="M98" s="10">
        <v>1.1893679225525999</v>
      </c>
      <c r="N98" s="10">
        <v>0.673845320717259</v>
      </c>
      <c r="O98" s="10">
        <v>0.535696752508801</v>
      </c>
      <c r="P98" s="17">
        <v>0.94584567365737104</v>
      </c>
      <c r="Q98" s="7">
        <v>0.32692418571167697</v>
      </c>
      <c r="R98" s="10">
        <v>0.51433521466364895</v>
      </c>
      <c r="S98" s="9">
        <v>1</v>
      </c>
      <c r="T98" s="10">
        <v>1.2721734800501601</v>
      </c>
      <c r="U98" s="10">
        <v>1.69102925098005</v>
      </c>
      <c r="V98" s="10">
        <v>1.7205253443441899</v>
      </c>
      <c r="W98" s="10">
        <v>1.9703286954193899</v>
      </c>
      <c r="X98" s="17">
        <v>2.1021386293817499</v>
      </c>
      <c r="Y98" s="7">
        <v>0.50591176142884497</v>
      </c>
      <c r="Z98" s="10">
        <v>0.37367696899556102</v>
      </c>
      <c r="AA98" s="9">
        <v>1</v>
      </c>
      <c r="AB98" s="10">
        <v>0.62696687790897598</v>
      </c>
      <c r="AC98" s="10">
        <v>3.64857109095355E-3</v>
      </c>
      <c r="AD98" s="10">
        <v>1.52968434696792</v>
      </c>
      <c r="AE98" s="10">
        <v>1.5343988751569799</v>
      </c>
      <c r="AF98" s="17">
        <v>2.0397955823721698</v>
      </c>
      <c r="AG98" s="12">
        <v>0.466412433226356</v>
      </c>
      <c r="AH98" s="12">
        <f t="shared" si="1"/>
        <v>-0.33122988104143519</v>
      </c>
      <c r="AI98" s="12"/>
    </row>
    <row r="99" spans="1:35" x14ac:dyDescent="0.25">
      <c r="A99" s="7">
        <v>0.35112565098242399</v>
      </c>
      <c r="B99" s="10">
        <v>1.1054490175723599</v>
      </c>
      <c r="C99" s="10">
        <v>1</v>
      </c>
      <c r="D99" s="10">
        <v>1.3163718027089799</v>
      </c>
      <c r="E99" s="10">
        <v>0.88264807857577798</v>
      </c>
      <c r="F99" s="10">
        <v>1.0729107176555599</v>
      </c>
      <c r="G99" s="10">
        <v>1.08517906068254</v>
      </c>
      <c r="H99" s="17">
        <v>0.95272576661944497</v>
      </c>
      <c r="I99" s="7">
        <v>0.74739819266865304</v>
      </c>
      <c r="J99" s="10">
        <v>0.87164716531916597</v>
      </c>
      <c r="K99" s="10">
        <v>1</v>
      </c>
      <c r="L99" s="10">
        <v>1.0480547346956599</v>
      </c>
      <c r="M99" s="10">
        <v>1.1893679225525999</v>
      </c>
      <c r="N99" s="10">
        <v>0.673845320717259</v>
      </c>
      <c r="O99" s="10">
        <v>0.535696752508801</v>
      </c>
      <c r="P99" s="17">
        <v>0.94584567365737104</v>
      </c>
      <c r="Q99" s="7">
        <v>0.35576806037588998</v>
      </c>
      <c r="R99" s="10">
        <v>0.51932005072616905</v>
      </c>
      <c r="S99" s="10">
        <v>1</v>
      </c>
      <c r="T99" s="10">
        <v>1.4016626704061499</v>
      </c>
      <c r="U99" s="10">
        <v>1.9608573289497899</v>
      </c>
      <c r="V99" s="10">
        <v>2.1392511405683101</v>
      </c>
      <c r="W99" s="10">
        <v>2.2106029633631299</v>
      </c>
      <c r="X99" s="17">
        <v>2.4708892591907698</v>
      </c>
      <c r="Y99" s="7">
        <v>0.39139726990436602</v>
      </c>
      <c r="Z99" s="10">
        <v>0.44644394217591998</v>
      </c>
      <c r="AA99" s="10">
        <v>1</v>
      </c>
      <c r="AB99" s="10">
        <v>0.54721220575275997</v>
      </c>
      <c r="AC99" s="10">
        <v>8.4170296731667493E-3</v>
      </c>
      <c r="AD99" s="10">
        <v>0.72159169104644905</v>
      </c>
      <c r="AE99" s="10">
        <v>1.3732484154062301</v>
      </c>
      <c r="AF99" s="17">
        <v>1.3325605359116699</v>
      </c>
      <c r="AG99" s="12">
        <v>0.46893295057364898</v>
      </c>
      <c r="AH99" s="12">
        <f t="shared" si="1"/>
        <v>-0.32888924956115206</v>
      </c>
      <c r="AI99" s="12"/>
    </row>
    <row r="100" spans="1:35" x14ac:dyDescent="0.25">
      <c r="A100" s="7">
        <v>0.35112565098242399</v>
      </c>
      <c r="B100" s="10">
        <v>1.1054490175723599</v>
      </c>
      <c r="C100" s="10">
        <v>1</v>
      </c>
      <c r="D100" s="10">
        <v>1.3163718027089799</v>
      </c>
      <c r="E100" s="10">
        <v>0.88264807857577798</v>
      </c>
      <c r="F100" s="10">
        <v>1.0729107176555599</v>
      </c>
      <c r="G100" s="10">
        <v>1.08517906068254</v>
      </c>
      <c r="H100" s="17">
        <v>0.95272576661944497</v>
      </c>
      <c r="I100" s="7">
        <v>0.74739819266865304</v>
      </c>
      <c r="J100" s="10">
        <v>0.87164716531916597</v>
      </c>
      <c r="K100" s="10">
        <v>1</v>
      </c>
      <c r="L100" s="10">
        <v>1.0480547346956599</v>
      </c>
      <c r="M100" s="10">
        <v>1.1893679225525999</v>
      </c>
      <c r="N100" s="10">
        <v>0.673845320717259</v>
      </c>
      <c r="O100" s="10">
        <v>0.535696752508801</v>
      </c>
      <c r="P100" s="17">
        <v>0.94584567365737104</v>
      </c>
      <c r="Q100" s="7">
        <v>0.299453339588726</v>
      </c>
      <c r="R100" s="10">
        <v>0.43698425510692701</v>
      </c>
      <c r="S100" s="10">
        <v>1</v>
      </c>
      <c r="T100" s="10">
        <v>1.1550456464012799</v>
      </c>
      <c r="U100" s="10">
        <v>1.5443128675758</v>
      </c>
      <c r="V100" s="10">
        <v>1.4974375263814399</v>
      </c>
      <c r="W100" s="10">
        <v>1.74160891256784</v>
      </c>
      <c r="X100" s="17">
        <v>1.93631342180171</v>
      </c>
      <c r="Y100" s="7">
        <v>0.91586261404852998</v>
      </c>
      <c r="Z100" s="10">
        <v>0.96334387890057005</v>
      </c>
      <c r="AA100" s="10">
        <v>1</v>
      </c>
      <c r="AB100" s="10">
        <v>0.93858582937639801</v>
      </c>
      <c r="AC100" s="10">
        <v>2.5114893633397101E-2</v>
      </c>
      <c r="AD100" s="10">
        <v>2.6581112022245601</v>
      </c>
      <c r="AE100" s="10">
        <v>2.5943603922800702</v>
      </c>
      <c r="AF100" s="17">
        <v>2.4294259762399002</v>
      </c>
      <c r="AG100" s="12">
        <v>0.47022939324019303</v>
      </c>
      <c r="AH100" s="12">
        <f t="shared" si="1"/>
        <v>-0.32769022735262882</v>
      </c>
      <c r="AI100" s="12"/>
    </row>
    <row r="101" spans="1:35" x14ac:dyDescent="0.25">
      <c r="A101" s="7">
        <v>0.35112565098242399</v>
      </c>
      <c r="B101" s="10">
        <v>1.1054490175723599</v>
      </c>
      <c r="C101" s="10">
        <v>1</v>
      </c>
      <c r="D101" s="10">
        <v>1.3163718027089799</v>
      </c>
      <c r="E101" s="10">
        <v>0.88264807857577798</v>
      </c>
      <c r="F101" s="10">
        <v>1.0729107176555599</v>
      </c>
      <c r="G101" s="10">
        <v>1.08517906068254</v>
      </c>
      <c r="H101" s="17">
        <v>0.95272576661944497</v>
      </c>
      <c r="I101" s="7">
        <v>0.74739819266865304</v>
      </c>
      <c r="J101" s="10">
        <v>0.87164716531916597</v>
      </c>
      <c r="K101" s="10">
        <v>1</v>
      </c>
      <c r="L101" s="10">
        <v>1.0480547346956599</v>
      </c>
      <c r="M101" s="10">
        <v>1.1893679225525999</v>
      </c>
      <c r="N101" s="10">
        <v>0.673845320717259</v>
      </c>
      <c r="O101" s="10">
        <v>0.535696752508801</v>
      </c>
      <c r="P101" s="17">
        <v>0.94584567365737104</v>
      </c>
      <c r="Q101" s="7">
        <v>0.351809184124314</v>
      </c>
      <c r="R101" s="10">
        <v>0.49539234629875101</v>
      </c>
      <c r="S101" s="10">
        <v>1</v>
      </c>
      <c r="T101" s="10">
        <v>1.4029883839652499</v>
      </c>
      <c r="U101" s="10">
        <v>1.77079927626663</v>
      </c>
      <c r="V101" s="10">
        <v>1.77260762545257</v>
      </c>
      <c r="W101" s="10">
        <v>2.23661783503014</v>
      </c>
      <c r="X101" s="17">
        <v>2.4372085792422999</v>
      </c>
      <c r="Y101" s="7">
        <v>0.74691074710359096</v>
      </c>
      <c r="Z101" s="10">
        <v>0.60288483253146896</v>
      </c>
      <c r="AA101" s="10">
        <v>1</v>
      </c>
      <c r="AB101" s="10">
        <v>0.469002478406708</v>
      </c>
      <c r="AC101" s="10">
        <v>8.6437114462116701E-3</v>
      </c>
      <c r="AD101" s="10">
        <v>1.68621663156166</v>
      </c>
      <c r="AE101" s="10">
        <v>1.2279654655444301</v>
      </c>
      <c r="AF101" s="17">
        <v>1.6775764070810699</v>
      </c>
      <c r="AG101" s="12">
        <v>0.47178475781690199</v>
      </c>
      <c r="AH101" s="12">
        <f t="shared" si="1"/>
        <v>-0.32625609419002011</v>
      </c>
      <c r="AI101" s="12"/>
    </row>
    <row r="102" spans="1:35" x14ac:dyDescent="0.25">
      <c r="A102" s="7">
        <v>0.36802265890003999</v>
      </c>
      <c r="B102" s="10">
        <v>0.75155155324876499</v>
      </c>
      <c r="C102" s="10">
        <v>1</v>
      </c>
      <c r="D102" s="10">
        <v>1.3714858411731301</v>
      </c>
      <c r="E102" s="10">
        <v>0.87166256578740298</v>
      </c>
      <c r="F102" s="10">
        <v>1.2954534381762199</v>
      </c>
      <c r="G102" s="10">
        <v>1.26782203898372</v>
      </c>
      <c r="H102" s="17">
        <v>1.57218428937523</v>
      </c>
      <c r="I102" s="7">
        <v>0.110898288777037</v>
      </c>
      <c r="J102" s="10">
        <v>1.0159692227438899</v>
      </c>
      <c r="K102" s="10">
        <v>1</v>
      </c>
      <c r="L102" s="10">
        <v>0.36406938748878798</v>
      </c>
      <c r="M102" s="10">
        <v>0.469694668490514</v>
      </c>
      <c r="N102" s="10">
        <v>1.8162454374043999</v>
      </c>
      <c r="O102" s="10">
        <v>0.79334258190044604</v>
      </c>
      <c r="P102" s="17">
        <v>0.88275901026326298</v>
      </c>
      <c r="Q102" s="7">
        <v>0.26352499476135399</v>
      </c>
      <c r="R102" s="10">
        <v>0.412009160864377</v>
      </c>
      <c r="S102" s="10">
        <v>1</v>
      </c>
      <c r="T102" s="10">
        <v>1.18125463871555</v>
      </c>
      <c r="U102" s="10">
        <v>1.59123507461711</v>
      </c>
      <c r="V102" s="10">
        <v>1.6285207080344699</v>
      </c>
      <c r="W102" s="10">
        <v>1.75911066090331</v>
      </c>
      <c r="X102" s="17">
        <v>1.7948565246361601</v>
      </c>
      <c r="Y102" s="7">
        <v>2.0808443826001799</v>
      </c>
      <c r="Z102" s="10">
        <v>0.94390441673981595</v>
      </c>
      <c r="AA102" s="10">
        <v>1</v>
      </c>
      <c r="AB102" s="10">
        <v>0.89057658634103098</v>
      </c>
      <c r="AC102" s="10">
        <v>8.5454672348366095E-3</v>
      </c>
      <c r="AD102" s="10">
        <v>1.9347995366786599</v>
      </c>
      <c r="AE102" s="10">
        <v>2.2202229064925199</v>
      </c>
      <c r="AF102" s="17">
        <v>3.1148970835235499</v>
      </c>
      <c r="AG102" s="12">
        <v>0.46006686058552698</v>
      </c>
      <c r="AH102" s="12">
        <f t="shared" si="1"/>
        <v>-0.33717904859387932</v>
      </c>
      <c r="AI102" s="12">
        <v>1</v>
      </c>
    </row>
    <row r="103" spans="1:35" x14ac:dyDescent="0.25">
      <c r="A103" s="7">
        <v>0.36802265890003999</v>
      </c>
      <c r="B103" s="10">
        <v>0.75155155324876499</v>
      </c>
      <c r="C103" s="10">
        <v>1</v>
      </c>
      <c r="D103" s="10">
        <v>1.3714858411731301</v>
      </c>
      <c r="E103" s="10">
        <v>0.87166256578740298</v>
      </c>
      <c r="F103" s="10">
        <v>1.2954534381762199</v>
      </c>
      <c r="G103" s="10">
        <v>1.26782203898372</v>
      </c>
      <c r="H103" s="17">
        <v>1.57218428937523</v>
      </c>
      <c r="I103" s="7">
        <v>0.110898288777037</v>
      </c>
      <c r="J103" s="10">
        <v>1.0159692227438899</v>
      </c>
      <c r="K103" s="10">
        <v>1</v>
      </c>
      <c r="L103" s="10">
        <v>0.36406938748878798</v>
      </c>
      <c r="M103" s="10">
        <v>0.469694668490514</v>
      </c>
      <c r="N103" s="10">
        <v>1.8162454374043999</v>
      </c>
      <c r="O103" s="10">
        <v>0.79334258190044604</v>
      </c>
      <c r="P103" s="17">
        <v>0.88275901026326298</v>
      </c>
      <c r="Q103" s="7">
        <v>0.23320748590961299</v>
      </c>
      <c r="R103" s="10">
        <v>0.41595552350152898</v>
      </c>
      <c r="S103" s="10">
        <v>1</v>
      </c>
      <c r="T103" s="10">
        <v>1.07747636976199</v>
      </c>
      <c r="U103" s="10">
        <v>1.4811737245190599</v>
      </c>
      <c r="V103" s="10">
        <v>1.54355293709533</v>
      </c>
      <c r="W103" s="10">
        <v>1.5583857096237299</v>
      </c>
      <c r="X103" s="17">
        <v>1.5923724457341599</v>
      </c>
      <c r="Y103" s="7">
        <v>2.7923102248190399</v>
      </c>
      <c r="Z103" s="10">
        <v>0.93882263263742305</v>
      </c>
      <c r="AA103" s="10">
        <v>1</v>
      </c>
      <c r="AB103" s="10">
        <v>1.24818568921007</v>
      </c>
      <c r="AC103" s="10">
        <v>3.7704854232941301E-2</v>
      </c>
      <c r="AD103" s="10">
        <v>2.2452961138054501</v>
      </c>
      <c r="AE103" s="10">
        <v>3.1431773777243399</v>
      </c>
      <c r="AF103" s="17">
        <v>4.1501287873890496</v>
      </c>
      <c r="AG103" s="12">
        <v>0.46038332761341699</v>
      </c>
      <c r="AH103" s="12">
        <f t="shared" si="1"/>
        <v>-0.33688041235892674</v>
      </c>
      <c r="AI103" s="12"/>
    </row>
    <row r="104" spans="1:35" x14ac:dyDescent="0.25">
      <c r="A104" s="7">
        <v>0.36802265890003999</v>
      </c>
      <c r="B104" s="10">
        <v>0.75155155324876499</v>
      </c>
      <c r="C104" s="10">
        <v>1</v>
      </c>
      <c r="D104" s="10">
        <v>1.3714858411731301</v>
      </c>
      <c r="E104" s="10">
        <v>0.87166256578740298</v>
      </c>
      <c r="F104" s="10">
        <v>1.2954534381762199</v>
      </c>
      <c r="G104" s="10">
        <v>1.26782203898372</v>
      </c>
      <c r="H104" s="17">
        <v>1.57218428937523</v>
      </c>
      <c r="I104" s="7">
        <v>0.110898288777037</v>
      </c>
      <c r="J104" s="10">
        <v>1.0159692227438899</v>
      </c>
      <c r="K104" s="10">
        <v>1</v>
      </c>
      <c r="L104" s="10">
        <v>0.36406938748878798</v>
      </c>
      <c r="M104" s="10">
        <v>0.469694668490514</v>
      </c>
      <c r="N104" s="10">
        <v>1.8162454374043999</v>
      </c>
      <c r="O104" s="10">
        <v>0.79334258190044604</v>
      </c>
      <c r="P104" s="17">
        <v>0.88275901026326298</v>
      </c>
      <c r="Q104" s="7">
        <v>0.27538923606903198</v>
      </c>
      <c r="R104" s="10">
        <v>0.49589278821813498</v>
      </c>
      <c r="S104" s="10">
        <v>1</v>
      </c>
      <c r="T104" s="10">
        <v>1.1554631398805799</v>
      </c>
      <c r="U104" s="10">
        <v>1.5591840374182899</v>
      </c>
      <c r="V104" s="10">
        <v>1.58095905292849</v>
      </c>
      <c r="W104" s="10">
        <v>1.6938177241931101</v>
      </c>
      <c r="X104" s="17">
        <v>1.7868041213808701</v>
      </c>
      <c r="Y104" s="7">
        <v>1.9231553728107</v>
      </c>
      <c r="Z104" s="10">
        <v>0.33714998917428701</v>
      </c>
      <c r="AA104" s="10">
        <v>1</v>
      </c>
      <c r="AB104" s="10">
        <v>0.82138864859551797</v>
      </c>
      <c r="AC104" s="10">
        <v>3.5158768449313302E-2</v>
      </c>
      <c r="AD104" s="10">
        <v>1.9836612884903999</v>
      </c>
      <c r="AE104" s="10">
        <v>2.21063685572897</v>
      </c>
      <c r="AF104" s="17">
        <v>2.9251259846041702</v>
      </c>
      <c r="AG104" s="12">
        <v>0.46121394894990497</v>
      </c>
      <c r="AH104" s="12">
        <f t="shared" si="1"/>
        <v>-0.33609756638088839</v>
      </c>
      <c r="AI104" s="12"/>
    </row>
    <row r="105" spans="1:35" x14ac:dyDescent="0.25">
      <c r="A105" s="7">
        <v>0.36802265890003999</v>
      </c>
      <c r="B105" s="10">
        <v>0.75155155324876499</v>
      </c>
      <c r="C105" s="10">
        <v>1</v>
      </c>
      <c r="D105" s="10">
        <v>1.3714858411731301</v>
      </c>
      <c r="E105" s="10">
        <v>0.87166256578740298</v>
      </c>
      <c r="F105" s="10">
        <v>1.2954534381762199</v>
      </c>
      <c r="G105" s="10">
        <v>1.26782203898372</v>
      </c>
      <c r="H105" s="17">
        <v>1.57218428937523</v>
      </c>
      <c r="I105" s="7">
        <v>0.110898288777037</v>
      </c>
      <c r="J105" s="10">
        <v>1.0159692227438899</v>
      </c>
      <c r="K105" s="10">
        <v>1</v>
      </c>
      <c r="L105" s="10">
        <v>0.36406938748878798</v>
      </c>
      <c r="M105" s="10">
        <v>0.469694668490514</v>
      </c>
      <c r="N105" s="10">
        <v>1.8162454374043999</v>
      </c>
      <c r="O105" s="10">
        <v>0.79334258190044604</v>
      </c>
      <c r="P105" s="17">
        <v>0.88275901026326298</v>
      </c>
      <c r="Q105" s="7">
        <v>0.28030898637956297</v>
      </c>
      <c r="R105" s="10">
        <v>0.48331590397651097</v>
      </c>
      <c r="S105" s="10">
        <v>1</v>
      </c>
      <c r="T105" s="10">
        <v>1.1719752148057401</v>
      </c>
      <c r="U105" s="10">
        <v>1.6105920304688699</v>
      </c>
      <c r="V105" s="10">
        <v>1.6423074876183801</v>
      </c>
      <c r="W105" s="10">
        <v>1.7951234768103499</v>
      </c>
      <c r="X105" s="17">
        <v>1.8451793521676101</v>
      </c>
      <c r="Y105" s="7">
        <v>1.28002697393089</v>
      </c>
      <c r="Z105" s="10">
        <v>0.467745277170725</v>
      </c>
      <c r="AA105" s="10">
        <v>1</v>
      </c>
      <c r="AB105" s="10">
        <v>0.898253991315902</v>
      </c>
      <c r="AC105" s="10">
        <v>1.1286710083137299E-2</v>
      </c>
      <c r="AD105" s="10">
        <v>1.8563256961337999</v>
      </c>
      <c r="AE105" s="10">
        <v>2.0296100309391698</v>
      </c>
      <c r="AF105" s="17">
        <v>2.9083079539282402</v>
      </c>
      <c r="AG105" s="12">
        <v>0.46200274307897998</v>
      </c>
      <c r="AH105" s="12">
        <f t="shared" si="1"/>
        <v>-0.33535544587130345</v>
      </c>
      <c r="AI105" s="12"/>
    </row>
    <row r="106" spans="1:35" x14ac:dyDescent="0.25">
      <c r="A106" s="7">
        <v>0.36802265890003999</v>
      </c>
      <c r="B106" s="10">
        <v>0.75155155324876499</v>
      </c>
      <c r="C106" s="10">
        <v>1</v>
      </c>
      <c r="D106" s="10">
        <v>1.3714858411731301</v>
      </c>
      <c r="E106" s="10">
        <v>0.87166256578740298</v>
      </c>
      <c r="F106" s="10">
        <v>1.2954534381762199</v>
      </c>
      <c r="G106" s="10">
        <v>1.26782203898372</v>
      </c>
      <c r="H106" s="17">
        <v>1.57218428937523</v>
      </c>
      <c r="I106" s="7">
        <v>0.110898288777037</v>
      </c>
      <c r="J106" s="10">
        <v>1.0159692227438899</v>
      </c>
      <c r="K106" s="10">
        <v>1</v>
      </c>
      <c r="L106" s="10">
        <v>0.36406938748878798</v>
      </c>
      <c r="M106" s="10">
        <v>0.469694668490514</v>
      </c>
      <c r="N106" s="10">
        <v>1.8162454374043999</v>
      </c>
      <c r="O106" s="10">
        <v>0.79334258190044604</v>
      </c>
      <c r="P106" s="17">
        <v>0.88275901026326298</v>
      </c>
      <c r="Q106" s="7">
        <v>0.25929153517335002</v>
      </c>
      <c r="R106" s="10">
        <v>0.477730542687897</v>
      </c>
      <c r="S106" s="10">
        <v>1</v>
      </c>
      <c r="T106" s="10">
        <v>1.1016819287378401</v>
      </c>
      <c r="U106" s="10">
        <v>1.60708501928298</v>
      </c>
      <c r="V106" s="10">
        <v>1.7075152259995301</v>
      </c>
      <c r="W106" s="10">
        <v>1.67559527271541</v>
      </c>
      <c r="X106" s="17">
        <v>1.7754402585190601</v>
      </c>
      <c r="Y106" s="7">
        <v>1.7049108366280801</v>
      </c>
      <c r="Z106" s="10">
        <v>0.476289180623159</v>
      </c>
      <c r="AA106" s="10">
        <v>1</v>
      </c>
      <c r="AB106" s="10">
        <v>1.1609775603650301</v>
      </c>
      <c r="AC106" s="10">
        <v>3.0766649221624798E-2</v>
      </c>
      <c r="AD106" s="10">
        <v>1.4934446352455999</v>
      </c>
      <c r="AE106" s="10">
        <v>2.6175607559318999</v>
      </c>
      <c r="AF106" s="17">
        <v>3.0772283862940202</v>
      </c>
      <c r="AG106" s="12">
        <v>0.462033319314126</v>
      </c>
      <c r="AH106" s="12">
        <f t="shared" si="1"/>
        <v>-0.33532670437354906</v>
      </c>
      <c r="AI106" s="12"/>
    </row>
    <row r="107" spans="1:35" x14ac:dyDescent="0.25">
      <c r="A107" s="7">
        <v>0.36802265890003999</v>
      </c>
      <c r="B107" s="10">
        <v>0.75155155324876499</v>
      </c>
      <c r="C107" s="10">
        <v>1</v>
      </c>
      <c r="D107" s="10">
        <v>1.3714858411731301</v>
      </c>
      <c r="E107" s="10">
        <v>0.87166256578740298</v>
      </c>
      <c r="F107" s="10">
        <v>1.2954534381762199</v>
      </c>
      <c r="G107" s="10">
        <v>1.26782203898372</v>
      </c>
      <c r="H107" s="17">
        <v>1.57218428937523</v>
      </c>
      <c r="I107" s="7">
        <v>0.110898288777037</v>
      </c>
      <c r="J107" s="10">
        <v>1.0159692227438899</v>
      </c>
      <c r="K107" s="10">
        <v>1</v>
      </c>
      <c r="L107" s="10">
        <v>0.36406938748878798</v>
      </c>
      <c r="M107" s="10">
        <v>0.469694668490514</v>
      </c>
      <c r="N107" s="10">
        <v>1.8162454374043999</v>
      </c>
      <c r="O107" s="10">
        <v>0.79334258190044604</v>
      </c>
      <c r="P107" s="17">
        <v>0.88275901026326298</v>
      </c>
      <c r="Q107" s="7">
        <v>0.27516265103344201</v>
      </c>
      <c r="R107" s="10">
        <v>0.488198746348941</v>
      </c>
      <c r="S107" s="10">
        <v>1</v>
      </c>
      <c r="T107" s="10">
        <v>1.13353021377538</v>
      </c>
      <c r="U107" s="10">
        <v>1.5504691417947101</v>
      </c>
      <c r="V107" s="10">
        <v>1.61515342232131</v>
      </c>
      <c r="W107" s="10">
        <v>1.70833377330872</v>
      </c>
      <c r="X107" s="17">
        <v>1.72736145920386</v>
      </c>
      <c r="Y107" s="7">
        <v>1.18541297980384</v>
      </c>
      <c r="Z107" s="10">
        <v>0.41534119322070001</v>
      </c>
      <c r="AA107" s="10">
        <v>1</v>
      </c>
      <c r="AB107" s="10">
        <v>1.09669708702988</v>
      </c>
      <c r="AC107" s="10">
        <v>2.4043053933693801E-2</v>
      </c>
      <c r="AD107" s="10">
        <v>2.0553981441759799</v>
      </c>
      <c r="AE107" s="10">
        <v>2.3423032943999802</v>
      </c>
      <c r="AF107" s="17">
        <v>3.5852345386581499</v>
      </c>
      <c r="AG107" s="12">
        <v>0.46342779342025903</v>
      </c>
      <c r="AH107" s="12">
        <f t="shared" si="1"/>
        <v>-0.33401792357347504</v>
      </c>
      <c r="AI107" s="12"/>
    </row>
    <row r="108" spans="1:35" x14ac:dyDescent="0.25">
      <c r="A108" s="7">
        <v>0.36802265890003999</v>
      </c>
      <c r="B108" s="10">
        <v>0.75155155324876499</v>
      </c>
      <c r="C108" s="10">
        <v>1</v>
      </c>
      <c r="D108" s="10">
        <v>1.3714858411731301</v>
      </c>
      <c r="E108" s="10">
        <v>0.87166256578740298</v>
      </c>
      <c r="F108" s="10">
        <v>1.2954534381762199</v>
      </c>
      <c r="G108" s="10">
        <v>1.26782203898372</v>
      </c>
      <c r="H108" s="17">
        <v>1.57218428937523</v>
      </c>
      <c r="I108" s="7">
        <v>0.110898288777037</v>
      </c>
      <c r="J108" s="10">
        <v>1.0159692227438899</v>
      </c>
      <c r="K108" s="10">
        <v>1</v>
      </c>
      <c r="L108" s="10">
        <v>0.36406938748878798</v>
      </c>
      <c r="M108" s="10">
        <v>0.469694668490514</v>
      </c>
      <c r="N108" s="10">
        <v>1.8162454374043999</v>
      </c>
      <c r="O108" s="10">
        <v>0.79334258190044604</v>
      </c>
      <c r="P108" s="17">
        <v>0.88275901026326298</v>
      </c>
      <c r="Q108" s="7">
        <v>0.265765530132959</v>
      </c>
      <c r="R108" s="10">
        <v>0.45194083395499701</v>
      </c>
      <c r="S108" s="10">
        <v>1</v>
      </c>
      <c r="T108" s="10">
        <v>1.0965680477572901</v>
      </c>
      <c r="U108" s="10">
        <v>1.4888083356151101</v>
      </c>
      <c r="V108" s="10">
        <v>1.5117058623859601</v>
      </c>
      <c r="W108" s="10">
        <v>1.7686323634798899</v>
      </c>
      <c r="X108" s="17">
        <v>1.74684302251888</v>
      </c>
      <c r="Y108" s="7">
        <v>1.80616360229925</v>
      </c>
      <c r="Z108" s="10">
        <v>0.64758100747158498</v>
      </c>
      <c r="AA108" s="10">
        <v>1</v>
      </c>
      <c r="AB108" s="10">
        <v>1.1611998841223701</v>
      </c>
      <c r="AC108" s="10">
        <v>5.4017976055017798E-2</v>
      </c>
      <c r="AD108" s="10">
        <v>2.6636444472391698</v>
      </c>
      <c r="AE108" s="10">
        <v>2.0852381162555802</v>
      </c>
      <c r="AF108" s="17">
        <v>3.9481372859930701</v>
      </c>
      <c r="AG108" s="12">
        <v>0.46406457580222799</v>
      </c>
      <c r="AH108" s="12">
        <f t="shared" si="1"/>
        <v>-0.3334215820243866</v>
      </c>
      <c r="AI108" s="12"/>
    </row>
    <row r="109" spans="1:35" x14ac:dyDescent="0.25">
      <c r="A109" s="7">
        <v>0.36802265890003999</v>
      </c>
      <c r="B109" s="10">
        <v>0.75155155324876499</v>
      </c>
      <c r="C109" s="10">
        <v>1</v>
      </c>
      <c r="D109" s="10">
        <v>1.3714858411731301</v>
      </c>
      <c r="E109" s="10">
        <v>0.87166256578740298</v>
      </c>
      <c r="F109" s="10">
        <v>1.2954534381762199</v>
      </c>
      <c r="G109" s="10">
        <v>1.26782203898372</v>
      </c>
      <c r="H109" s="17">
        <v>1.57218428937523</v>
      </c>
      <c r="I109" s="7">
        <v>0.110898288777037</v>
      </c>
      <c r="J109" s="10">
        <v>1.0159692227438899</v>
      </c>
      <c r="K109" s="10">
        <v>1</v>
      </c>
      <c r="L109" s="10">
        <v>0.36406938748878798</v>
      </c>
      <c r="M109" s="10">
        <v>0.469694668490514</v>
      </c>
      <c r="N109" s="10">
        <v>1.8162454374043999</v>
      </c>
      <c r="O109" s="10">
        <v>0.79334258190044604</v>
      </c>
      <c r="P109" s="17">
        <v>0.88275901026326298</v>
      </c>
      <c r="Q109" s="7">
        <v>0.28138583687570701</v>
      </c>
      <c r="R109" s="10">
        <v>0.42872113013683399</v>
      </c>
      <c r="S109" s="10">
        <v>1</v>
      </c>
      <c r="T109" s="10">
        <v>1.08644015126071</v>
      </c>
      <c r="U109" s="10">
        <v>1.51811864075054</v>
      </c>
      <c r="V109" s="10">
        <v>1.5848264913538399</v>
      </c>
      <c r="W109" s="10">
        <v>1.69959938689824</v>
      </c>
      <c r="X109" s="17">
        <v>1.80872339221148</v>
      </c>
      <c r="Y109" s="7">
        <v>0.91804242340589504</v>
      </c>
      <c r="Z109" s="10">
        <v>0.95063985198835599</v>
      </c>
      <c r="AA109" s="10">
        <v>1</v>
      </c>
      <c r="AB109" s="10">
        <v>1.35369418609889</v>
      </c>
      <c r="AC109" s="10">
        <v>1.01725581299355E-2</v>
      </c>
      <c r="AD109" s="10">
        <v>2.3379720608322501</v>
      </c>
      <c r="AE109" s="10">
        <v>2.66884283338096</v>
      </c>
      <c r="AF109" s="17">
        <v>3.5556121083583401</v>
      </c>
      <c r="AG109" s="12">
        <v>0.46469157941929701</v>
      </c>
      <c r="AH109" s="12">
        <f t="shared" si="1"/>
        <v>-0.3328351972109691</v>
      </c>
      <c r="AI109" s="12"/>
    </row>
    <row r="110" spans="1:35" x14ac:dyDescent="0.25">
      <c r="A110" s="7">
        <v>0.36802265890003999</v>
      </c>
      <c r="B110" s="10">
        <v>0.75155155324876499</v>
      </c>
      <c r="C110" s="10">
        <v>1</v>
      </c>
      <c r="D110" s="10">
        <v>1.3714858411731301</v>
      </c>
      <c r="E110" s="10">
        <v>0.87166256578740298</v>
      </c>
      <c r="F110" s="10">
        <v>1.2954534381762199</v>
      </c>
      <c r="G110" s="10">
        <v>1.26782203898372</v>
      </c>
      <c r="H110" s="17">
        <v>1.57218428937523</v>
      </c>
      <c r="I110" s="7">
        <v>0.110898288777037</v>
      </c>
      <c r="J110" s="10">
        <v>1.0159692227438899</v>
      </c>
      <c r="K110" s="10">
        <v>1</v>
      </c>
      <c r="L110" s="10">
        <v>0.36406938748878798</v>
      </c>
      <c r="M110" s="10">
        <v>0.469694668490514</v>
      </c>
      <c r="N110" s="10">
        <v>1.8162454374043999</v>
      </c>
      <c r="O110" s="10">
        <v>0.79334258190044604</v>
      </c>
      <c r="P110" s="17">
        <v>0.88275901026326298</v>
      </c>
      <c r="Q110" s="7">
        <v>0.27514604459118103</v>
      </c>
      <c r="R110" s="10">
        <v>0.37193755109133098</v>
      </c>
      <c r="S110" s="10">
        <v>1</v>
      </c>
      <c r="T110" s="10">
        <v>1.11458332960698</v>
      </c>
      <c r="U110" s="10">
        <v>1.4941326811923901</v>
      </c>
      <c r="V110" s="10">
        <v>1.52581892408387</v>
      </c>
      <c r="W110" s="10">
        <v>1.76149682856264</v>
      </c>
      <c r="X110" s="17">
        <v>1.72010335116874</v>
      </c>
      <c r="Y110" s="7">
        <v>1.46738167393782</v>
      </c>
      <c r="Z110" s="10">
        <v>1.5346437947984399</v>
      </c>
      <c r="AA110" s="10">
        <v>1</v>
      </c>
      <c r="AB110" s="10">
        <v>1.17338493856097</v>
      </c>
      <c r="AC110" s="10">
        <v>1.68928052896372E-2</v>
      </c>
      <c r="AD110" s="10">
        <v>2.74929716559231</v>
      </c>
      <c r="AE110" s="10">
        <v>2.2014701628535698</v>
      </c>
      <c r="AF110" s="17">
        <v>4.2695073102124503</v>
      </c>
      <c r="AG110" s="12">
        <v>0.46483358756707799</v>
      </c>
      <c r="AH110" s="12">
        <f t="shared" si="1"/>
        <v>-0.33270249858668904</v>
      </c>
      <c r="AI110" s="12"/>
    </row>
    <row r="111" spans="1:35" x14ac:dyDescent="0.25">
      <c r="A111" s="7">
        <v>0.36802265890003999</v>
      </c>
      <c r="B111" s="10">
        <v>0.75155155324876499</v>
      </c>
      <c r="C111" s="10">
        <v>1</v>
      </c>
      <c r="D111" s="10">
        <v>1.3714858411731301</v>
      </c>
      <c r="E111" s="10">
        <v>0.87166256578740298</v>
      </c>
      <c r="F111" s="10">
        <v>1.2954534381762199</v>
      </c>
      <c r="G111" s="10">
        <v>1.26782203898372</v>
      </c>
      <c r="H111" s="17">
        <v>1.57218428937523</v>
      </c>
      <c r="I111" s="7">
        <v>0.110898288777037</v>
      </c>
      <c r="J111" s="10">
        <v>1.0159692227438899</v>
      </c>
      <c r="K111" s="10">
        <v>1</v>
      </c>
      <c r="L111" s="10">
        <v>0.36406938748878798</v>
      </c>
      <c r="M111" s="10">
        <v>0.469694668490514</v>
      </c>
      <c r="N111" s="10">
        <v>1.8162454374043999</v>
      </c>
      <c r="O111" s="10">
        <v>0.79334258190044604</v>
      </c>
      <c r="P111" s="17">
        <v>0.88275901026326298</v>
      </c>
      <c r="Q111" s="7">
        <v>0.28184987058560901</v>
      </c>
      <c r="R111" s="10">
        <v>0.49195505804349299</v>
      </c>
      <c r="S111" s="10">
        <v>1</v>
      </c>
      <c r="T111" s="10">
        <v>1.14900946257277</v>
      </c>
      <c r="U111" s="10">
        <v>1.5270303680274899</v>
      </c>
      <c r="V111" s="10">
        <v>1.52239451352628</v>
      </c>
      <c r="W111" s="10">
        <v>1.5981670278065701</v>
      </c>
      <c r="X111" s="17">
        <v>1.73508586199332</v>
      </c>
      <c r="Y111" s="7">
        <v>0.884710186806142</v>
      </c>
      <c r="Z111" s="10">
        <v>0.37669936801732801</v>
      </c>
      <c r="AA111" s="10">
        <v>1</v>
      </c>
      <c r="AB111" s="10">
        <v>1.07285269633896</v>
      </c>
      <c r="AC111" s="10">
        <v>1.0727547506764201E-2</v>
      </c>
      <c r="AD111" s="10">
        <v>2.3940314028887499</v>
      </c>
      <c r="AE111" s="10">
        <v>2.9163076525147802</v>
      </c>
      <c r="AF111" s="17">
        <v>3.2054318290431199</v>
      </c>
      <c r="AG111" s="12">
        <v>0.46619754618886899</v>
      </c>
      <c r="AH111" s="12">
        <f t="shared" si="1"/>
        <v>-0.33143001670012334</v>
      </c>
      <c r="AI111" s="12"/>
    </row>
    <row r="112" spans="1:35" x14ac:dyDescent="0.25">
      <c r="A112" s="7">
        <v>0.36802265890003999</v>
      </c>
      <c r="B112" s="10">
        <v>0.75155155324876499</v>
      </c>
      <c r="C112" s="10">
        <v>1</v>
      </c>
      <c r="D112" s="10">
        <v>1.3714858411731301</v>
      </c>
      <c r="E112" s="10">
        <v>0.87166256578740298</v>
      </c>
      <c r="F112" s="10">
        <v>1.2954534381762199</v>
      </c>
      <c r="G112" s="10">
        <v>1.26782203898372</v>
      </c>
      <c r="H112" s="17">
        <v>1.57218428937523</v>
      </c>
      <c r="I112" s="7">
        <v>0.110898288777037</v>
      </c>
      <c r="J112" s="10">
        <v>1.0159692227438899</v>
      </c>
      <c r="K112" s="10">
        <v>1</v>
      </c>
      <c r="L112" s="10">
        <v>0.36406938748878798</v>
      </c>
      <c r="M112" s="10">
        <v>0.469694668490514</v>
      </c>
      <c r="N112" s="10">
        <v>1.8162454374043999</v>
      </c>
      <c r="O112" s="10">
        <v>0.79334258190044604</v>
      </c>
      <c r="P112" s="17">
        <v>0.88275901026326298</v>
      </c>
      <c r="Q112" s="7">
        <v>0.31415604164169603</v>
      </c>
      <c r="R112" s="10">
        <v>0.57282167889413005</v>
      </c>
      <c r="S112" s="10">
        <v>1</v>
      </c>
      <c r="T112" s="10">
        <v>1.24518348794601</v>
      </c>
      <c r="U112" s="10">
        <v>1.64015834890948</v>
      </c>
      <c r="V112" s="10">
        <v>1.7026308721549399</v>
      </c>
      <c r="W112" s="10">
        <v>1.8162313654781701</v>
      </c>
      <c r="X112" s="17">
        <v>2.0831066244322902</v>
      </c>
      <c r="Y112" s="7">
        <v>0.73818264472317296</v>
      </c>
      <c r="Z112" s="10">
        <v>9.5143848107595297E-2</v>
      </c>
      <c r="AA112" s="10">
        <v>1</v>
      </c>
      <c r="AB112" s="10">
        <v>0.90504540148887602</v>
      </c>
      <c r="AC112" s="10">
        <v>6.7928220756417303E-3</v>
      </c>
      <c r="AD112" s="10">
        <v>1.8743800490799001</v>
      </c>
      <c r="AE112" s="10">
        <v>1.96025637381897</v>
      </c>
      <c r="AF112" s="17">
        <v>2.43539047404487</v>
      </c>
      <c r="AG112" s="12">
        <v>0.46841674035511099</v>
      </c>
      <c r="AH112" s="12">
        <f t="shared" si="1"/>
        <v>-0.32936759243414143</v>
      </c>
      <c r="AI112" s="12"/>
    </row>
    <row r="113" spans="1:35" x14ac:dyDescent="0.25">
      <c r="A113" s="7">
        <v>0.36802265890003999</v>
      </c>
      <c r="B113" s="10">
        <v>0.75155155324876499</v>
      </c>
      <c r="C113" s="10">
        <v>1</v>
      </c>
      <c r="D113" s="10">
        <v>1.3714858411731301</v>
      </c>
      <c r="E113" s="10">
        <v>0.87166256578740298</v>
      </c>
      <c r="F113" s="10">
        <v>1.2954534381762199</v>
      </c>
      <c r="G113" s="10">
        <v>1.26782203898372</v>
      </c>
      <c r="H113" s="17">
        <v>1.57218428937523</v>
      </c>
      <c r="I113" s="7">
        <v>0.110898288777037</v>
      </c>
      <c r="J113" s="10">
        <v>1.0159692227438899</v>
      </c>
      <c r="K113" s="10">
        <v>1</v>
      </c>
      <c r="L113" s="10">
        <v>0.36406938748878798</v>
      </c>
      <c r="M113" s="10">
        <v>0.469694668490514</v>
      </c>
      <c r="N113" s="10">
        <v>1.8162454374043999</v>
      </c>
      <c r="O113" s="10">
        <v>0.79334258190044604</v>
      </c>
      <c r="P113" s="17">
        <v>0.88275901026326298</v>
      </c>
      <c r="Q113" s="7">
        <v>0.28856015399067197</v>
      </c>
      <c r="R113" s="10">
        <v>0.58017541983857202</v>
      </c>
      <c r="S113" s="10">
        <v>1</v>
      </c>
      <c r="T113" s="10">
        <v>1.40002904932787</v>
      </c>
      <c r="U113" s="10">
        <v>1.87068437435215</v>
      </c>
      <c r="V113" s="10">
        <v>1.9820897755095901</v>
      </c>
      <c r="W113" s="10">
        <v>2.04308603274671</v>
      </c>
      <c r="X113" s="17">
        <v>2.5135907195806202</v>
      </c>
      <c r="Y113" s="7">
        <v>1.47274754857149</v>
      </c>
      <c r="Z113" s="10">
        <v>4.7963771031390497E-2</v>
      </c>
      <c r="AA113" s="10">
        <v>1</v>
      </c>
      <c r="AB113" s="10">
        <v>0.41880023985407899</v>
      </c>
      <c r="AC113" s="10">
        <v>2.9151155494299499E-2</v>
      </c>
      <c r="AD113" s="10">
        <v>0.84071088837235097</v>
      </c>
      <c r="AE113" s="10">
        <v>1.4522122503844499</v>
      </c>
      <c r="AF113" s="17">
        <v>1.16950620923354</v>
      </c>
      <c r="AG113" s="12">
        <v>0.469850612822586</v>
      </c>
      <c r="AH113" s="12">
        <f t="shared" si="1"/>
        <v>-0.32804020236126852</v>
      </c>
      <c r="AI113" s="12"/>
    </row>
    <row r="114" spans="1:35" x14ac:dyDescent="0.25">
      <c r="A114" s="7">
        <v>0.36802265890003999</v>
      </c>
      <c r="B114" s="10">
        <v>0.75155155324876499</v>
      </c>
      <c r="C114" s="10">
        <v>1</v>
      </c>
      <c r="D114" s="10">
        <v>1.3714858411731301</v>
      </c>
      <c r="E114" s="10">
        <v>0.87166256578740298</v>
      </c>
      <c r="F114" s="10">
        <v>1.2954534381762199</v>
      </c>
      <c r="G114" s="10">
        <v>1.26782203898372</v>
      </c>
      <c r="H114" s="17">
        <v>1.57218428937523</v>
      </c>
      <c r="I114" s="7">
        <v>0.110898288777037</v>
      </c>
      <c r="J114" s="10">
        <v>1.0159692227438899</v>
      </c>
      <c r="K114" s="10">
        <v>1</v>
      </c>
      <c r="L114" s="10">
        <v>0.36406938748878798</v>
      </c>
      <c r="M114" s="10">
        <v>0.469694668490514</v>
      </c>
      <c r="N114" s="10">
        <v>1.8162454374043999</v>
      </c>
      <c r="O114" s="10">
        <v>0.79334258190044604</v>
      </c>
      <c r="P114" s="17">
        <v>0.88275901026326298</v>
      </c>
      <c r="Q114" s="7">
        <v>0.28850970609783699</v>
      </c>
      <c r="R114" s="10">
        <v>0.54344719863912305</v>
      </c>
      <c r="S114" s="10">
        <v>1</v>
      </c>
      <c r="T114" s="10">
        <v>1.1736260101513201</v>
      </c>
      <c r="U114" s="10">
        <v>1.55623276756252</v>
      </c>
      <c r="V114" s="10">
        <v>1.52543735566233</v>
      </c>
      <c r="W114" s="10">
        <v>1.8183564746929901</v>
      </c>
      <c r="X114" s="17">
        <v>1.96511538277954</v>
      </c>
      <c r="Y114" s="7">
        <v>0.266307803326994</v>
      </c>
      <c r="Z114" s="10">
        <v>0.19763840452470899</v>
      </c>
      <c r="AA114" s="10">
        <v>1</v>
      </c>
      <c r="AB114" s="10">
        <v>0.97874620377868804</v>
      </c>
      <c r="AC114" s="10">
        <v>2.4693557101670201E-2</v>
      </c>
      <c r="AD114" s="10">
        <v>2.5034496718686801</v>
      </c>
      <c r="AE114" s="10">
        <v>2.0722529773965799</v>
      </c>
      <c r="AF114" s="17">
        <v>2.8018732565132698</v>
      </c>
      <c r="AG114" s="12">
        <v>0.47006325162035201</v>
      </c>
      <c r="AH114" s="12">
        <f t="shared" si="1"/>
        <v>-0.32784369955058057</v>
      </c>
      <c r="AI114" s="12"/>
    </row>
    <row r="115" spans="1:35" x14ac:dyDescent="0.25">
      <c r="A115" s="7">
        <v>0.36802265890003999</v>
      </c>
      <c r="B115" s="10">
        <v>0.75155155324876499</v>
      </c>
      <c r="C115" s="10">
        <v>1</v>
      </c>
      <c r="D115" s="10">
        <v>1.3714858411731301</v>
      </c>
      <c r="E115" s="10">
        <v>0.87166256578740298</v>
      </c>
      <c r="F115" s="10">
        <v>1.2954534381762199</v>
      </c>
      <c r="G115" s="10">
        <v>1.26782203898372</v>
      </c>
      <c r="H115" s="17">
        <v>1.57218428937523</v>
      </c>
      <c r="I115" s="7">
        <v>0.110898288777037</v>
      </c>
      <c r="J115" s="10">
        <v>1.0159692227438899</v>
      </c>
      <c r="K115" s="10">
        <v>1</v>
      </c>
      <c r="L115" s="10">
        <v>0.36406938748878798</v>
      </c>
      <c r="M115" s="10">
        <v>0.469694668490514</v>
      </c>
      <c r="N115" s="10">
        <v>1.8162454374043999</v>
      </c>
      <c r="O115" s="10">
        <v>0.79334258190044604</v>
      </c>
      <c r="P115" s="17">
        <v>0.88275901026326298</v>
      </c>
      <c r="Q115" s="7">
        <v>0.36140590756897001</v>
      </c>
      <c r="R115" s="10">
        <v>0.55522249239890198</v>
      </c>
      <c r="S115" s="10">
        <v>1</v>
      </c>
      <c r="T115" s="10">
        <v>1.32515596362296</v>
      </c>
      <c r="U115" s="10">
        <v>1.7012462322472</v>
      </c>
      <c r="V115" s="10">
        <v>1.6502220438331201</v>
      </c>
      <c r="W115" s="10">
        <v>2.0008065026992101</v>
      </c>
      <c r="X115" s="17">
        <v>2.1548369529002001</v>
      </c>
      <c r="Y115" s="7">
        <v>0.20368906651025601</v>
      </c>
      <c r="Z115" s="10">
        <v>0.35709883401949799</v>
      </c>
      <c r="AA115" s="10">
        <v>1</v>
      </c>
      <c r="AB115" s="10">
        <v>0.61197446045225901</v>
      </c>
      <c r="AC115" s="10">
        <v>1.02918007166649E-2</v>
      </c>
      <c r="AD115" s="10">
        <v>2.0371602572582499</v>
      </c>
      <c r="AE115" s="10">
        <v>1.57447875259606</v>
      </c>
      <c r="AF115" s="17">
        <v>2.18281633550682</v>
      </c>
      <c r="AG115" s="12">
        <v>0.47104220803498298</v>
      </c>
      <c r="AH115" s="12">
        <f t="shared" si="1"/>
        <v>-0.32694017589574753</v>
      </c>
      <c r="AI115" s="12"/>
    </row>
    <row r="116" spans="1:35" x14ac:dyDescent="0.25">
      <c r="A116" s="7">
        <v>0.36802265890003999</v>
      </c>
      <c r="B116" s="10">
        <v>0.75155155324876499</v>
      </c>
      <c r="C116" s="10">
        <v>1</v>
      </c>
      <c r="D116" s="10">
        <v>1.3714858411731301</v>
      </c>
      <c r="E116" s="10">
        <v>0.87166256578740298</v>
      </c>
      <c r="F116" s="10">
        <v>1.2954534381762199</v>
      </c>
      <c r="G116" s="10">
        <v>1.26782203898372</v>
      </c>
      <c r="H116" s="17">
        <v>1.57218428937523</v>
      </c>
      <c r="I116" s="7">
        <v>0.110898288777037</v>
      </c>
      <c r="J116" s="10">
        <v>1.0159692227438899</v>
      </c>
      <c r="K116" s="10">
        <v>1</v>
      </c>
      <c r="L116" s="10">
        <v>0.36406938748878798</v>
      </c>
      <c r="M116" s="10">
        <v>0.469694668490514</v>
      </c>
      <c r="N116" s="10">
        <v>1.8162454374043999</v>
      </c>
      <c r="O116" s="10">
        <v>0.79334258190044604</v>
      </c>
      <c r="P116" s="17">
        <v>0.88275901026326298</v>
      </c>
      <c r="Q116" s="7">
        <v>0.35588982232593902</v>
      </c>
      <c r="R116" s="10">
        <v>0.57374541117639699</v>
      </c>
      <c r="S116" s="10">
        <v>1</v>
      </c>
      <c r="T116" s="10">
        <v>1.37218227530329</v>
      </c>
      <c r="U116" s="10">
        <v>1.7751291139684799</v>
      </c>
      <c r="V116" s="10">
        <v>1.9050637868026401</v>
      </c>
      <c r="W116" s="10">
        <v>2.2659781570482802</v>
      </c>
      <c r="X116" s="17">
        <v>2.5121056654982601</v>
      </c>
      <c r="Y116" s="7">
        <v>1.07134035623181</v>
      </c>
      <c r="Z116" s="10">
        <v>0.16168536366692901</v>
      </c>
      <c r="AA116" s="10">
        <v>1</v>
      </c>
      <c r="AB116" s="10">
        <v>0.48583618725108701</v>
      </c>
      <c r="AC116" s="10">
        <v>3.8448378942420397E-2</v>
      </c>
      <c r="AD116" s="10">
        <v>1.2942032263501999</v>
      </c>
      <c r="AE116" s="10">
        <v>0.98094636278886205</v>
      </c>
      <c r="AF116" s="17">
        <v>1.6685936951631799</v>
      </c>
      <c r="AG116" s="12">
        <v>0.471291035517096</v>
      </c>
      <c r="AH116" s="12">
        <f t="shared" si="1"/>
        <v>-0.32671082092885317</v>
      </c>
      <c r="AI116" s="12"/>
    </row>
    <row r="117" spans="1:35" x14ac:dyDescent="0.25">
      <c r="A117" s="7">
        <v>0.36802265890003999</v>
      </c>
      <c r="B117" s="10">
        <v>0.75155155324876499</v>
      </c>
      <c r="C117" s="10">
        <v>1</v>
      </c>
      <c r="D117" s="10">
        <v>1.3714858411731301</v>
      </c>
      <c r="E117" s="10">
        <v>0.87166256578740298</v>
      </c>
      <c r="F117" s="10">
        <v>1.2954534381762199</v>
      </c>
      <c r="G117" s="10">
        <v>1.26782203898372</v>
      </c>
      <c r="H117" s="17">
        <v>1.57218428937523</v>
      </c>
      <c r="I117" s="7">
        <v>0.110898288777037</v>
      </c>
      <c r="J117" s="10">
        <v>1.0159692227438899</v>
      </c>
      <c r="K117" s="10">
        <v>1</v>
      </c>
      <c r="L117" s="10">
        <v>0.36406938748878798</v>
      </c>
      <c r="M117" s="10">
        <v>0.469694668490514</v>
      </c>
      <c r="N117" s="10">
        <v>1.8162454374043999</v>
      </c>
      <c r="O117" s="10">
        <v>0.79334258190044604</v>
      </c>
      <c r="P117" s="17">
        <v>0.88275901026326298</v>
      </c>
      <c r="Q117" s="7">
        <v>0.350989701890977</v>
      </c>
      <c r="R117" s="10">
        <v>0.45421345107317701</v>
      </c>
      <c r="S117" s="10">
        <v>1</v>
      </c>
      <c r="T117" s="10">
        <v>1.42229221405342</v>
      </c>
      <c r="U117" s="10">
        <v>1.79768231183949</v>
      </c>
      <c r="V117" s="10">
        <v>1.6999426479277999</v>
      </c>
      <c r="W117" s="10">
        <v>2.0915114538742401</v>
      </c>
      <c r="X117" s="17">
        <v>2.3223308344857201</v>
      </c>
      <c r="Y117" s="7">
        <v>0.45660747527698098</v>
      </c>
      <c r="Z117" s="10">
        <v>0.67535292901213595</v>
      </c>
      <c r="AA117" s="10">
        <v>1</v>
      </c>
      <c r="AB117" s="10">
        <v>0.400740093218936</v>
      </c>
      <c r="AC117" s="10">
        <v>5.1252811862181398E-2</v>
      </c>
      <c r="AD117" s="10">
        <v>1.8283686369494601</v>
      </c>
      <c r="AE117" s="10">
        <v>1.44510763315688</v>
      </c>
      <c r="AF117" s="17">
        <v>1.66312712318085</v>
      </c>
      <c r="AG117" s="12">
        <v>0.47610792622930898</v>
      </c>
      <c r="AH117" s="12">
        <f t="shared" si="1"/>
        <v>-0.32229458834486086</v>
      </c>
      <c r="AI117" s="12"/>
    </row>
    <row r="118" spans="1:35" x14ac:dyDescent="0.25">
      <c r="A118" s="7">
        <v>0.36802265890003999</v>
      </c>
      <c r="B118" s="10">
        <v>0.75155155324876499</v>
      </c>
      <c r="C118" s="10">
        <v>1</v>
      </c>
      <c r="D118" s="10">
        <v>1.3714858411731301</v>
      </c>
      <c r="E118" s="10">
        <v>0.87166256578740298</v>
      </c>
      <c r="F118" s="10">
        <v>1.2954534381762199</v>
      </c>
      <c r="G118" s="10">
        <v>1.26782203898372</v>
      </c>
      <c r="H118" s="17">
        <v>1.57218428937523</v>
      </c>
      <c r="I118" s="7">
        <v>0.110898288777037</v>
      </c>
      <c r="J118" s="10">
        <v>1.0159692227438899</v>
      </c>
      <c r="K118" s="10">
        <v>1</v>
      </c>
      <c r="L118" s="10">
        <v>0.36406938748878798</v>
      </c>
      <c r="M118" s="10">
        <v>0.469694668490514</v>
      </c>
      <c r="N118" s="10">
        <v>1.8162454374043999</v>
      </c>
      <c r="O118" s="10">
        <v>0.79334258190044604</v>
      </c>
      <c r="P118" s="17">
        <v>0.88275901026326298</v>
      </c>
      <c r="Q118" s="7">
        <v>0.34659902708039603</v>
      </c>
      <c r="R118" s="10">
        <v>0.39019865658097103</v>
      </c>
      <c r="S118" s="10">
        <v>1</v>
      </c>
      <c r="T118" s="10">
        <v>1.2405509181432399</v>
      </c>
      <c r="U118" s="10">
        <v>1.6016367101569799</v>
      </c>
      <c r="V118" s="10">
        <v>1.7280499942475001</v>
      </c>
      <c r="W118" s="10">
        <v>2.2494376370138802</v>
      </c>
      <c r="X118" s="17">
        <v>2.47854486082867</v>
      </c>
      <c r="Y118" s="7">
        <v>0.38941932176352401</v>
      </c>
      <c r="Z118" s="10">
        <v>1.24393500445969</v>
      </c>
      <c r="AA118" s="10">
        <v>1</v>
      </c>
      <c r="AB118" s="10">
        <v>0.68724787670565701</v>
      </c>
      <c r="AC118" s="10">
        <v>0.105403000644164</v>
      </c>
      <c r="AD118" s="10">
        <v>1.8012259104219399</v>
      </c>
      <c r="AE118" s="10">
        <v>1.35087108908914</v>
      </c>
      <c r="AF118" s="17">
        <v>1.6784607773507401</v>
      </c>
      <c r="AG118" s="12">
        <v>0.48143356045825902</v>
      </c>
      <c r="AH118" s="12">
        <f t="shared" si="1"/>
        <v>-0.31746363858569066</v>
      </c>
      <c r="AI118" s="12"/>
    </row>
    <row r="119" spans="1:35" x14ac:dyDescent="0.25">
      <c r="A119" s="7">
        <v>0.36802265890003999</v>
      </c>
      <c r="B119" s="10">
        <v>0.75155155324876499</v>
      </c>
      <c r="C119" s="10">
        <v>1</v>
      </c>
      <c r="D119" s="10">
        <v>1.3714858411731301</v>
      </c>
      <c r="E119" s="10">
        <v>0.87166256578740298</v>
      </c>
      <c r="F119" s="10">
        <v>1.2954534381762199</v>
      </c>
      <c r="G119" s="10">
        <v>1.26782203898372</v>
      </c>
      <c r="H119" s="17">
        <v>1.57218428937523</v>
      </c>
      <c r="I119" s="7">
        <v>0.110898288777037</v>
      </c>
      <c r="J119" s="10">
        <v>1.0159692227438899</v>
      </c>
      <c r="K119" s="10">
        <v>1</v>
      </c>
      <c r="L119" s="10">
        <v>0.36406938748878798</v>
      </c>
      <c r="M119" s="10">
        <v>0.469694668490514</v>
      </c>
      <c r="N119" s="10">
        <v>1.8162454374043999</v>
      </c>
      <c r="O119" s="10">
        <v>0.79334258190044604</v>
      </c>
      <c r="P119" s="17">
        <v>0.88275901026326298</v>
      </c>
      <c r="Q119" s="7">
        <v>0.35642875739447399</v>
      </c>
      <c r="R119" s="10">
        <v>0.48297876464144801</v>
      </c>
      <c r="S119" s="10">
        <v>1</v>
      </c>
      <c r="T119" s="10">
        <v>1.3987307669512401</v>
      </c>
      <c r="U119" s="10">
        <v>1.7324980850380001</v>
      </c>
      <c r="V119" s="10">
        <v>1.63890157723271</v>
      </c>
      <c r="W119" s="10">
        <v>1.9605299148447699</v>
      </c>
      <c r="X119" s="17">
        <v>2.4460530214648402</v>
      </c>
      <c r="Y119" s="7">
        <v>0.56954430759619101</v>
      </c>
      <c r="Z119" s="10">
        <v>0.68326876961351002</v>
      </c>
      <c r="AA119" s="10">
        <v>1</v>
      </c>
      <c r="AB119" s="10">
        <v>0.42672471173656201</v>
      </c>
      <c r="AC119" s="10">
        <v>1.6828372831130201E-2</v>
      </c>
      <c r="AD119" s="10">
        <v>2.01519601964204</v>
      </c>
      <c r="AE119" s="10">
        <v>1.7970153233813999</v>
      </c>
      <c r="AF119" s="17">
        <v>1.2380310232460401</v>
      </c>
      <c r="AG119" s="12">
        <v>0.48228810310104903</v>
      </c>
      <c r="AH119" s="12">
        <f t="shared" si="1"/>
        <v>-0.31669345095659845</v>
      </c>
      <c r="AI119" s="12"/>
    </row>
    <row r="120" spans="1:35" x14ac:dyDescent="0.25">
      <c r="A120" s="7">
        <v>0.36802265890003999</v>
      </c>
      <c r="B120" s="10">
        <v>0.75155155324876499</v>
      </c>
      <c r="C120" s="10">
        <v>1</v>
      </c>
      <c r="D120" s="10">
        <v>1.3714858411731301</v>
      </c>
      <c r="E120" s="10">
        <v>0.87166256578740298</v>
      </c>
      <c r="F120" s="10">
        <v>1.2954534381762199</v>
      </c>
      <c r="G120" s="10">
        <v>1.26782203898372</v>
      </c>
      <c r="H120" s="17">
        <v>1.57218428937523</v>
      </c>
      <c r="I120" s="7">
        <v>0.110898288777037</v>
      </c>
      <c r="J120" s="10">
        <v>1.0159692227438899</v>
      </c>
      <c r="K120" s="10">
        <v>1</v>
      </c>
      <c r="L120" s="10">
        <v>0.36406938748878798</v>
      </c>
      <c r="M120" s="10">
        <v>0.469694668490514</v>
      </c>
      <c r="N120" s="10">
        <v>1.8162454374043999</v>
      </c>
      <c r="O120" s="10">
        <v>0.79334258190044604</v>
      </c>
      <c r="P120" s="17">
        <v>0.88275901026326298</v>
      </c>
      <c r="Q120" s="7">
        <v>0.32492479375170102</v>
      </c>
      <c r="R120" s="10">
        <v>0.32057341835219599</v>
      </c>
      <c r="S120" s="10">
        <v>1</v>
      </c>
      <c r="T120" s="10">
        <v>1.2306230824331901</v>
      </c>
      <c r="U120" s="10">
        <v>1.53763647392069</v>
      </c>
      <c r="V120" s="10">
        <v>1.56042379537253</v>
      </c>
      <c r="W120" s="10">
        <v>1.9357281804662501</v>
      </c>
      <c r="X120" s="17">
        <v>2.1999486381065601</v>
      </c>
      <c r="Y120" s="7">
        <v>0.24275695384684301</v>
      </c>
      <c r="Z120" s="10">
        <v>2.56179042391333</v>
      </c>
      <c r="AA120" s="10">
        <v>1</v>
      </c>
      <c r="AB120" s="10">
        <v>0.96290798401084399</v>
      </c>
      <c r="AC120" s="10">
        <v>7.6836026960273501E-2</v>
      </c>
      <c r="AD120" s="10">
        <v>3.0418558221804401</v>
      </c>
      <c r="AE120" s="10">
        <v>2.4934560670010599</v>
      </c>
      <c r="AF120" s="17">
        <v>2.1174331130268298</v>
      </c>
      <c r="AG120" s="12">
        <v>0.48510974485111902</v>
      </c>
      <c r="AH120" s="12">
        <f t="shared" si="1"/>
        <v>-0.31416000120869164</v>
      </c>
      <c r="AI120" s="12"/>
    </row>
    <row r="121" spans="1:35" x14ac:dyDescent="0.25">
      <c r="A121" s="7">
        <v>0.36802265890003999</v>
      </c>
      <c r="B121" s="10">
        <v>0.75155155324876499</v>
      </c>
      <c r="C121" s="10">
        <v>1</v>
      </c>
      <c r="D121" s="10">
        <v>1.3714858411731301</v>
      </c>
      <c r="E121" s="10">
        <v>0.87166256578740298</v>
      </c>
      <c r="F121" s="10">
        <v>1.2954534381762199</v>
      </c>
      <c r="G121" s="10">
        <v>1.26782203898372</v>
      </c>
      <c r="H121" s="17">
        <v>1.57218428937523</v>
      </c>
      <c r="I121" s="7">
        <v>0.110898288777037</v>
      </c>
      <c r="J121" s="10">
        <v>1.0159692227438899</v>
      </c>
      <c r="K121" s="10">
        <v>1</v>
      </c>
      <c r="L121" s="10">
        <v>0.36406938748878798</v>
      </c>
      <c r="M121" s="10">
        <v>0.469694668490514</v>
      </c>
      <c r="N121" s="10">
        <v>1.8162454374043999</v>
      </c>
      <c r="O121" s="10">
        <v>0.79334258190044604</v>
      </c>
      <c r="P121" s="17">
        <v>0.88275901026326298</v>
      </c>
      <c r="Q121" s="7">
        <v>0.32315741482129401</v>
      </c>
      <c r="R121" s="10">
        <v>0.36403082082632399</v>
      </c>
      <c r="S121" s="10">
        <v>1</v>
      </c>
      <c r="T121" s="10">
        <v>1.35090470084628</v>
      </c>
      <c r="U121" s="10">
        <v>1.69072540681685</v>
      </c>
      <c r="V121" s="10">
        <v>1.6739942174779301</v>
      </c>
      <c r="W121" s="10">
        <v>1.8617152455155599</v>
      </c>
      <c r="X121" s="17">
        <v>2.36282831453752</v>
      </c>
      <c r="Y121" s="7">
        <v>3.2152215032466402E-2</v>
      </c>
      <c r="Z121" s="10">
        <v>1.4927496194769601</v>
      </c>
      <c r="AA121" s="10">
        <v>1</v>
      </c>
      <c r="AB121" s="10">
        <v>0.459632449109665</v>
      </c>
      <c r="AC121" s="10">
        <v>4.93919709066045E-2</v>
      </c>
      <c r="AD121" s="10">
        <v>1.64048524778145</v>
      </c>
      <c r="AE121" s="10">
        <v>2.16157289305781</v>
      </c>
      <c r="AF121" s="17">
        <v>0.97306511330130097</v>
      </c>
      <c r="AG121" s="12">
        <v>0.48896617187291602</v>
      </c>
      <c r="AH121" s="12">
        <f t="shared" si="1"/>
        <v>-0.31072118561484635</v>
      </c>
      <c r="AI121" s="12"/>
    </row>
    <row r="122" spans="1:35" x14ac:dyDescent="0.25">
      <c r="A122" s="7">
        <v>0.40483683546280202</v>
      </c>
      <c r="B122" s="10">
        <v>1.8643948420280101</v>
      </c>
      <c r="C122" s="10">
        <v>1</v>
      </c>
      <c r="D122" s="10">
        <v>1.43419645407681</v>
      </c>
      <c r="E122" s="10">
        <v>0.99901650355099603</v>
      </c>
      <c r="F122" s="10">
        <v>1.1483093169193199</v>
      </c>
      <c r="G122" s="10">
        <v>1.1808528766181901</v>
      </c>
      <c r="H122" s="17">
        <v>1.1326045822483</v>
      </c>
      <c r="I122" s="7">
        <v>1.04076031686967</v>
      </c>
      <c r="J122" s="10">
        <v>0.61235157101307802</v>
      </c>
      <c r="K122" s="10">
        <v>1</v>
      </c>
      <c r="L122" s="10">
        <v>1.37330694984093</v>
      </c>
      <c r="M122" s="10">
        <v>1.76105554237757</v>
      </c>
      <c r="N122" s="10">
        <v>1.1773373477726099</v>
      </c>
      <c r="O122" s="10">
        <v>0.48433449920541799</v>
      </c>
      <c r="P122" s="17">
        <v>0.325447491876935</v>
      </c>
      <c r="Q122" s="7">
        <v>0.24432798656715601</v>
      </c>
      <c r="R122" s="10">
        <v>0.37515083352753398</v>
      </c>
      <c r="S122" s="10">
        <v>1</v>
      </c>
      <c r="T122" s="10">
        <v>1.0987416805109</v>
      </c>
      <c r="U122" s="10">
        <v>1.47006995836517</v>
      </c>
      <c r="V122" s="10">
        <v>1.4998577794922201</v>
      </c>
      <c r="W122" s="10">
        <v>1.63374892556435</v>
      </c>
      <c r="X122" s="17">
        <v>1.6903613428583999</v>
      </c>
      <c r="Y122" s="7">
        <v>2.5205632140591101</v>
      </c>
      <c r="Z122" s="10">
        <v>1.3639731446441401</v>
      </c>
      <c r="AA122" s="10">
        <v>1</v>
      </c>
      <c r="AB122" s="10">
        <v>1.08671767044187</v>
      </c>
      <c r="AC122" s="10">
        <v>3.8775515846811701E-2</v>
      </c>
      <c r="AD122" s="10">
        <v>2.5711235422639098</v>
      </c>
      <c r="AE122" s="10">
        <v>2.73247028600291</v>
      </c>
      <c r="AF122" s="17">
        <v>3.7723657415184402</v>
      </c>
      <c r="AG122" s="12">
        <v>0.46059787601448399</v>
      </c>
      <c r="AH122" s="12">
        <f t="shared" si="1"/>
        <v>-0.33667806905810138</v>
      </c>
      <c r="AI122" s="12">
        <v>1</v>
      </c>
    </row>
    <row r="123" spans="1:35" x14ac:dyDescent="0.25">
      <c r="A123" s="7">
        <v>0.40483683546280202</v>
      </c>
      <c r="B123" s="10">
        <v>1.8643948420280101</v>
      </c>
      <c r="C123" s="10">
        <v>1</v>
      </c>
      <c r="D123" s="10">
        <v>1.43419645407681</v>
      </c>
      <c r="E123" s="10">
        <v>0.99901650355099603</v>
      </c>
      <c r="F123" s="10">
        <v>1.1483093169193199</v>
      </c>
      <c r="G123" s="10">
        <v>1.1808528766181901</v>
      </c>
      <c r="H123" s="17">
        <v>1.1326045822483</v>
      </c>
      <c r="I123" s="7">
        <v>1.04076031686967</v>
      </c>
      <c r="J123" s="10">
        <v>0.61235157101307802</v>
      </c>
      <c r="K123" s="10">
        <v>1</v>
      </c>
      <c r="L123" s="10">
        <v>1.37330694984093</v>
      </c>
      <c r="M123" s="10">
        <v>1.76105554237757</v>
      </c>
      <c r="N123" s="10">
        <v>1.1773373477726099</v>
      </c>
      <c r="O123" s="10">
        <v>0.48433449920541799</v>
      </c>
      <c r="P123" s="17">
        <v>0.325447491876935</v>
      </c>
      <c r="Q123" s="7">
        <v>0.25393153169266502</v>
      </c>
      <c r="R123" s="10">
        <v>0.40691932584073598</v>
      </c>
      <c r="S123" s="10">
        <v>1</v>
      </c>
      <c r="T123" s="10">
        <v>1.13982925618032</v>
      </c>
      <c r="U123" s="10">
        <v>1.5160766936604599</v>
      </c>
      <c r="V123" s="10">
        <v>1.5488471661255201</v>
      </c>
      <c r="W123" s="10">
        <v>1.68788439332625</v>
      </c>
      <c r="X123" s="17">
        <v>1.7252761637126399</v>
      </c>
      <c r="Y123" s="7">
        <v>2.1608276325328899</v>
      </c>
      <c r="Z123" s="10">
        <v>1.04284463412248</v>
      </c>
      <c r="AA123" s="10">
        <v>1</v>
      </c>
      <c r="AB123" s="10">
        <v>0.94746541098829495</v>
      </c>
      <c r="AC123" s="10">
        <v>2.2397258738985799E-2</v>
      </c>
      <c r="AD123" s="10">
        <v>2.2883477663880498</v>
      </c>
      <c r="AE123" s="10">
        <v>2.3848178880742998</v>
      </c>
      <c r="AF123" s="17">
        <v>3.5076191811043902</v>
      </c>
      <c r="AG123" s="12">
        <v>0.46060116054265299</v>
      </c>
      <c r="AH123" s="12">
        <f t="shared" si="1"/>
        <v>-0.33667497211074721</v>
      </c>
      <c r="AI123" s="12"/>
    </row>
    <row r="124" spans="1:35" x14ac:dyDescent="0.25">
      <c r="A124" s="7">
        <v>0.40483683546280202</v>
      </c>
      <c r="B124" s="10">
        <v>1.8643948420280101</v>
      </c>
      <c r="C124" s="10">
        <v>1</v>
      </c>
      <c r="D124" s="10">
        <v>1.43419645407681</v>
      </c>
      <c r="E124" s="10">
        <v>0.99901650355099603</v>
      </c>
      <c r="F124" s="10">
        <v>1.1483093169193199</v>
      </c>
      <c r="G124" s="10">
        <v>1.1808528766181901</v>
      </c>
      <c r="H124" s="17">
        <v>1.1326045822483</v>
      </c>
      <c r="I124" s="7">
        <v>1.04076031686967</v>
      </c>
      <c r="J124" s="10">
        <v>0.61235157101307802</v>
      </c>
      <c r="K124" s="10">
        <v>1</v>
      </c>
      <c r="L124" s="10">
        <v>1.37330694984093</v>
      </c>
      <c r="M124" s="10">
        <v>1.76105554237757</v>
      </c>
      <c r="N124" s="10">
        <v>1.1773373477726099</v>
      </c>
      <c r="O124" s="10">
        <v>0.48433449920541799</v>
      </c>
      <c r="P124" s="17">
        <v>0.325447491876935</v>
      </c>
      <c r="Q124" s="7">
        <v>0.23020754683459399</v>
      </c>
      <c r="R124" s="10">
        <v>0.37309278261803203</v>
      </c>
      <c r="S124" s="10">
        <v>1</v>
      </c>
      <c r="T124" s="10">
        <v>1.0244239088717699</v>
      </c>
      <c r="U124" s="10">
        <v>1.44327746642064</v>
      </c>
      <c r="V124" s="10">
        <v>1.5004621377848499</v>
      </c>
      <c r="W124" s="10">
        <v>1.53393476814769</v>
      </c>
      <c r="X124" s="17">
        <v>1.5439163097636199</v>
      </c>
      <c r="Y124" s="7">
        <v>3.1811766484051902</v>
      </c>
      <c r="Z124" s="10">
        <v>1.4395623738318899</v>
      </c>
      <c r="AA124" s="10">
        <v>1</v>
      </c>
      <c r="AB124" s="10">
        <v>1.54347367715489</v>
      </c>
      <c r="AC124" s="10">
        <v>3.3700470315966298E-2</v>
      </c>
      <c r="AD124" s="10">
        <v>2.6788928226744999</v>
      </c>
      <c r="AE124" s="10">
        <v>3.4358558180193799</v>
      </c>
      <c r="AF124" s="17">
        <v>4.9761278428586397</v>
      </c>
      <c r="AG124" s="12">
        <v>0.46104777677641501</v>
      </c>
      <c r="AH124" s="12">
        <f t="shared" si="1"/>
        <v>-0.33625406785278172</v>
      </c>
      <c r="AI124" s="12"/>
    </row>
    <row r="125" spans="1:35" x14ac:dyDescent="0.25">
      <c r="A125" s="7">
        <v>0.40483683546280202</v>
      </c>
      <c r="B125" s="10">
        <v>1.8643948420280101</v>
      </c>
      <c r="C125" s="10">
        <v>1</v>
      </c>
      <c r="D125" s="10">
        <v>1.43419645407681</v>
      </c>
      <c r="E125" s="10">
        <v>0.99901650355099603</v>
      </c>
      <c r="F125" s="10">
        <v>1.1483093169193199</v>
      </c>
      <c r="G125" s="10">
        <v>1.1808528766181901</v>
      </c>
      <c r="H125" s="17">
        <v>1.1326045822483</v>
      </c>
      <c r="I125" s="7">
        <v>1.04076031686967</v>
      </c>
      <c r="J125" s="10">
        <v>0.61235157101307802</v>
      </c>
      <c r="K125" s="10">
        <v>1</v>
      </c>
      <c r="L125" s="10">
        <v>1.37330694984093</v>
      </c>
      <c r="M125" s="10">
        <v>1.76105554237757</v>
      </c>
      <c r="N125" s="10">
        <v>1.1773373477726099</v>
      </c>
      <c r="O125" s="10">
        <v>0.48433449920541799</v>
      </c>
      <c r="P125" s="17">
        <v>0.325447491876935</v>
      </c>
      <c r="Q125" s="7">
        <v>0.27060970670113899</v>
      </c>
      <c r="R125" s="10">
        <v>0.527958399116777</v>
      </c>
      <c r="S125" s="10">
        <v>1</v>
      </c>
      <c r="T125" s="10">
        <v>1.2136794248130101</v>
      </c>
      <c r="U125" s="10">
        <v>1.69186742880418</v>
      </c>
      <c r="V125" s="10">
        <v>1.7833088490375799</v>
      </c>
      <c r="W125" s="10">
        <v>2.0197862822718702</v>
      </c>
      <c r="X125" s="17">
        <v>2.09703207245804</v>
      </c>
      <c r="Y125" s="7">
        <v>2.03498427979219</v>
      </c>
      <c r="Z125" s="10">
        <v>0.20624551225222201</v>
      </c>
      <c r="AA125" s="10">
        <v>1</v>
      </c>
      <c r="AB125" s="10">
        <v>0.78141484942018702</v>
      </c>
      <c r="AC125" s="10">
        <v>1.45182819809012E-2</v>
      </c>
      <c r="AD125" s="10">
        <v>1.4371145040278099</v>
      </c>
      <c r="AE125" s="10">
        <v>1.4729534155475901</v>
      </c>
      <c r="AF125" s="17">
        <v>2.3365330755021798</v>
      </c>
      <c r="AG125" s="12">
        <v>0.46117315737158698</v>
      </c>
      <c r="AH125" s="12">
        <f t="shared" si="1"/>
        <v>-0.33613597879420543</v>
      </c>
      <c r="AI125" s="12"/>
    </row>
    <row r="126" spans="1:35" x14ac:dyDescent="0.25">
      <c r="A126" s="7">
        <v>0.40483683546280202</v>
      </c>
      <c r="B126" s="10">
        <v>1.8643948420280101</v>
      </c>
      <c r="C126" s="10">
        <v>1</v>
      </c>
      <c r="D126" s="10">
        <v>1.43419645407681</v>
      </c>
      <c r="E126" s="10">
        <v>0.99901650355099603</v>
      </c>
      <c r="F126" s="10">
        <v>1.1483093169193199</v>
      </c>
      <c r="G126" s="10">
        <v>1.1808528766181901</v>
      </c>
      <c r="H126" s="17">
        <v>1.1326045822483</v>
      </c>
      <c r="I126" s="7">
        <v>1.04076031686967</v>
      </c>
      <c r="J126" s="10">
        <v>0.61235157101307802</v>
      </c>
      <c r="K126" s="10">
        <v>1</v>
      </c>
      <c r="L126" s="10">
        <v>1.37330694984093</v>
      </c>
      <c r="M126" s="10">
        <v>1.76105554237757</v>
      </c>
      <c r="N126" s="10">
        <v>1.1773373477726099</v>
      </c>
      <c r="O126" s="10">
        <v>0.48433449920541799</v>
      </c>
      <c r="P126" s="17">
        <v>0.325447491876935</v>
      </c>
      <c r="Q126" s="7">
        <v>0.27378299062328798</v>
      </c>
      <c r="R126" s="10">
        <v>0.467099195503206</v>
      </c>
      <c r="S126" s="10">
        <v>1</v>
      </c>
      <c r="T126" s="10">
        <v>1.2912572464812899</v>
      </c>
      <c r="U126" s="10">
        <v>1.81791968175949</v>
      </c>
      <c r="V126" s="10">
        <v>1.9682401924283699</v>
      </c>
      <c r="W126" s="10">
        <v>2.0060786818001799</v>
      </c>
      <c r="X126" s="17">
        <v>2.16262019051804</v>
      </c>
      <c r="Y126" s="7">
        <v>1.861467981723</v>
      </c>
      <c r="Z126" s="10">
        <v>0.59112773898520399</v>
      </c>
      <c r="AA126" s="10">
        <v>1</v>
      </c>
      <c r="AB126" s="10">
        <v>0.64040179019547305</v>
      </c>
      <c r="AC126" s="10">
        <v>4.1464282803128803E-3</v>
      </c>
      <c r="AD126" s="10">
        <v>0.97809973802884598</v>
      </c>
      <c r="AE126" s="10">
        <v>1.60700477564094</v>
      </c>
      <c r="AF126" s="17">
        <v>1.8895831872775</v>
      </c>
      <c r="AG126" s="12">
        <v>0.46137245764551899</v>
      </c>
      <c r="AH126" s="12">
        <f t="shared" si="1"/>
        <v>-0.33594833493324494</v>
      </c>
      <c r="AI126" s="12"/>
    </row>
    <row r="127" spans="1:35" x14ac:dyDescent="0.25">
      <c r="A127" s="7">
        <v>0.40483683546280202</v>
      </c>
      <c r="B127" s="10">
        <v>1.8643948420280101</v>
      </c>
      <c r="C127" s="10">
        <v>1</v>
      </c>
      <c r="D127" s="10">
        <v>1.43419645407681</v>
      </c>
      <c r="E127" s="10">
        <v>0.99901650355099603</v>
      </c>
      <c r="F127" s="10">
        <v>1.1483093169193199</v>
      </c>
      <c r="G127" s="10">
        <v>1.1808528766181901</v>
      </c>
      <c r="H127" s="17">
        <v>1.1326045822483</v>
      </c>
      <c r="I127" s="7">
        <v>1.04076031686967</v>
      </c>
      <c r="J127" s="10">
        <v>0.61235157101307802</v>
      </c>
      <c r="K127" s="10">
        <v>1</v>
      </c>
      <c r="L127" s="10">
        <v>1.37330694984093</v>
      </c>
      <c r="M127" s="10">
        <v>1.76105554237757</v>
      </c>
      <c r="N127" s="10">
        <v>1.1773373477726099</v>
      </c>
      <c r="O127" s="10">
        <v>0.48433449920541799</v>
      </c>
      <c r="P127" s="17">
        <v>0.325447491876935</v>
      </c>
      <c r="Q127" s="7">
        <v>0.27013912788137701</v>
      </c>
      <c r="R127" s="10">
        <v>0.47093524900370198</v>
      </c>
      <c r="S127" s="10">
        <v>1</v>
      </c>
      <c r="T127" s="10">
        <v>1.14442199682968</v>
      </c>
      <c r="U127" s="10">
        <v>1.5664370787511599</v>
      </c>
      <c r="V127" s="10">
        <v>1.6468035202443001</v>
      </c>
      <c r="W127" s="10">
        <v>1.66123454103279</v>
      </c>
      <c r="X127" s="17">
        <v>1.77343262371995</v>
      </c>
      <c r="Y127" s="7">
        <v>1.8673634270945301</v>
      </c>
      <c r="Z127" s="10">
        <v>0.57702374709621995</v>
      </c>
      <c r="AA127" s="10">
        <v>1</v>
      </c>
      <c r="AB127" s="10">
        <v>1.04644587413469</v>
      </c>
      <c r="AC127" s="10">
        <v>6.6846044655791595E-2</v>
      </c>
      <c r="AD127" s="10">
        <v>1.8420248157363399</v>
      </c>
      <c r="AE127" s="10">
        <v>2.6015394176228899</v>
      </c>
      <c r="AF127" s="17">
        <v>3.2795072353925998</v>
      </c>
      <c r="AG127" s="12">
        <v>0.46153561395443599</v>
      </c>
      <c r="AH127" s="12">
        <f t="shared" si="1"/>
        <v>-0.33579478142652203</v>
      </c>
      <c r="AI127" s="12"/>
    </row>
    <row r="128" spans="1:35" x14ac:dyDescent="0.25">
      <c r="A128" s="7">
        <v>0.40483683546280202</v>
      </c>
      <c r="B128" s="10">
        <v>1.8643948420280101</v>
      </c>
      <c r="C128" s="10">
        <v>1</v>
      </c>
      <c r="D128" s="10">
        <v>1.43419645407681</v>
      </c>
      <c r="E128" s="10">
        <v>0.99901650355099603</v>
      </c>
      <c r="F128" s="10">
        <v>1.1483093169193199</v>
      </c>
      <c r="G128" s="10">
        <v>1.1808528766181901</v>
      </c>
      <c r="H128" s="17">
        <v>1.1326045822483</v>
      </c>
      <c r="I128" s="7">
        <v>1.04076031686967</v>
      </c>
      <c r="J128" s="10">
        <v>0.61235157101307802</v>
      </c>
      <c r="K128" s="10">
        <v>1</v>
      </c>
      <c r="L128" s="10">
        <v>1.37330694984093</v>
      </c>
      <c r="M128" s="10">
        <v>1.76105554237757</v>
      </c>
      <c r="N128" s="10">
        <v>1.1773373477726099</v>
      </c>
      <c r="O128" s="10">
        <v>0.48433449920541799</v>
      </c>
      <c r="P128" s="17">
        <v>0.325447491876935</v>
      </c>
      <c r="Q128" s="7">
        <v>0.25019546010645499</v>
      </c>
      <c r="R128" s="10">
        <v>0.43854695739659399</v>
      </c>
      <c r="S128" s="10">
        <v>1</v>
      </c>
      <c r="T128" s="10">
        <v>1.13126380708702</v>
      </c>
      <c r="U128" s="10">
        <v>1.5521947523020101</v>
      </c>
      <c r="V128" s="10">
        <v>1.57051271147238</v>
      </c>
      <c r="W128" s="10">
        <v>1.68473779754773</v>
      </c>
      <c r="X128" s="17">
        <v>1.84500859208488</v>
      </c>
      <c r="Y128" s="7">
        <v>2.0902214210249399</v>
      </c>
      <c r="Z128" s="10">
        <v>0.69928260077225901</v>
      </c>
      <c r="AA128" s="10">
        <v>1</v>
      </c>
      <c r="AB128" s="10">
        <v>0.86624967033768696</v>
      </c>
      <c r="AC128" s="10">
        <v>3.7396832779135497E-2</v>
      </c>
      <c r="AD128" s="10">
        <v>1.92987934651737</v>
      </c>
      <c r="AE128" s="10">
        <v>2.4186734610168701</v>
      </c>
      <c r="AF128" s="17">
        <v>2.5481572823870602</v>
      </c>
      <c r="AG128" s="12">
        <v>0.46174615413470999</v>
      </c>
      <c r="AH128" s="12">
        <f t="shared" si="1"/>
        <v>-0.3355967130940648</v>
      </c>
      <c r="AI128" s="12"/>
    </row>
    <row r="129" spans="1:35" x14ac:dyDescent="0.25">
      <c r="A129" s="7">
        <v>0.40483683546280202</v>
      </c>
      <c r="B129" s="10">
        <v>1.8643948420280101</v>
      </c>
      <c r="C129" s="10">
        <v>1</v>
      </c>
      <c r="D129" s="10">
        <v>1.43419645407681</v>
      </c>
      <c r="E129" s="10">
        <v>0.99901650355099603</v>
      </c>
      <c r="F129" s="10">
        <v>1.1483093169193199</v>
      </c>
      <c r="G129" s="10">
        <v>1.1808528766181901</v>
      </c>
      <c r="H129" s="17">
        <v>1.1326045822483</v>
      </c>
      <c r="I129" s="7">
        <v>1.04076031686967</v>
      </c>
      <c r="J129" s="10">
        <v>0.61235157101307802</v>
      </c>
      <c r="K129" s="10">
        <v>1</v>
      </c>
      <c r="L129" s="10">
        <v>1.37330694984093</v>
      </c>
      <c r="M129" s="10">
        <v>1.76105554237757</v>
      </c>
      <c r="N129" s="10">
        <v>1.1773373477726099</v>
      </c>
      <c r="O129" s="10">
        <v>0.48433449920541799</v>
      </c>
      <c r="P129" s="17">
        <v>0.325447491876935</v>
      </c>
      <c r="Q129" s="7">
        <v>0.29360503806034899</v>
      </c>
      <c r="R129" s="10">
        <v>0.60170271252794905</v>
      </c>
      <c r="S129" s="10">
        <v>1</v>
      </c>
      <c r="T129" s="10">
        <v>1.3044878802444499</v>
      </c>
      <c r="U129" s="10">
        <v>1.8427138450593501</v>
      </c>
      <c r="V129" s="10">
        <v>1.98121252462458</v>
      </c>
      <c r="W129" s="10">
        <v>2.06517162175507</v>
      </c>
      <c r="X129" s="17">
        <v>2.2446165007757002</v>
      </c>
      <c r="Y129" s="7">
        <v>1.46145637466584</v>
      </c>
      <c r="Z129" s="10">
        <v>3.9181417953589197E-2</v>
      </c>
      <c r="AA129" s="10">
        <v>1</v>
      </c>
      <c r="AB129" s="10">
        <v>0.64076345160438997</v>
      </c>
      <c r="AC129" s="10">
        <v>6.6778567503295297E-3</v>
      </c>
      <c r="AD129" s="10">
        <v>0.951342628629538</v>
      </c>
      <c r="AE129" s="10">
        <v>1.4650254019722699</v>
      </c>
      <c r="AF129" s="17">
        <v>1.7459881021114201</v>
      </c>
      <c r="AG129" s="12">
        <v>0.46208925722378802</v>
      </c>
      <c r="AH129" s="12">
        <f t="shared" si="1"/>
        <v>-0.33527412795967959</v>
      </c>
      <c r="AI129" s="12"/>
    </row>
    <row r="130" spans="1:35" x14ac:dyDescent="0.25">
      <c r="A130" s="7">
        <v>0.40483683546280202</v>
      </c>
      <c r="B130" s="10">
        <v>1.8643948420280101</v>
      </c>
      <c r="C130" s="10">
        <v>1</v>
      </c>
      <c r="D130" s="10">
        <v>1.43419645407681</v>
      </c>
      <c r="E130" s="10">
        <v>0.99901650355099603</v>
      </c>
      <c r="F130" s="10">
        <v>1.1483093169193199</v>
      </c>
      <c r="G130" s="10">
        <v>1.1808528766181901</v>
      </c>
      <c r="H130" s="17">
        <v>1.1326045822483</v>
      </c>
      <c r="I130" s="7">
        <v>1.04076031686967</v>
      </c>
      <c r="J130" s="10">
        <v>0.61235157101307802</v>
      </c>
      <c r="K130" s="10">
        <v>1</v>
      </c>
      <c r="L130" s="10">
        <v>1.37330694984093</v>
      </c>
      <c r="M130" s="10">
        <v>1.76105554237757</v>
      </c>
      <c r="N130" s="10">
        <v>1.1773373477726099</v>
      </c>
      <c r="O130" s="10">
        <v>0.48433449920541799</v>
      </c>
      <c r="P130" s="17">
        <v>0.325447491876935</v>
      </c>
      <c r="Q130" s="7">
        <v>0.26699654423535302</v>
      </c>
      <c r="R130" s="10">
        <v>0.42933073915952202</v>
      </c>
      <c r="S130" s="10">
        <v>1</v>
      </c>
      <c r="T130" s="10">
        <v>1.1651361918551399</v>
      </c>
      <c r="U130" s="10">
        <v>1.6120700192610999</v>
      </c>
      <c r="V130" s="10">
        <v>1.76198879792076</v>
      </c>
      <c r="W130" s="10">
        <v>1.7358231009946501</v>
      </c>
      <c r="X130" s="17">
        <v>1.77866200476935</v>
      </c>
      <c r="Y130" s="7">
        <v>1.3142583206298699</v>
      </c>
      <c r="Z130" s="10">
        <v>0.802230081799304</v>
      </c>
      <c r="AA130" s="10">
        <v>1</v>
      </c>
      <c r="AB130" s="10">
        <v>0.97558804305984603</v>
      </c>
      <c r="AC130" s="10">
        <v>5.5446960884996399E-2</v>
      </c>
      <c r="AD130" s="10">
        <v>1.3943722199170001</v>
      </c>
      <c r="AE130" s="10">
        <v>2.2854965289743898</v>
      </c>
      <c r="AF130" s="17">
        <v>3.0924824567735398</v>
      </c>
      <c r="AG130" s="12">
        <v>0.46263961586749602</v>
      </c>
      <c r="AH130" s="12">
        <f t="shared" si="1"/>
        <v>-0.33475718130167786</v>
      </c>
      <c r="AI130" s="12"/>
    </row>
    <row r="131" spans="1:35" x14ac:dyDescent="0.25">
      <c r="A131" s="7">
        <v>0.40483683546280202</v>
      </c>
      <c r="B131" s="10">
        <v>1.8643948420280101</v>
      </c>
      <c r="C131" s="10">
        <v>1</v>
      </c>
      <c r="D131" s="10">
        <v>1.43419645407681</v>
      </c>
      <c r="E131" s="10">
        <v>0.99901650355099603</v>
      </c>
      <c r="F131" s="10">
        <v>1.1483093169193199</v>
      </c>
      <c r="G131" s="10">
        <v>1.1808528766181901</v>
      </c>
      <c r="H131" s="17">
        <v>1.1326045822483</v>
      </c>
      <c r="I131" s="7">
        <v>1.04076031686967</v>
      </c>
      <c r="J131" s="10">
        <v>0.61235157101307802</v>
      </c>
      <c r="K131" s="10">
        <v>1</v>
      </c>
      <c r="L131" s="10">
        <v>1.37330694984093</v>
      </c>
      <c r="M131" s="10">
        <v>1.76105554237757</v>
      </c>
      <c r="N131" s="10">
        <v>1.1773373477726099</v>
      </c>
      <c r="O131" s="10">
        <v>0.48433449920541799</v>
      </c>
      <c r="P131" s="17">
        <v>0.325447491876935</v>
      </c>
      <c r="Q131" s="7">
        <v>0.29780162977103602</v>
      </c>
      <c r="R131" s="10">
        <v>0.49225380729025697</v>
      </c>
      <c r="S131" s="10">
        <v>1</v>
      </c>
      <c r="T131" s="10">
        <v>1.2737939378345</v>
      </c>
      <c r="U131" s="10">
        <v>1.81886262775824</v>
      </c>
      <c r="V131" s="10">
        <v>1.9710519942321301</v>
      </c>
      <c r="W131" s="10">
        <v>1.9842418780448801</v>
      </c>
      <c r="X131" s="17">
        <v>2.10372947364095</v>
      </c>
      <c r="Y131" s="7">
        <v>1.0347378956818201</v>
      </c>
      <c r="Z131" s="10">
        <v>0.45763659732377598</v>
      </c>
      <c r="AA131" s="10">
        <v>1</v>
      </c>
      <c r="AB131" s="10">
        <v>0.72048625383590603</v>
      </c>
      <c r="AC131" s="10">
        <v>2.5817460939942301E-3</v>
      </c>
      <c r="AD131" s="10">
        <v>0.93604955391994205</v>
      </c>
      <c r="AE131" s="10">
        <v>1.67247999826506</v>
      </c>
      <c r="AF131" s="17">
        <v>1.9744018289788201</v>
      </c>
      <c r="AG131" s="12">
        <v>0.46318202087827998</v>
      </c>
      <c r="AH131" s="12">
        <f t="shared" si="1"/>
        <v>-0.33424830676096307</v>
      </c>
      <c r="AI131" s="12"/>
    </row>
    <row r="132" spans="1:35" x14ac:dyDescent="0.25">
      <c r="A132" s="7">
        <v>0.40483683546280202</v>
      </c>
      <c r="B132" s="10">
        <v>1.8643948420280101</v>
      </c>
      <c r="C132" s="10">
        <v>1</v>
      </c>
      <c r="D132" s="10">
        <v>1.43419645407681</v>
      </c>
      <c r="E132" s="10">
        <v>0.99901650355099603</v>
      </c>
      <c r="F132" s="10">
        <v>1.1483093169193199</v>
      </c>
      <c r="G132" s="10">
        <v>1.1808528766181901</v>
      </c>
      <c r="H132" s="17">
        <v>1.1326045822483</v>
      </c>
      <c r="I132" s="7">
        <v>1.04076031686967</v>
      </c>
      <c r="J132" s="10">
        <v>0.61235157101307802</v>
      </c>
      <c r="K132" s="10">
        <v>1</v>
      </c>
      <c r="L132" s="10">
        <v>1.37330694984093</v>
      </c>
      <c r="M132" s="10">
        <v>1.76105554237757</v>
      </c>
      <c r="N132" s="10">
        <v>1.1773373477726099</v>
      </c>
      <c r="O132" s="10">
        <v>0.48433449920541799</v>
      </c>
      <c r="P132" s="17">
        <v>0.325447491876935</v>
      </c>
      <c r="Q132" s="7">
        <v>0.29208527599619899</v>
      </c>
      <c r="R132" s="10">
        <v>0.40199635985255899</v>
      </c>
      <c r="S132" s="10">
        <v>1</v>
      </c>
      <c r="T132" s="10">
        <v>1.15380565073672</v>
      </c>
      <c r="U132" s="10">
        <v>1.5529476363519501</v>
      </c>
      <c r="V132" s="10">
        <v>1.58254737325775</v>
      </c>
      <c r="W132" s="10">
        <v>1.73822953520819</v>
      </c>
      <c r="X132" s="17">
        <v>1.79868267075734</v>
      </c>
      <c r="Y132" s="7">
        <v>0.84478116223506095</v>
      </c>
      <c r="Z132" s="10">
        <v>1.08541663888797</v>
      </c>
      <c r="AA132" s="10">
        <v>1</v>
      </c>
      <c r="AB132" s="10">
        <v>0.98697970909864896</v>
      </c>
      <c r="AC132" s="10">
        <v>1.5395595263913899E-2</v>
      </c>
      <c r="AD132" s="10">
        <v>2.1215433958377701</v>
      </c>
      <c r="AE132" s="10">
        <v>2.2978165132949</v>
      </c>
      <c r="AF132" s="17">
        <v>3.2141740041802098</v>
      </c>
      <c r="AG132" s="12">
        <v>0.46361406752360701</v>
      </c>
      <c r="AH132" s="12">
        <f t="shared" ref="AH132:AH195" si="2">LOG10(AG132)</f>
        <v>-0.33384339463427076</v>
      </c>
      <c r="AI132" s="12"/>
    </row>
    <row r="133" spans="1:35" x14ac:dyDescent="0.25">
      <c r="A133" s="7">
        <v>0.40483683546280202</v>
      </c>
      <c r="B133" s="10">
        <v>1.8643948420280101</v>
      </c>
      <c r="C133" s="10">
        <v>1</v>
      </c>
      <c r="D133" s="10">
        <v>1.43419645407681</v>
      </c>
      <c r="E133" s="10">
        <v>0.99901650355099603</v>
      </c>
      <c r="F133" s="10">
        <v>1.1483093169193199</v>
      </c>
      <c r="G133" s="10">
        <v>1.1808528766181901</v>
      </c>
      <c r="H133" s="17">
        <v>1.1326045822483</v>
      </c>
      <c r="I133" s="7">
        <v>1.04076031686967</v>
      </c>
      <c r="J133" s="10">
        <v>0.61235157101307802</v>
      </c>
      <c r="K133" s="10">
        <v>1</v>
      </c>
      <c r="L133" s="10">
        <v>1.37330694984093</v>
      </c>
      <c r="M133" s="10">
        <v>1.76105554237757</v>
      </c>
      <c r="N133" s="10">
        <v>1.1773373477726099</v>
      </c>
      <c r="O133" s="10">
        <v>0.48433449920541799</v>
      </c>
      <c r="P133" s="17">
        <v>0.325447491876935</v>
      </c>
      <c r="Q133" s="7">
        <v>0.30863385695081202</v>
      </c>
      <c r="R133" s="10">
        <v>0.43078469765856298</v>
      </c>
      <c r="S133" s="10">
        <v>1</v>
      </c>
      <c r="T133" s="10">
        <v>1.23549370634411</v>
      </c>
      <c r="U133" s="10">
        <v>1.6909242805576199</v>
      </c>
      <c r="V133" s="10">
        <v>1.7764524568959601</v>
      </c>
      <c r="W133" s="10">
        <v>1.93681222369198</v>
      </c>
      <c r="X133" s="17">
        <v>1.9993506207887499</v>
      </c>
      <c r="Y133" s="7">
        <v>0.77203975744007702</v>
      </c>
      <c r="Z133" s="10">
        <v>0.86295147751880197</v>
      </c>
      <c r="AA133" s="10">
        <v>1</v>
      </c>
      <c r="AB133" s="10">
        <v>0.762170688188894</v>
      </c>
      <c r="AC133" s="10">
        <v>5.2296179680006698E-3</v>
      </c>
      <c r="AD133" s="10">
        <v>1.4316894454434499</v>
      </c>
      <c r="AE133" s="10">
        <v>1.7283917413617</v>
      </c>
      <c r="AF133" s="17">
        <v>2.4017121548146099</v>
      </c>
      <c r="AG133" s="12">
        <v>0.46364569651284598</v>
      </c>
      <c r="AH133" s="12">
        <f t="shared" si="2"/>
        <v>-0.33381376691605685</v>
      </c>
      <c r="AI133" s="12"/>
    </row>
    <row r="134" spans="1:35" x14ac:dyDescent="0.25">
      <c r="A134" s="7">
        <v>0.40483683546280202</v>
      </c>
      <c r="B134" s="10">
        <v>1.8643948420280101</v>
      </c>
      <c r="C134" s="10">
        <v>1</v>
      </c>
      <c r="D134" s="10">
        <v>1.43419645407681</v>
      </c>
      <c r="E134" s="10">
        <v>0.99901650355099603</v>
      </c>
      <c r="F134" s="10">
        <v>1.1483093169193199</v>
      </c>
      <c r="G134" s="10">
        <v>1.1808528766181901</v>
      </c>
      <c r="H134" s="17">
        <v>1.1326045822483</v>
      </c>
      <c r="I134" s="7">
        <v>1.04076031686967</v>
      </c>
      <c r="J134" s="10">
        <v>0.61235157101307802</v>
      </c>
      <c r="K134" s="10">
        <v>1</v>
      </c>
      <c r="L134" s="10">
        <v>1.37330694984093</v>
      </c>
      <c r="M134" s="10">
        <v>1.76105554237757</v>
      </c>
      <c r="N134" s="10">
        <v>1.1773373477726099</v>
      </c>
      <c r="O134" s="10">
        <v>0.48433449920541799</v>
      </c>
      <c r="P134" s="17">
        <v>0.325447491876935</v>
      </c>
      <c r="Q134" s="7">
        <v>0.264214215610729</v>
      </c>
      <c r="R134" s="10">
        <v>0.496815247040724</v>
      </c>
      <c r="S134" s="10">
        <v>1</v>
      </c>
      <c r="T134" s="10">
        <v>1.07583389095509</v>
      </c>
      <c r="U134" s="10">
        <v>1.5316627567440499</v>
      </c>
      <c r="V134" s="10">
        <v>1.6541620064664799</v>
      </c>
      <c r="W134" s="10">
        <v>1.7769837129525501</v>
      </c>
      <c r="X134" s="17">
        <v>1.78535959647408</v>
      </c>
      <c r="Y134" s="7">
        <v>1.79182412034724</v>
      </c>
      <c r="Z134" s="10">
        <v>0.27651627203497797</v>
      </c>
      <c r="AA134" s="10">
        <v>1</v>
      </c>
      <c r="AB134" s="10">
        <v>1.27977704519235</v>
      </c>
      <c r="AC134" s="10">
        <v>3.5702265185332399E-2</v>
      </c>
      <c r="AD134" s="10">
        <v>1.7990530894154</v>
      </c>
      <c r="AE134" s="10">
        <v>2.0508075103965799</v>
      </c>
      <c r="AF134" s="17">
        <v>3.6292944627332102</v>
      </c>
      <c r="AG134" s="12">
        <v>0.46435433493417</v>
      </c>
      <c r="AH134" s="12">
        <f t="shared" si="2"/>
        <v>-0.33315049578365169</v>
      </c>
      <c r="AI134" s="12"/>
    </row>
    <row r="135" spans="1:35" x14ac:dyDescent="0.25">
      <c r="A135" s="7">
        <v>0.40483683546280202</v>
      </c>
      <c r="B135" s="10">
        <v>1.8643948420280101</v>
      </c>
      <c r="C135" s="10">
        <v>1</v>
      </c>
      <c r="D135" s="10">
        <v>1.43419645407681</v>
      </c>
      <c r="E135" s="10">
        <v>0.99901650355099603</v>
      </c>
      <c r="F135" s="10">
        <v>1.1483093169193199</v>
      </c>
      <c r="G135" s="10">
        <v>1.1808528766181901</v>
      </c>
      <c r="H135" s="17">
        <v>1.1326045822483</v>
      </c>
      <c r="I135" s="7">
        <v>1.04076031686967</v>
      </c>
      <c r="J135" s="10">
        <v>0.61235157101307802</v>
      </c>
      <c r="K135" s="10">
        <v>1</v>
      </c>
      <c r="L135" s="10">
        <v>1.37330694984093</v>
      </c>
      <c r="M135" s="10">
        <v>1.76105554237757</v>
      </c>
      <c r="N135" s="10">
        <v>1.1773373477726099</v>
      </c>
      <c r="O135" s="10">
        <v>0.48433449920541799</v>
      </c>
      <c r="P135" s="17">
        <v>0.325447491876935</v>
      </c>
      <c r="Q135" s="7">
        <v>0.31176937575879998</v>
      </c>
      <c r="R135" s="10">
        <v>0.37714393846317201</v>
      </c>
      <c r="S135" s="10">
        <v>1</v>
      </c>
      <c r="T135" s="10">
        <v>1.2177892258006</v>
      </c>
      <c r="U135" s="10">
        <v>1.6383250108955201</v>
      </c>
      <c r="V135" s="10">
        <v>1.7083077627849499</v>
      </c>
      <c r="W135" s="10">
        <v>1.93887426935978</v>
      </c>
      <c r="X135" s="17">
        <v>1.9420385341241899</v>
      </c>
      <c r="Y135" s="7">
        <v>0.66478201009109905</v>
      </c>
      <c r="Z135" s="10">
        <v>1.3110877063920201</v>
      </c>
      <c r="AA135" s="10">
        <v>1</v>
      </c>
      <c r="AB135" s="10">
        <v>0.80227201037525497</v>
      </c>
      <c r="AC135" s="10">
        <v>1.62201659275822E-2</v>
      </c>
      <c r="AD135" s="10">
        <v>1.71000803059725</v>
      </c>
      <c r="AE135" s="10">
        <v>1.70300374977569</v>
      </c>
      <c r="AF135" s="17">
        <v>2.7857922366158001</v>
      </c>
      <c r="AG135" s="12">
        <v>0.46541009458989302</v>
      </c>
      <c r="AH135" s="12">
        <f t="shared" si="2"/>
        <v>-0.33216420124451179</v>
      </c>
      <c r="AI135" s="12"/>
    </row>
    <row r="136" spans="1:35" x14ac:dyDescent="0.25">
      <c r="A136" s="7">
        <v>0.40483683546280202</v>
      </c>
      <c r="B136" s="10">
        <v>1.8643948420280101</v>
      </c>
      <c r="C136" s="10">
        <v>1</v>
      </c>
      <c r="D136" s="10">
        <v>1.43419645407681</v>
      </c>
      <c r="E136" s="10">
        <v>0.99901650355099603</v>
      </c>
      <c r="F136" s="10">
        <v>1.1483093169193199</v>
      </c>
      <c r="G136" s="10">
        <v>1.1808528766181901</v>
      </c>
      <c r="H136" s="17">
        <v>1.1326045822483</v>
      </c>
      <c r="I136" s="7">
        <v>1.04076031686967</v>
      </c>
      <c r="J136" s="10">
        <v>0.61235157101307802</v>
      </c>
      <c r="K136" s="10">
        <v>1</v>
      </c>
      <c r="L136" s="10">
        <v>1.37330694984093</v>
      </c>
      <c r="M136" s="10">
        <v>1.76105554237757</v>
      </c>
      <c r="N136" s="10">
        <v>1.1773373477726099</v>
      </c>
      <c r="O136" s="10">
        <v>0.48433449920541799</v>
      </c>
      <c r="P136" s="17">
        <v>0.325447491876935</v>
      </c>
      <c r="Q136" s="7">
        <v>0.322369404706149</v>
      </c>
      <c r="R136" s="10">
        <v>0.46457990451533199</v>
      </c>
      <c r="S136" s="10">
        <v>1</v>
      </c>
      <c r="T136" s="10">
        <v>1.20858184225099</v>
      </c>
      <c r="U136" s="10">
        <v>1.67327252732612</v>
      </c>
      <c r="V136" s="10">
        <v>1.77356723495451</v>
      </c>
      <c r="W136" s="10">
        <v>1.8362851145496499</v>
      </c>
      <c r="X136" s="17">
        <v>1.9581212229956</v>
      </c>
      <c r="Y136" s="7">
        <v>0.24490910677941199</v>
      </c>
      <c r="Z136" s="10">
        <v>0.62082148890116795</v>
      </c>
      <c r="AA136" s="10">
        <v>1</v>
      </c>
      <c r="AB136" s="10">
        <v>0.86032460923531795</v>
      </c>
      <c r="AC136" s="10">
        <v>1.4666373568200801E-2</v>
      </c>
      <c r="AD136" s="10">
        <v>1.3677293252931799</v>
      </c>
      <c r="AE136" s="10">
        <v>1.9999396920988399</v>
      </c>
      <c r="AF136" s="17">
        <v>2.40855723761271</v>
      </c>
      <c r="AG136" s="12">
        <v>0.46559934566607403</v>
      </c>
      <c r="AH136" s="12">
        <f t="shared" si="2"/>
        <v>-0.33198763869711351</v>
      </c>
      <c r="AI136" s="12"/>
    </row>
    <row r="137" spans="1:35" x14ac:dyDescent="0.25">
      <c r="A137" s="7">
        <v>0.40483683546280202</v>
      </c>
      <c r="B137" s="10">
        <v>1.8643948420280101</v>
      </c>
      <c r="C137" s="10">
        <v>1</v>
      </c>
      <c r="D137" s="10">
        <v>1.43419645407681</v>
      </c>
      <c r="E137" s="10">
        <v>0.99901650355099603</v>
      </c>
      <c r="F137" s="10">
        <v>1.1483093169193199</v>
      </c>
      <c r="G137" s="10">
        <v>1.1808528766181901</v>
      </c>
      <c r="H137" s="17">
        <v>1.1326045822483</v>
      </c>
      <c r="I137" s="7">
        <v>1.04076031686967</v>
      </c>
      <c r="J137" s="10">
        <v>0.61235157101307802</v>
      </c>
      <c r="K137" s="10">
        <v>1</v>
      </c>
      <c r="L137" s="10">
        <v>1.37330694984093</v>
      </c>
      <c r="M137" s="10">
        <v>1.76105554237757</v>
      </c>
      <c r="N137" s="10">
        <v>1.1773373477726099</v>
      </c>
      <c r="O137" s="10">
        <v>0.48433449920541799</v>
      </c>
      <c r="P137" s="17">
        <v>0.325447491876935</v>
      </c>
      <c r="Q137" s="7">
        <v>0.22925726116636999</v>
      </c>
      <c r="R137" s="10">
        <v>0.35426065585397698</v>
      </c>
      <c r="S137" s="10">
        <v>1</v>
      </c>
      <c r="T137" s="10">
        <v>1.05128112824315</v>
      </c>
      <c r="U137" s="10">
        <v>1.4358873762556399</v>
      </c>
      <c r="V137" s="10">
        <v>1.39038986816611</v>
      </c>
      <c r="W137" s="10">
        <v>1.60572450296869</v>
      </c>
      <c r="X137" s="17">
        <v>1.8033532877092899</v>
      </c>
      <c r="Y137" s="7">
        <v>4.0508637560397904</v>
      </c>
      <c r="Z137" s="10">
        <v>1.92032792504258</v>
      </c>
      <c r="AA137" s="10">
        <v>1</v>
      </c>
      <c r="AB137" s="10">
        <v>1.4540931143806</v>
      </c>
      <c r="AC137" s="10">
        <v>2.9544348074283001E-2</v>
      </c>
      <c r="AD137" s="10">
        <v>3.9984676346415999</v>
      </c>
      <c r="AE137" s="10">
        <v>3.6458425323370598</v>
      </c>
      <c r="AF137" s="17">
        <v>3.6340561836209702</v>
      </c>
      <c r="AG137" s="12">
        <v>0.46754761198747902</v>
      </c>
      <c r="AH137" s="12">
        <f t="shared" si="2"/>
        <v>-0.33017415683304213</v>
      </c>
      <c r="AI137" s="12"/>
    </row>
    <row r="138" spans="1:35" x14ac:dyDescent="0.25">
      <c r="A138" s="7">
        <v>0.40483683546280202</v>
      </c>
      <c r="B138" s="10">
        <v>1.8643948420280101</v>
      </c>
      <c r="C138" s="10">
        <v>1</v>
      </c>
      <c r="D138" s="10">
        <v>1.43419645407681</v>
      </c>
      <c r="E138" s="10">
        <v>0.99901650355099603</v>
      </c>
      <c r="F138" s="10">
        <v>1.1483093169193199</v>
      </c>
      <c r="G138" s="10">
        <v>1.1808528766181901</v>
      </c>
      <c r="H138" s="17">
        <v>1.1326045822483</v>
      </c>
      <c r="I138" s="7">
        <v>1.04076031686967</v>
      </c>
      <c r="J138" s="10">
        <v>0.61235157101307802</v>
      </c>
      <c r="K138" s="10">
        <v>1</v>
      </c>
      <c r="L138" s="10">
        <v>1.37330694984093</v>
      </c>
      <c r="M138" s="10">
        <v>1.76105554237757</v>
      </c>
      <c r="N138" s="10">
        <v>1.1773373477726099</v>
      </c>
      <c r="O138" s="10">
        <v>0.48433449920541799</v>
      </c>
      <c r="P138" s="17">
        <v>0.325447491876935</v>
      </c>
      <c r="Q138" s="7">
        <v>0.33196931824696702</v>
      </c>
      <c r="R138" s="10">
        <v>0.40024626706399402</v>
      </c>
      <c r="S138" s="10">
        <v>1</v>
      </c>
      <c r="T138" s="10">
        <v>1.2187591798658799</v>
      </c>
      <c r="U138" s="10">
        <v>1.60860839606686</v>
      </c>
      <c r="V138" s="10">
        <v>1.5870975398271401</v>
      </c>
      <c r="W138" s="10">
        <v>1.7922572498727101</v>
      </c>
      <c r="X138" s="17">
        <v>2.0041895480216598</v>
      </c>
      <c r="Y138" s="7">
        <v>4.0423689805252599E-2</v>
      </c>
      <c r="Z138" s="10">
        <v>1.12787833686726</v>
      </c>
      <c r="AA138" s="10">
        <v>1</v>
      </c>
      <c r="AB138" s="10">
        <v>0.72830938729869898</v>
      </c>
      <c r="AC138" s="10">
        <v>1.11246527951509E-2</v>
      </c>
      <c r="AD138" s="10">
        <v>1.9501283621669101</v>
      </c>
      <c r="AE138" s="10">
        <v>2.1050807751811602</v>
      </c>
      <c r="AF138" s="17">
        <v>2.1864470800310198</v>
      </c>
      <c r="AG138" s="12">
        <v>0.46978339135290997</v>
      </c>
      <c r="AH138" s="12">
        <f t="shared" si="2"/>
        <v>-0.32810234126485394</v>
      </c>
      <c r="AI138" s="12"/>
    </row>
    <row r="139" spans="1:35" x14ac:dyDescent="0.25">
      <c r="A139" s="7">
        <v>0.40483683546280202</v>
      </c>
      <c r="B139" s="10">
        <v>1.8643948420280101</v>
      </c>
      <c r="C139" s="10">
        <v>1</v>
      </c>
      <c r="D139" s="10">
        <v>1.43419645407681</v>
      </c>
      <c r="E139" s="10">
        <v>0.99901650355099603</v>
      </c>
      <c r="F139" s="10">
        <v>1.1483093169193199</v>
      </c>
      <c r="G139" s="10">
        <v>1.1808528766181901</v>
      </c>
      <c r="H139" s="17">
        <v>1.1326045822483</v>
      </c>
      <c r="I139" s="7">
        <v>1.04076031686967</v>
      </c>
      <c r="J139" s="10">
        <v>0.61235157101307802</v>
      </c>
      <c r="K139" s="10">
        <v>1</v>
      </c>
      <c r="L139" s="10">
        <v>1.37330694984093</v>
      </c>
      <c r="M139" s="10">
        <v>1.76105554237757</v>
      </c>
      <c r="N139" s="10">
        <v>1.1773373477726099</v>
      </c>
      <c r="O139" s="10">
        <v>0.48433449920541799</v>
      </c>
      <c r="P139" s="17">
        <v>0.325447491876935</v>
      </c>
      <c r="Q139" s="7">
        <v>0.290833832450345</v>
      </c>
      <c r="R139" s="10">
        <v>0.54771585783590504</v>
      </c>
      <c r="S139" s="10">
        <v>1</v>
      </c>
      <c r="T139" s="10">
        <v>1.1401417660126001</v>
      </c>
      <c r="U139" s="10">
        <v>1.5351287265076301</v>
      </c>
      <c r="V139" s="10">
        <v>1.52661632288284</v>
      </c>
      <c r="W139" s="10">
        <v>1.85644040646302</v>
      </c>
      <c r="X139" s="17">
        <v>1.9506196799095701</v>
      </c>
      <c r="Y139" s="7">
        <v>0.46885658848913703</v>
      </c>
      <c r="Z139" s="10">
        <v>0.21822493622161299</v>
      </c>
      <c r="AA139" s="10">
        <v>1</v>
      </c>
      <c r="AB139" s="10">
        <v>1.19662553013689</v>
      </c>
      <c r="AC139" s="10">
        <v>7.4869506757057399E-4</v>
      </c>
      <c r="AD139" s="10">
        <v>2.85729052773342</v>
      </c>
      <c r="AE139" s="10">
        <v>2.00581986143674</v>
      </c>
      <c r="AF139" s="17">
        <v>3.3096848443831499</v>
      </c>
      <c r="AG139" s="12">
        <v>0.469995659217599</v>
      </c>
      <c r="AH139" s="12">
        <f t="shared" si="2"/>
        <v>-0.32790615309949406</v>
      </c>
      <c r="AI139" s="12"/>
    </row>
    <row r="140" spans="1:35" x14ac:dyDescent="0.25">
      <c r="A140" s="7">
        <v>0.40483683546280202</v>
      </c>
      <c r="B140" s="10">
        <v>1.8643948420280101</v>
      </c>
      <c r="C140" s="10">
        <v>1</v>
      </c>
      <c r="D140" s="10">
        <v>1.43419645407681</v>
      </c>
      <c r="E140" s="10">
        <v>0.99901650355099603</v>
      </c>
      <c r="F140" s="10">
        <v>1.1483093169193199</v>
      </c>
      <c r="G140" s="10">
        <v>1.1808528766181901</v>
      </c>
      <c r="H140" s="17">
        <v>1.1326045822483</v>
      </c>
      <c r="I140" s="7">
        <v>1.04076031686967</v>
      </c>
      <c r="J140" s="10">
        <v>0.61235157101307802</v>
      </c>
      <c r="K140" s="10">
        <v>1</v>
      </c>
      <c r="L140" s="10">
        <v>1.37330694984093</v>
      </c>
      <c r="M140" s="10">
        <v>1.76105554237757</v>
      </c>
      <c r="N140" s="10">
        <v>1.1773373477726099</v>
      </c>
      <c r="O140" s="10">
        <v>0.48433449920541799</v>
      </c>
      <c r="P140" s="17">
        <v>0.325447491876935</v>
      </c>
      <c r="Q140" s="7">
        <v>0.36814766963381201</v>
      </c>
      <c r="R140" s="10">
        <v>0.50800924813392601</v>
      </c>
      <c r="S140" s="10">
        <v>1</v>
      </c>
      <c r="T140" s="10">
        <v>1.2844091873340999</v>
      </c>
      <c r="U140" s="10">
        <v>1.64731257564919</v>
      </c>
      <c r="V140" s="10">
        <v>1.6548911495637699</v>
      </c>
      <c r="W140" s="10">
        <v>2.0694912009291602</v>
      </c>
      <c r="X140" s="17">
        <v>2.14780547724098</v>
      </c>
      <c r="Y140" s="7">
        <v>0.120572382073108</v>
      </c>
      <c r="Z140" s="10">
        <v>0.48433787164294101</v>
      </c>
      <c r="AA140" s="10">
        <v>1</v>
      </c>
      <c r="AB140" s="10">
        <v>0.64096926382136699</v>
      </c>
      <c r="AC140" s="10">
        <v>5.2258347244019801E-2</v>
      </c>
      <c r="AD140" s="10">
        <v>2.15158130855473</v>
      </c>
      <c r="AE140" s="10">
        <v>1.2235109595279701</v>
      </c>
      <c r="AF140" s="17">
        <v>2.5772413786931501</v>
      </c>
      <c r="AG140" s="12">
        <v>0.47334082523406301</v>
      </c>
      <c r="AH140" s="12">
        <f t="shared" si="2"/>
        <v>-0.32482603639562746</v>
      </c>
      <c r="AI140" s="12"/>
    </row>
    <row r="141" spans="1:35" x14ac:dyDescent="0.25">
      <c r="A141" s="7">
        <v>0.40483683546280202</v>
      </c>
      <c r="B141" s="10">
        <v>1.8643948420280101</v>
      </c>
      <c r="C141" s="10">
        <v>1</v>
      </c>
      <c r="D141" s="10">
        <v>1.43419645407681</v>
      </c>
      <c r="E141" s="10">
        <v>0.99901650355099603</v>
      </c>
      <c r="F141" s="10">
        <v>1.1483093169193199</v>
      </c>
      <c r="G141" s="10">
        <v>1.1808528766181901</v>
      </c>
      <c r="H141" s="17">
        <v>1.1326045822483</v>
      </c>
      <c r="I141" s="7">
        <v>1.04076031686967</v>
      </c>
      <c r="J141" s="10">
        <v>0.61235157101307802</v>
      </c>
      <c r="K141" s="10">
        <v>1</v>
      </c>
      <c r="L141" s="10">
        <v>1.37330694984093</v>
      </c>
      <c r="M141" s="10">
        <v>1.76105554237757</v>
      </c>
      <c r="N141" s="10">
        <v>1.1773373477726099</v>
      </c>
      <c r="O141" s="10">
        <v>0.48433449920541799</v>
      </c>
      <c r="P141" s="17">
        <v>0.325447491876935</v>
      </c>
      <c r="Q141" s="7">
        <v>0.34386374366772099</v>
      </c>
      <c r="R141" s="10">
        <v>0.54208352133432303</v>
      </c>
      <c r="S141" s="10">
        <v>1</v>
      </c>
      <c r="T141" s="10">
        <v>1.2902748686957299</v>
      </c>
      <c r="U141" s="10">
        <v>1.61270464854428</v>
      </c>
      <c r="V141" s="10">
        <v>1.5254897842083499</v>
      </c>
      <c r="W141" s="10">
        <v>1.9487966646641399</v>
      </c>
      <c r="X141" s="17">
        <v>2.0708479401906699</v>
      </c>
      <c r="Y141" s="7">
        <v>4.7904846943179098E-2</v>
      </c>
      <c r="Z141" s="10">
        <v>0.31908186944347799</v>
      </c>
      <c r="AA141" s="10">
        <v>1</v>
      </c>
      <c r="AB141" s="10">
        <v>0.79295939796753601</v>
      </c>
      <c r="AC141" s="10">
        <v>6.0490134360176098E-2</v>
      </c>
      <c r="AD141" s="10">
        <v>3.0429371588255298</v>
      </c>
      <c r="AE141" s="10">
        <v>1.8081958714231301</v>
      </c>
      <c r="AF141" s="17">
        <v>2.9756066361018898</v>
      </c>
      <c r="AG141" s="12">
        <v>0.47705434683845899</v>
      </c>
      <c r="AH141" s="12">
        <f t="shared" si="2"/>
        <v>-0.32143214257921443</v>
      </c>
      <c r="AI141" s="12"/>
    </row>
    <row r="142" spans="1:35" x14ac:dyDescent="0.25">
      <c r="A142" s="7">
        <v>0.41290371720847802</v>
      </c>
      <c r="B142" s="10">
        <v>0.76016396839633904</v>
      </c>
      <c r="C142" s="10">
        <v>1</v>
      </c>
      <c r="D142" s="10">
        <v>1.23391660549328</v>
      </c>
      <c r="E142" s="10">
        <v>0.47240052363886198</v>
      </c>
      <c r="F142" s="10">
        <v>0.96082306987100696</v>
      </c>
      <c r="G142" s="10">
        <v>1.0463322115473701</v>
      </c>
      <c r="H142" s="17">
        <v>2.6818640054894201</v>
      </c>
      <c r="I142" s="7">
        <v>1.74704442249157</v>
      </c>
      <c r="J142" s="10">
        <v>0.79363820257192896</v>
      </c>
      <c r="K142" s="10">
        <v>1</v>
      </c>
      <c r="L142" s="10">
        <v>0.85640537250256399</v>
      </c>
      <c r="M142" s="10">
        <v>0.63535985653320604</v>
      </c>
      <c r="N142" s="10">
        <v>0.64778539571629801</v>
      </c>
      <c r="O142" s="10">
        <v>1.1241956148839201</v>
      </c>
      <c r="P142" s="17">
        <v>0.77902408075610696</v>
      </c>
      <c r="Q142" s="7">
        <v>0.211392981542634</v>
      </c>
      <c r="R142" s="10">
        <v>0.48192467826576602</v>
      </c>
      <c r="S142" s="10">
        <v>1</v>
      </c>
      <c r="T142" s="10">
        <v>1.10719256294399</v>
      </c>
      <c r="U142" s="10">
        <v>1.5799970163782999</v>
      </c>
      <c r="V142" s="10">
        <v>1.6784593489563799</v>
      </c>
      <c r="W142" s="10">
        <v>1.64395626591966</v>
      </c>
      <c r="X142" s="17">
        <v>1.71393057177047</v>
      </c>
      <c r="Y142" s="7">
        <v>3.59888087894445</v>
      </c>
      <c r="Z142" s="10">
        <v>0.279965732277902</v>
      </c>
      <c r="AA142" s="10">
        <v>1</v>
      </c>
      <c r="AB142" s="10">
        <v>1.0565661931680701</v>
      </c>
      <c r="AC142" s="10">
        <v>2.0087921347695499E-2</v>
      </c>
      <c r="AD142" s="10">
        <v>1.55365631755161</v>
      </c>
      <c r="AE142" s="10">
        <v>2.4555618030746298</v>
      </c>
      <c r="AF142" s="17">
        <v>3.3163767985024202</v>
      </c>
      <c r="AG142" s="12">
        <v>0.45859549053228799</v>
      </c>
      <c r="AH142" s="12">
        <f t="shared" si="2"/>
        <v>-0.33857022009577137</v>
      </c>
      <c r="AI142" s="12">
        <v>1</v>
      </c>
    </row>
    <row r="143" spans="1:35" x14ac:dyDescent="0.25">
      <c r="A143" s="7">
        <v>0.41290371720847802</v>
      </c>
      <c r="B143" s="10">
        <v>0.76016396839633904</v>
      </c>
      <c r="C143" s="10">
        <v>1</v>
      </c>
      <c r="D143" s="10">
        <v>1.23391660549328</v>
      </c>
      <c r="E143" s="10">
        <v>0.47240052363886198</v>
      </c>
      <c r="F143" s="10">
        <v>0.96082306987100696</v>
      </c>
      <c r="G143" s="10">
        <v>1.0463322115473701</v>
      </c>
      <c r="H143" s="17">
        <v>2.6818640054894201</v>
      </c>
      <c r="I143" s="7">
        <v>1.74704442249157</v>
      </c>
      <c r="J143" s="10">
        <v>0.79363820257192896</v>
      </c>
      <c r="K143" s="10">
        <v>1</v>
      </c>
      <c r="L143" s="10">
        <v>0.85640537250256399</v>
      </c>
      <c r="M143" s="10">
        <v>0.63535985653320604</v>
      </c>
      <c r="N143" s="10">
        <v>0.64778539571629801</v>
      </c>
      <c r="O143" s="10">
        <v>1.1241956148839201</v>
      </c>
      <c r="P143" s="17">
        <v>0.77902408075610696</v>
      </c>
      <c r="Q143" s="7">
        <v>0.24732626695124299</v>
      </c>
      <c r="R143" s="10">
        <v>0.43830379466712799</v>
      </c>
      <c r="S143" s="10">
        <v>1</v>
      </c>
      <c r="T143" s="10">
        <v>1.1110143138978601</v>
      </c>
      <c r="U143" s="10">
        <v>1.5236641716027799</v>
      </c>
      <c r="V143" s="10">
        <v>1.5621830563780299</v>
      </c>
      <c r="W143" s="10">
        <v>1.6673452610460799</v>
      </c>
      <c r="X143" s="17">
        <v>1.66807361643011</v>
      </c>
      <c r="Y143" s="7">
        <v>2.63799075311743</v>
      </c>
      <c r="Z143" s="10">
        <v>0.69225612185588803</v>
      </c>
      <c r="AA143" s="10">
        <v>1</v>
      </c>
      <c r="AB143" s="10">
        <v>1.12594270814446</v>
      </c>
      <c r="AC143" s="10">
        <v>7.0025293302486196E-3</v>
      </c>
      <c r="AD143" s="10">
        <v>2.2507297677193399</v>
      </c>
      <c r="AE143" s="10">
        <v>2.5079535409201901</v>
      </c>
      <c r="AF143" s="17">
        <v>3.9102126537391002</v>
      </c>
      <c r="AG143" s="12">
        <v>0.45996267258889101</v>
      </c>
      <c r="AH143" s="12">
        <f t="shared" si="2"/>
        <v>-0.33727741124547134</v>
      </c>
      <c r="AI143" s="12"/>
    </row>
    <row r="144" spans="1:35" x14ac:dyDescent="0.25">
      <c r="A144" s="7">
        <v>0.41290371720847802</v>
      </c>
      <c r="B144" s="10">
        <v>0.76016396839633904</v>
      </c>
      <c r="C144" s="10">
        <v>1</v>
      </c>
      <c r="D144" s="10">
        <v>1.23391660549328</v>
      </c>
      <c r="E144" s="10">
        <v>0.47240052363886198</v>
      </c>
      <c r="F144" s="10">
        <v>0.96082306987100696</v>
      </c>
      <c r="G144" s="10">
        <v>1.0463322115473701</v>
      </c>
      <c r="H144" s="17">
        <v>2.6818640054894201</v>
      </c>
      <c r="I144" s="7">
        <v>1.74704442249157</v>
      </c>
      <c r="J144" s="10">
        <v>0.79363820257192896</v>
      </c>
      <c r="K144" s="10">
        <v>1</v>
      </c>
      <c r="L144" s="10">
        <v>0.85640537250256399</v>
      </c>
      <c r="M144" s="10">
        <v>0.63535985653320604</v>
      </c>
      <c r="N144" s="10">
        <v>0.64778539571629801</v>
      </c>
      <c r="O144" s="10">
        <v>1.1241956148839201</v>
      </c>
      <c r="P144" s="17">
        <v>0.77902408075610696</v>
      </c>
      <c r="Q144" s="7">
        <v>0.25977228895514898</v>
      </c>
      <c r="R144" s="10">
        <v>0.41353080202072401</v>
      </c>
      <c r="S144" s="10">
        <v>1</v>
      </c>
      <c r="T144" s="10">
        <v>1.22477762489053</v>
      </c>
      <c r="U144" s="10">
        <v>1.64155080509175</v>
      </c>
      <c r="V144" s="10">
        <v>1.71729262519723</v>
      </c>
      <c r="W144" s="10">
        <v>1.9247206434483199</v>
      </c>
      <c r="X144" s="17">
        <v>1.9562951140909099</v>
      </c>
      <c r="Y144" s="7">
        <v>2.36545289048596</v>
      </c>
      <c r="Z144" s="10">
        <v>0.83099704202576197</v>
      </c>
      <c r="AA144" s="10">
        <v>1</v>
      </c>
      <c r="AB144" s="10">
        <v>0.742276506800706</v>
      </c>
      <c r="AC144" s="10">
        <v>7.6569565118864797E-3</v>
      </c>
      <c r="AD144" s="10">
        <v>1.6466419610729</v>
      </c>
      <c r="AE144" s="10">
        <v>1.6854468812955301</v>
      </c>
      <c r="AF144" s="17">
        <v>2.6395954190144302</v>
      </c>
      <c r="AG144" s="12">
        <v>0.460221440257994</v>
      </c>
      <c r="AH144" s="12">
        <f t="shared" si="2"/>
        <v>-0.33703315279288598</v>
      </c>
      <c r="AI144" s="12"/>
    </row>
    <row r="145" spans="1:35" x14ac:dyDescent="0.25">
      <c r="A145" s="7">
        <v>0.41290371720847802</v>
      </c>
      <c r="B145" s="10">
        <v>0.76016396839633904</v>
      </c>
      <c r="C145" s="10">
        <v>1</v>
      </c>
      <c r="D145" s="10">
        <v>1.23391660549328</v>
      </c>
      <c r="E145" s="10">
        <v>0.47240052363886198</v>
      </c>
      <c r="F145" s="10">
        <v>0.96082306987100696</v>
      </c>
      <c r="G145" s="10">
        <v>1.0463322115473701</v>
      </c>
      <c r="H145" s="17">
        <v>2.6818640054894201</v>
      </c>
      <c r="I145" s="7">
        <v>1.74704442249157</v>
      </c>
      <c r="J145" s="10">
        <v>0.79363820257192896</v>
      </c>
      <c r="K145" s="10">
        <v>1</v>
      </c>
      <c r="L145" s="10">
        <v>0.85640537250256399</v>
      </c>
      <c r="M145" s="10">
        <v>0.63535985653320604</v>
      </c>
      <c r="N145" s="10">
        <v>0.64778539571629801</v>
      </c>
      <c r="O145" s="10">
        <v>1.1241956148839201</v>
      </c>
      <c r="P145" s="17">
        <v>0.77902408075610696</v>
      </c>
      <c r="Q145" s="7">
        <v>0.270041781239726</v>
      </c>
      <c r="R145" s="10">
        <v>0.43474203289193097</v>
      </c>
      <c r="S145" s="10">
        <v>1</v>
      </c>
      <c r="T145" s="10">
        <v>1.1662113724847201</v>
      </c>
      <c r="U145" s="10">
        <v>1.6014228734621401</v>
      </c>
      <c r="V145" s="10">
        <v>1.6843972020200699</v>
      </c>
      <c r="W145" s="10">
        <v>1.78376791538406</v>
      </c>
      <c r="X145" s="17">
        <v>1.8055234122419399</v>
      </c>
      <c r="Y145" s="7">
        <v>1.6406155174778401</v>
      </c>
      <c r="Z145" s="10">
        <v>0.74426312030509501</v>
      </c>
      <c r="AA145" s="10">
        <v>1</v>
      </c>
      <c r="AB145" s="10">
        <v>0.91150430268944105</v>
      </c>
      <c r="AC145" s="10">
        <v>1.12649927449748E-2</v>
      </c>
      <c r="AD145" s="10">
        <v>1.69564050203923</v>
      </c>
      <c r="AE145" s="10">
        <v>2.0581139518549598</v>
      </c>
      <c r="AF145" s="17">
        <v>3.06838896684528</v>
      </c>
      <c r="AG145" s="12">
        <v>0.46099934881285898</v>
      </c>
      <c r="AH145" s="12">
        <f t="shared" si="2"/>
        <v>-0.33629968807495442</v>
      </c>
      <c r="AI145" s="12"/>
    </row>
    <row r="146" spans="1:35" x14ac:dyDescent="0.25">
      <c r="A146" s="7">
        <v>0.41290371720847802</v>
      </c>
      <c r="B146" s="10">
        <v>0.76016396839633904</v>
      </c>
      <c r="C146" s="10">
        <v>1</v>
      </c>
      <c r="D146" s="10">
        <v>1.23391660549328</v>
      </c>
      <c r="E146" s="10">
        <v>0.47240052363886198</v>
      </c>
      <c r="F146" s="10">
        <v>0.96082306987100696</v>
      </c>
      <c r="G146" s="10">
        <v>1.0463322115473701</v>
      </c>
      <c r="H146" s="17">
        <v>2.6818640054894201</v>
      </c>
      <c r="I146" s="7">
        <v>1.74704442249157</v>
      </c>
      <c r="J146" s="10">
        <v>0.79363820257192896</v>
      </c>
      <c r="K146" s="10">
        <v>1</v>
      </c>
      <c r="L146" s="10">
        <v>0.85640537250256399</v>
      </c>
      <c r="M146" s="10">
        <v>0.63535985653320604</v>
      </c>
      <c r="N146" s="10">
        <v>0.64778539571629801</v>
      </c>
      <c r="O146" s="10">
        <v>1.1241956148839201</v>
      </c>
      <c r="P146" s="17">
        <v>0.77902408075610696</v>
      </c>
      <c r="Q146" s="7">
        <v>0.26283701161533601</v>
      </c>
      <c r="R146" s="10">
        <v>0.53185975554514997</v>
      </c>
      <c r="S146" s="10">
        <v>1</v>
      </c>
      <c r="T146" s="10">
        <v>1.1603042403606101</v>
      </c>
      <c r="U146" s="10">
        <v>1.69011873722882</v>
      </c>
      <c r="V146" s="10">
        <v>1.84252227638668</v>
      </c>
      <c r="W146" s="10">
        <v>1.7904191102711899</v>
      </c>
      <c r="X146" s="17">
        <v>1.8530061897808401</v>
      </c>
      <c r="Y146" s="7">
        <v>2.1051039299230698</v>
      </c>
      <c r="Z146" s="10">
        <v>0.12146471053068</v>
      </c>
      <c r="AA146" s="10">
        <v>1</v>
      </c>
      <c r="AB146" s="10">
        <v>0.94611194082692096</v>
      </c>
      <c r="AC146" s="10">
        <v>2.5609039147595599E-2</v>
      </c>
      <c r="AD146" s="10">
        <v>1.17906649414636</v>
      </c>
      <c r="AE146" s="10">
        <v>2.0649411746274602</v>
      </c>
      <c r="AF146" s="17">
        <v>2.7820544640914999</v>
      </c>
      <c r="AG146" s="12">
        <v>0.46110451121226498</v>
      </c>
      <c r="AH146" s="12">
        <f t="shared" si="2"/>
        <v>-0.33620062884324814</v>
      </c>
      <c r="AI146" s="12"/>
    </row>
    <row r="147" spans="1:35" x14ac:dyDescent="0.25">
      <c r="A147" s="7">
        <v>0.41290371720847802</v>
      </c>
      <c r="B147" s="10">
        <v>0.76016396839633904</v>
      </c>
      <c r="C147" s="10">
        <v>1</v>
      </c>
      <c r="D147" s="10">
        <v>1.23391660549328</v>
      </c>
      <c r="E147" s="10">
        <v>0.47240052363886198</v>
      </c>
      <c r="F147" s="10">
        <v>0.96082306987100696</v>
      </c>
      <c r="G147" s="10">
        <v>1.0463322115473701</v>
      </c>
      <c r="H147" s="17">
        <v>2.6818640054894201</v>
      </c>
      <c r="I147" s="7">
        <v>1.74704442249157</v>
      </c>
      <c r="J147" s="10">
        <v>0.79363820257192896</v>
      </c>
      <c r="K147" s="10">
        <v>1</v>
      </c>
      <c r="L147" s="10">
        <v>0.85640537250256399</v>
      </c>
      <c r="M147" s="10">
        <v>0.63535985653320604</v>
      </c>
      <c r="N147" s="10">
        <v>0.64778539571629801</v>
      </c>
      <c r="O147" s="10">
        <v>1.1241956148839201</v>
      </c>
      <c r="P147" s="17">
        <v>0.77902408075610696</v>
      </c>
      <c r="Q147" s="7">
        <v>0.26051130415025697</v>
      </c>
      <c r="R147" s="10">
        <v>0.44393041010275502</v>
      </c>
      <c r="S147" s="10">
        <v>1</v>
      </c>
      <c r="T147" s="10">
        <v>1.10588405643368</v>
      </c>
      <c r="U147" s="10">
        <v>1.51670658446067</v>
      </c>
      <c r="V147" s="10">
        <v>1.56492178356447</v>
      </c>
      <c r="W147" s="10">
        <v>1.65043703048642</v>
      </c>
      <c r="X147" s="17">
        <v>1.6874913089030199</v>
      </c>
      <c r="Y147" s="7">
        <v>1.66856043861798</v>
      </c>
      <c r="Z147" s="10">
        <v>0.70559694927246097</v>
      </c>
      <c r="AA147" s="10">
        <v>1</v>
      </c>
      <c r="AB147" s="10">
        <v>1.1396432446890901</v>
      </c>
      <c r="AC147" s="10">
        <v>9.4793635981493395E-4</v>
      </c>
      <c r="AD147" s="10">
        <v>2.1879434377421298</v>
      </c>
      <c r="AE147" s="10">
        <v>2.5329850524768598</v>
      </c>
      <c r="AF147" s="17">
        <v>3.7394966329491801</v>
      </c>
      <c r="AG147" s="12">
        <v>0.46176452060704198</v>
      </c>
      <c r="AH147" s="12">
        <f t="shared" si="2"/>
        <v>-0.33557943888640263</v>
      </c>
      <c r="AI147" s="12"/>
    </row>
    <row r="148" spans="1:35" x14ac:dyDescent="0.25">
      <c r="A148" s="7">
        <v>0.41290371720847802</v>
      </c>
      <c r="B148" s="10">
        <v>0.76016396839633904</v>
      </c>
      <c r="C148" s="10">
        <v>1</v>
      </c>
      <c r="D148" s="10">
        <v>1.23391660549328</v>
      </c>
      <c r="E148" s="10">
        <v>0.47240052363886198</v>
      </c>
      <c r="F148" s="10">
        <v>0.96082306987100696</v>
      </c>
      <c r="G148" s="10">
        <v>1.0463322115473701</v>
      </c>
      <c r="H148" s="17">
        <v>2.6818640054894201</v>
      </c>
      <c r="I148" s="7">
        <v>1.74704442249157</v>
      </c>
      <c r="J148" s="10">
        <v>0.79363820257192896</v>
      </c>
      <c r="K148" s="10">
        <v>1</v>
      </c>
      <c r="L148" s="10">
        <v>0.85640537250256399</v>
      </c>
      <c r="M148" s="10">
        <v>0.63535985653320604</v>
      </c>
      <c r="N148" s="10">
        <v>0.64778539571629801</v>
      </c>
      <c r="O148" s="10">
        <v>1.1241956148839201</v>
      </c>
      <c r="P148" s="17">
        <v>0.77902408075610696</v>
      </c>
      <c r="Q148" s="7">
        <v>0.25527789603230699</v>
      </c>
      <c r="R148" s="10">
        <v>0.50481086431222</v>
      </c>
      <c r="S148" s="10">
        <v>1</v>
      </c>
      <c r="T148" s="10">
        <v>1.1635697612087099</v>
      </c>
      <c r="U148" s="10">
        <v>1.6075364575686799</v>
      </c>
      <c r="V148" s="10">
        <v>1.71924938131667</v>
      </c>
      <c r="W148" s="10">
        <v>1.8771210383777801</v>
      </c>
      <c r="X148" s="17">
        <v>1.85154302309932</v>
      </c>
      <c r="Y148" s="7">
        <v>2.1625726087749202</v>
      </c>
      <c r="Z148" s="10">
        <v>0.281902788187123</v>
      </c>
      <c r="AA148" s="10">
        <v>1</v>
      </c>
      <c r="AB148" s="10">
        <v>0.88917798908427303</v>
      </c>
      <c r="AC148" s="10">
        <v>1.67874689838747E-2</v>
      </c>
      <c r="AD148" s="10">
        <v>1.57646192454641</v>
      </c>
      <c r="AE148" s="10">
        <v>1.6426302535149699</v>
      </c>
      <c r="AF148" s="17">
        <v>3.0013293075296401</v>
      </c>
      <c r="AG148" s="12">
        <v>0.46193817634647499</v>
      </c>
      <c r="AH148" s="12">
        <f t="shared" si="2"/>
        <v>-0.3354161445049445</v>
      </c>
      <c r="AI148" s="12"/>
    </row>
    <row r="149" spans="1:35" x14ac:dyDescent="0.25">
      <c r="A149" s="7">
        <v>0.41290371720847802</v>
      </c>
      <c r="B149" s="10">
        <v>0.76016396839633904</v>
      </c>
      <c r="C149" s="10">
        <v>1</v>
      </c>
      <c r="D149" s="10">
        <v>1.23391660549328</v>
      </c>
      <c r="E149" s="10">
        <v>0.47240052363886198</v>
      </c>
      <c r="F149" s="10">
        <v>0.96082306987100696</v>
      </c>
      <c r="G149" s="10">
        <v>1.0463322115473701</v>
      </c>
      <c r="H149" s="17">
        <v>2.6818640054894201</v>
      </c>
      <c r="I149" s="7">
        <v>1.74704442249157</v>
      </c>
      <c r="J149" s="10">
        <v>0.79363820257192896</v>
      </c>
      <c r="K149" s="10">
        <v>1</v>
      </c>
      <c r="L149" s="10">
        <v>0.85640537250256399</v>
      </c>
      <c r="M149" s="10">
        <v>0.63535985653320604</v>
      </c>
      <c r="N149" s="10">
        <v>0.64778539571629801</v>
      </c>
      <c r="O149" s="10">
        <v>1.1241956148839201</v>
      </c>
      <c r="P149" s="17">
        <v>0.77902408075610696</v>
      </c>
      <c r="Q149" s="7">
        <v>0.28053287732587501</v>
      </c>
      <c r="R149" s="10">
        <v>0.49389665427408103</v>
      </c>
      <c r="S149" s="10">
        <v>1</v>
      </c>
      <c r="T149" s="10">
        <v>1.2138698482644099</v>
      </c>
      <c r="U149" s="10">
        <v>1.71386026635801</v>
      </c>
      <c r="V149" s="10">
        <v>1.8115443724186699</v>
      </c>
      <c r="W149" s="10">
        <v>1.8014317393657999</v>
      </c>
      <c r="X149" s="17">
        <v>1.96463504251372</v>
      </c>
      <c r="Y149" s="7">
        <v>1.37007762794801</v>
      </c>
      <c r="Z149" s="10">
        <v>0.44374837916809001</v>
      </c>
      <c r="AA149" s="10">
        <v>1</v>
      </c>
      <c r="AB149" s="10">
        <v>0.83221559830999303</v>
      </c>
      <c r="AC149" s="10">
        <v>2.34718888483758E-3</v>
      </c>
      <c r="AD149" s="10">
        <v>1.2418877574001801</v>
      </c>
      <c r="AE149" s="10">
        <v>2.12749643908296</v>
      </c>
      <c r="AF149" s="17">
        <v>2.2270592907791</v>
      </c>
      <c r="AG149" s="12">
        <v>0.46195511736050798</v>
      </c>
      <c r="AH149" s="12">
        <f t="shared" si="2"/>
        <v>-0.33540021758142785</v>
      </c>
      <c r="AI149" s="12"/>
    </row>
    <row r="150" spans="1:35" x14ac:dyDescent="0.25">
      <c r="A150" s="7">
        <v>0.41290371720847802</v>
      </c>
      <c r="B150" s="10">
        <v>0.76016396839633904</v>
      </c>
      <c r="C150" s="10">
        <v>1</v>
      </c>
      <c r="D150" s="10">
        <v>1.23391660549328</v>
      </c>
      <c r="E150" s="10">
        <v>0.47240052363886198</v>
      </c>
      <c r="F150" s="10">
        <v>0.96082306987100696</v>
      </c>
      <c r="G150" s="10">
        <v>1.0463322115473701</v>
      </c>
      <c r="H150" s="17">
        <v>2.6818640054894201</v>
      </c>
      <c r="I150" s="7">
        <v>1.74704442249157</v>
      </c>
      <c r="J150" s="10">
        <v>0.79363820257192896</v>
      </c>
      <c r="K150" s="10">
        <v>1</v>
      </c>
      <c r="L150" s="10">
        <v>0.85640537250256399</v>
      </c>
      <c r="M150" s="10">
        <v>0.63535985653320604</v>
      </c>
      <c r="N150" s="10">
        <v>0.64778539571629801</v>
      </c>
      <c r="O150" s="10">
        <v>1.1241956148839201</v>
      </c>
      <c r="P150" s="17">
        <v>0.77902408075610696</v>
      </c>
      <c r="Q150" s="7">
        <v>0.24776627978716101</v>
      </c>
      <c r="R150" s="10">
        <v>0.47891007125634999</v>
      </c>
      <c r="S150" s="10">
        <v>1</v>
      </c>
      <c r="T150" s="10">
        <v>1.28797768526832</v>
      </c>
      <c r="U150" s="10">
        <v>1.68273776711565</v>
      </c>
      <c r="V150" s="10">
        <v>1.7722061024878599</v>
      </c>
      <c r="W150" s="10">
        <v>1.9718517987469399</v>
      </c>
      <c r="X150" s="17">
        <v>2.02234298895856</v>
      </c>
      <c r="Y150" s="7">
        <v>2.6199289328831101</v>
      </c>
      <c r="Z150" s="10">
        <v>0.52245730664690704</v>
      </c>
      <c r="AA150" s="10">
        <v>1</v>
      </c>
      <c r="AB150" s="10">
        <v>0.59604121753335704</v>
      </c>
      <c r="AC150" s="10">
        <v>4.6904424169235598E-2</v>
      </c>
      <c r="AD150" s="10">
        <v>1.5202721331284601</v>
      </c>
      <c r="AE150" s="10">
        <v>1.7515763639309301</v>
      </c>
      <c r="AF150" s="17">
        <v>2.2140676462789002</v>
      </c>
      <c r="AG150" s="12">
        <v>0.46197168245915898</v>
      </c>
      <c r="AH150" s="12">
        <f t="shared" si="2"/>
        <v>-0.33538464463573892</v>
      </c>
      <c r="AI150" s="12"/>
    </row>
    <row r="151" spans="1:35" x14ac:dyDescent="0.25">
      <c r="A151" s="7">
        <v>0.41290371720847802</v>
      </c>
      <c r="B151" s="10">
        <v>0.76016396839633904</v>
      </c>
      <c r="C151" s="10">
        <v>1</v>
      </c>
      <c r="D151" s="10">
        <v>1.23391660549328</v>
      </c>
      <c r="E151" s="10">
        <v>0.47240052363886198</v>
      </c>
      <c r="F151" s="10">
        <v>0.96082306987100696</v>
      </c>
      <c r="G151" s="10">
        <v>1.0463322115473701</v>
      </c>
      <c r="H151" s="17">
        <v>2.6818640054894201</v>
      </c>
      <c r="I151" s="7">
        <v>1.74704442249157</v>
      </c>
      <c r="J151" s="10">
        <v>0.79363820257192896</v>
      </c>
      <c r="K151" s="10">
        <v>1</v>
      </c>
      <c r="L151" s="10">
        <v>0.85640537250256399</v>
      </c>
      <c r="M151" s="10">
        <v>0.63535985653320604</v>
      </c>
      <c r="N151" s="10">
        <v>0.64778539571629801</v>
      </c>
      <c r="O151" s="10">
        <v>1.1241956148839201</v>
      </c>
      <c r="P151" s="17">
        <v>0.77902408075610696</v>
      </c>
      <c r="Q151" s="7">
        <v>0.29789644847992902</v>
      </c>
      <c r="R151" s="10">
        <v>0.44341431860257702</v>
      </c>
      <c r="S151" s="10">
        <v>1</v>
      </c>
      <c r="T151" s="10">
        <v>1.22049100408768</v>
      </c>
      <c r="U151" s="10">
        <v>1.68715530701615</v>
      </c>
      <c r="V151" s="10">
        <v>1.8054020017978201</v>
      </c>
      <c r="W151" s="10">
        <v>1.86428542552041</v>
      </c>
      <c r="X151" s="17">
        <v>1.92941627988644</v>
      </c>
      <c r="Y151" s="7">
        <v>1.0765946431592801</v>
      </c>
      <c r="Z151" s="10">
        <v>0.71328542437979503</v>
      </c>
      <c r="AA151" s="10">
        <v>1</v>
      </c>
      <c r="AB151" s="10">
        <v>0.812403876950755</v>
      </c>
      <c r="AC151" s="10">
        <v>1.9202723496254601E-2</v>
      </c>
      <c r="AD151" s="10">
        <v>1.32474264220883</v>
      </c>
      <c r="AE151" s="10">
        <v>1.87366299064879</v>
      </c>
      <c r="AF151" s="17">
        <v>2.5617938130377</v>
      </c>
      <c r="AG151" s="12">
        <v>0.46243922167020302</v>
      </c>
      <c r="AH151" s="12">
        <f t="shared" si="2"/>
        <v>-0.33494533844444152</v>
      </c>
      <c r="AI151" s="12"/>
    </row>
    <row r="152" spans="1:35" x14ac:dyDescent="0.25">
      <c r="A152" s="7">
        <v>0.41290371720847802</v>
      </c>
      <c r="B152" s="10">
        <v>0.76016396839633904</v>
      </c>
      <c r="C152" s="10">
        <v>1</v>
      </c>
      <c r="D152" s="10">
        <v>1.23391660549328</v>
      </c>
      <c r="E152" s="10">
        <v>0.47240052363886198</v>
      </c>
      <c r="F152" s="10">
        <v>0.96082306987100696</v>
      </c>
      <c r="G152" s="10">
        <v>1.0463322115473701</v>
      </c>
      <c r="H152" s="17">
        <v>2.6818640054894201</v>
      </c>
      <c r="I152" s="7">
        <v>1.74704442249157</v>
      </c>
      <c r="J152" s="10">
        <v>0.79363820257192896</v>
      </c>
      <c r="K152" s="10">
        <v>1</v>
      </c>
      <c r="L152" s="10">
        <v>0.85640537250256399</v>
      </c>
      <c r="M152" s="10">
        <v>0.63535985653320604</v>
      </c>
      <c r="N152" s="10">
        <v>0.64778539571629801</v>
      </c>
      <c r="O152" s="10">
        <v>1.1241956148839201</v>
      </c>
      <c r="P152" s="17">
        <v>0.77902408075610696</v>
      </c>
      <c r="Q152" s="7">
        <v>0.30230920155810398</v>
      </c>
      <c r="R152" s="10">
        <v>0.521981300149442</v>
      </c>
      <c r="S152" s="10">
        <v>1</v>
      </c>
      <c r="T152" s="10">
        <v>1.31261704009742</v>
      </c>
      <c r="U152" s="10">
        <v>1.8669597351838001</v>
      </c>
      <c r="V152" s="10">
        <v>2.0066216050121399</v>
      </c>
      <c r="W152" s="10">
        <v>2.1299615362997701</v>
      </c>
      <c r="X152" s="17">
        <v>2.31988695089303</v>
      </c>
      <c r="Y152" s="7">
        <v>1.18254383488519</v>
      </c>
      <c r="Z152" s="10">
        <v>0.32443495355132201</v>
      </c>
      <c r="AA152" s="10">
        <v>1</v>
      </c>
      <c r="AB152" s="10">
        <v>0.64504278616599897</v>
      </c>
      <c r="AC152" s="10">
        <v>3.2543861215543401E-3</v>
      </c>
      <c r="AD152" s="10">
        <v>0.950052647444249</v>
      </c>
      <c r="AE152" s="10">
        <v>1.41249746673378</v>
      </c>
      <c r="AF152" s="17">
        <v>1.70853666702158</v>
      </c>
      <c r="AG152" s="12">
        <v>0.46338675821910902</v>
      </c>
      <c r="AH152" s="12">
        <f t="shared" si="2"/>
        <v>-0.33405638080616168</v>
      </c>
      <c r="AI152" s="12"/>
    </row>
    <row r="153" spans="1:35" x14ac:dyDescent="0.25">
      <c r="A153" s="7">
        <v>0.41290371720847802</v>
      </c>
      <c r="B153" s="10">
        <v>0.76016396839633904</v>
      </c>
      <c r="C153" s="10">
        <v>1</v>
      </c>
      <c r="D153" s="10">
        <v>1.23391660549328</v>
      </c>
      <c r="E153" s="10">
        <v>0.47240052363886198</v>
      </c>
      <c r="F153" s="10">
        <v>0.96082306987100696</v>
      </c>
      <c r="G153" s="10">
        <v>1.0463322115473701</v>
      </c>
      <c r="H153" s="17">
        <v>2.6818640054894201</v>
      </c>
      <c r="I153" s="7">
        <v>1.74704442249157</v>
      </c>
      <c r="J153" s="10">
        <v>0.79363820257192896</v>
      </c>
      <c r="K153" s="10">
        <v>1</v>
      </c>
      <c r="L153" s="10">
        <v>0.85640537250256399</v>
      </c>
      <c r="M153" s="10">
        <v>0.63535985653320604</v>
      </c>
      <c r="N153" s="10">
        <v>0.64778539571629801</v>
      </c>
      <c r="O153" s="10">
        <v>1.1241956148839201</v>
      </c>
      <c r="P153" s="17">
        <v>0.77902408075610696</v>
      </c>
      <c r="Q153" s="7">
        <v>0.26699989812920599</v>
      </c>
      <c r="R153" s="10">
        <v>0.456474993902513</v>
      </c>
      <c r="S153" s="10">
        <v>1</v>
      </c>
      <c r="T153" s="10">
        <v>1.0727548900649999</v>
      </c>
      <c r="U153" s="10">
        <v>1.5063302857360701</v>
      </c>
      <c r="V153" s="10">
        <v>1.57186888223831</v>
      </c>
      <c r="W153" s="10">
        <v>1.6754446007429</v>
      </c>
      <c r="X153" s="17">
        <v>1.6905203127711701</v>
      </c>
      <c r="Y153" s="7">
        <v>1.18718974750327</v>
      </c>
      <c r="Z153" s="10">
        <v>0.66060879128483396</v>
      </c>
      <c r="AA153" s="10">
        <v>1</v>
      </c>
      <c r="AB153" s="10">
        <v>1.2351832311536299</v>
      </c>
      <c r="AC153" s="10">
        <v>2.8924958857647901E-2</v>
      </c>
      <c r="AD153" s="10">
        <v>2.08037720789588</v>
      </c>
      <c r="AE153" s="10">
        <v>2.4382345728343702</v>
      </c>
      <c r="AF153" s="17">
        <v>3.81589851791276</v>
      </c>
      <c r="AG153" s="12">
        <v>0.46404975806154802</v>
      </c>
      <c r="AH153" s="12">
        <f t="shared" si="2"/>
        <v>-0.33343544941717934</v>
      </c>
      <c r="AI153" s="12"/>
    </row>
    <row r="154" spans="1:35" x14ac:dyDescent="0.25">
      <c r="A154" s="7">
        <v>0.41290371720847802</v>
      </c>
      <c r="B154" s="10">
        <v>0.76016396839633904</v>
      </c>
      <c r="C154" s="10">
        <v>1</v>
      </c>
      <c r="D154" s="10">
        <v>1.23391660549328</v>
      </c>
      <c r="E154" s="10">
        <v>0.47240052363886198</v>
      </c>
      <c r="F154" s="10">
        <v>0.96082306987100696</v>
      </c>
      <c r="G154" s="10">
        <v>1.0463322115473701</v>
      </c>
      <c r="H154" s="17">
        <v>2.6818640054894201</v>
      </c>
      <c r="I154" s="7">
        <v>1.74704442249157</v>
      </c>
      <c r="J154" s="10">
        <v>0.79363820257192896</v>
      </c>
      <c r="K154" s="10">
        <v>1</v>
      </c>
      <c r="L154" s="10">
        <v>0.85640537250256399</v>
      </c>
      <c r="M154" s="10">
        <v>0.63535985653320604</v>
      </c>
      <c r="N154" s="10">
        <v>0.64778539571629801</v>
      </c>
      <c r="O154" s="10">
        <v>1.1241956148839201</v>
      </c>
      <c r="P154" s="17">
        <v>0.77902408075610696</v>
      </c>
      <c r="Q154" s="7">
        <v>0.295754904063667</v>
      </c>
      <c r="R154" s="10">
        <v>0.498485037464443</v>
      </c>
      <c r="S154" s="10">
        <v>1</v>
      </c>
      <c r="T154" s="10">
        <v>1.16522602264802</v>
      </c>
      <c r="U154" s="10">
        <v>1.5591008050091499</v>
      </c>
      <c r="V154" s="10">
        <v>1.5534126668889301</v>
      </c>
      <c r="W154" s="10">
        <v>1.7310165243171101</v>
      </c>
      <c r="X154" s="17">
        <v>1.8527818153728799</v>
      </c>
      <c r="Y154" s="7">
        <v>0.87491789814750998</v>
      </c>
      <c r="Z154" s="10">
        <v>0.39999976573585599</v>
      </c>
      <c r="AA154" s="10">
        <v>1</v>
      </c>
      <c r="AB154" s="10">
        <v>0.88829475767927402</v>
      </c>
      <c r="AC154" s="10">
        <v>1.2578958658869601E-2</v>
      </c>
      <c r="AD154" s="10">
        <v>2.2107475374178902</v>
      </c>
      <c r="AE154" s="10">
        <v>2.1886921474898</v>
      </c>
      <c r="AF154" s="17">
        <v>2.87257243054135</v>
      </c>
      <c r="AG154" s="12">
        <v>0.46455503964851802</v>
      </c>
      <c r="AH154" s="12">
        <f t="shared" si="2"/>
        <v>-0.33296282419011464</v>
      </c>
      <c r="AI154" s="12"/>
    </row>
    <row r="155" spans="1:35" x14ac:dyDescent="0.25">
      <c r="A155" s="7">
        <v>0.41290371720847802</v>
      </c>
      <c r="B155" s="10">
        <v>0.76016396839633904</v>
      </c>
      <c r="C155" s="10">
        <v>1</v>
      </c>
      <c r="D155" s="10">
        <v>1.23391660549328</v>
      </c>
      <c r="E155" s="10">
        <v>0.47240052363886198</v>
      </c>
      <c r="F155" s="10">
        <v>0.96082306987100696</v>
      </c>
      <c r="G155" s="10">
        <v>1.0463322115473701</v>
      </c>
      <c r="H155" s="17">
        <v>2.6818640054894201</v>
      </c>
      <c r="I155" s="7">
        <v>1.74704442249157</v>
      </c>
      <c r="J155" s="10">
        <v>0.79363820257192896</v>
      </c>
      <c r="K155" s="10">
        <v>1</v>
      </c>
      <c r="L155" s="10">
        <v>0.85640537250256399</v>
      </c>
      <c r="M155" s="10">
        <v>0.63535985653320604</v>
      </c>
      <c r="N155" s="10">
        <v>0.64778539571629801</v>
      </c>
      <c r="O155" s="10">
        <v>1.1241956148839201</v>
      </c>
      <c r="P155" s="17">
        <v>0.77902408075610696</v>
      </c>
      <c r="Q155" s="7">
        <v>0.26984758973956302</v>
      </c>
      <c r="R155" s="10">
        <v>0.483813937265612</v>
      </c>
      <c r="S155" s="10">
        <v>1</v>
      </c>
      <c r="T155" s="10">
        <v>1.04661645878717</v>
      </c>
      <c r="U155" s="10">
        <v>1.53917909627863</v>
      </c>
      <c r="V155" s="10">
        <v>1.5399921494768001</v>
      </c>
      <c r="W155" s="10">
        <v>1.53915208359513</v>
      </c>
      <c r="X155" s="17">
        <v>1.75483615992108</v>
      </c>
      <c r="Y155" s="7">
        <v>1.13278368066506</v>
      </c>
      <c r="Z155" s="10">
        <v>0.62875794635268401</v>
      </c>
      <c r="AA155" s="10">
        <v>1</v>
      </c>
      <c r="AB155" s="10">
        <v>1.40419174769872</v>
      </c>
      <c r="AC155" s="10">
        <v>2.5686669844485699E-2</v>
      </c>
      <c r="AD155" s="10">
        <v>2.3768648696468899</v>
      </c>
      <c r="AE155" s="10">
        <v>3.4015708886390299</v>
      </c>
      <c r="AF155" s="17">
        <v>3.4595355922597202</v>
      </c>
      <c r="AG155" s="12">
        <v>0.46763599307263098</v>
      </c>
      <c r="AH155" s="12">
        <f t="shared" si="2"/>
        <v>-0.33009206938520258</v>
      </c>
      <c r="AI155" s="12"/>
    </row>
    <row r="156" spans="1:35" x14ac:dyDescent="0.25">
      <c r="A156" s="7">
        <v>0.41290371720847802</v>
      </c>
      <c r="B156" s="10">
        <v>0.76016396839633904</v>
      </c>
      <c r="C156" s="10">
        <v>1</v>
      </c>
      <c r="D156" s="10">
        <v>1.23391660549328</v>
      </c>
      <c r="E156" s="10">
        <v>0.47240052363886198</v>
      </c>
      <c r="F156" s="10">
        <v>0.96082306987100696</v>
      </c>
      <c r="G156" s="10">
        <v>1.0463322115473701</v>
      </c>
      <c r="H156" s="17">
        <v>2.6818640054894201</v>
      </c>
      <c r="I156" s="7">
        <v>1.74704442249157</v>
      </c>
      <c r="J156" s="10">
        <v>0.79363820257192896</v>
      </c>
      <c r="K156" s="10">
        <v>1</v>
      </c>
      <c r="L156" s="10">
        <v>0.85640537250256399</v>
      </c>
      <c r="M156" s="10">
        <v>0.63535985653320604</v>
      </c>
      <c r="N156" s="10">
        <v>0.64778539571629801</v>
      </c>
      <c r="O156" s="10">
        <v>1.1241956148839201</v>
      </c>
      <c r="P156" s="17">
        <v>0.77902408075610696</v>
      </c>
      <c r="Q156" s="7">
        <v>0.29867678836337902</v>
      </c>
      <c r="R156" s="10">
        <v>0.50423512963691897</v>
      </c>
      <c r="S156" s="10">
        <v>1</v>
      </c>
      <c r="T156" s="10">
        <v>1.4164911707699399</v>
      </c>
      <c r="U156" s="10">
        <v>1.86435726854337</v>
      </c>
      <c r="V156" s="10">
        <v>1.9394182493866401</v>
      </c>
      <c r="W156" s="10">
        <v>2.0186970239011401</v>
      </c>
      <c r="X156" s="17">
        <v>2.4399282075550399</v>
      </c>
      <c r="Y156" s="7">
        <v>1.6952144065302099</v>
      </c>
      <c r="Z156" s="10">
        <v>0.38614451558952101</v>
      </c>
      <c r="AA156" s="10">
        <v>1</v>
      </c>
      <c r="AB156" s="10">
        <v>0.49978863074219199</v>
      </c>
      <c r="AC156" s="10">
        <v>1.1618733190689699E-2</v>
      </c>
      <c r="AD156" s="10">
        <v>1.16327065389187</v>
      </c>
      <c r="AE156" s="10">
        <v>1.61377866930639</v>
      </c>
      <c r="AF156" s="17">
        <v>1.4017207069025099</v>
      </c>
      <c r="AG156" s="12">
        <v>0.46812692034429798</v>
      </c>
      <c r="AH156" s="12">
        <f t="shared" si="2"/>
        <v>-0.32963638339550477</v>
      </c>
      <c r="AI156" s="12"/>
    </row>
    <row r="157" spans="1:35" x14ac:dyDescent="0.25">
      <c r="A157" s="7">
        <v>0.41290371720847802</v>
      </c>
      <c r="B157" s="10">
        <v>0.76016396839633904</v>
      </c>
      <c r="C157" s="10">
        <v>1</v>
      </c>
      <c r="D157" s="10">
        <v>1.23391660549328</v>
      </c>
      <c r="E157" s="10">
        <v>0.47240052363886198</v>
      </c>
      <c r="F157" s="10">
        <v>0.96082306987100696</v>
      </c>
      <c r="G157" s="10">
        <v>1.0463322115473701</v>
      </c>
      <c r="H157" s="17">
        <v>2.6818640054894201</v>
      </c>
      <c r="I157" s="7">
        <v>1.74704442249157</v>
      </c>
      <c r="J157" s="10">
        <v>0.79363820257192896</v>
      </c>
      <c r="K157" s="10">
        <v>1</v>
      </c>
      <c r="L157" s="10">
        <v>0.85640537250256399</v>
      </c>
      <c r="M157" s="10">
        <v>0.63535985653320604</v>
      </c>
      <c r="N157" s="10">
        <v>0.64778539571629801</v>
      </c>
      <c r="O157" s="10">
        <v>1.1241956148839201</v>
      </c>
      <c r="P157" s="17">
        <v>0.77902408075610696</v>
      </c>
      <c r="Q157" s="7">
        <v>0.29867678836337902</v>
      </c>
      <c r="R157" s="10">
        <v>0.50423512963691897</v>
      </c>
      <c r="S157" s="10">
        <v>1</v>
      </c>
      <c r="T157" s="10">
        <v>1.4164911707699399</v>
      </c>
      <c r="U157" s="10">
        <v>1.86435726854337</v>
      </c>
      <c r="V157" s="10">
        <v>1.9394182493866401</v>
      </c>
      <c r="W157" s="10">
        <v>2.0186970239011401</v>
      </c>
      <c r="X157" s="17">
        <v>2.4399282075550399</v>
      </c>
      <c r="Y157" s="7">
        <v>1.6952144065302099</v>
      </c>
      <c r="Z157" s="10">
        <v>0.38614451558952101</v>
      </c>
      <c r="AA157" s="10">
        <v>1</v>
      </c>
      <c r="AB157" s="10">
        <v>0.49978863074219199</v>
      </c>
      <c r="AC157" s="10">
        <v>1.1618733190689699E-2</v>
      </c>
      <c r="AD157" s="10">
        <v>1.16327065389187</v>
      </c>
      <c r="AE157" s="10">
        <v>1.61377866930639</v>
      </c>
      <c r="AF157" s="17">
        <v>1.4017207069025099</v>
      </c>
      <c r="AG157" s="12">
        <v>0.46812692034429798</v>
      </c>
      <c r="AH157" s="12">
        <f t="shared" si="2"/>
        <v>-0.32963638339550477</v>
      </c>
      <c r="AI157" s="12"/>
    </row>
    <row r="158" spans="1:35" x14ac:dyDescent="0.25">
      <c r="A158" s="7">
        <v>0.41290371720847802</v>
      </c>
      <c r="B158" s="10">
        <v>0.76016396839633904</v>
      </c>
      <c r="C158" s="10">
        <v>1</v>
      </c>
      <c r="D158" s="10">
        <v>1.23391660549328</v>
      </c>
      <c r="E158" s="10">
        <v>0.47240052363886198</v>
      </c>
      <c r="F158" s="10">
        <v>0.96082306987100696</v>
      </c>
      <c r="G158" s="10">
        <v>1.0463322115473701</v>
      </c>
      <c r="H158" s="17">
        <v>2.6818640054894201</v>
      </c>
      <c r="I158" s="7">
        <v>1.74704442249157</v>
      </c>
      <c r="J158" s="10">
        <v>0.79363820257192896</v>
      </c>
      <c r="K158" s="10">
        <v>1</v>
      </c>
      <c r="L158" s="10">
        <v>0.85640537250256399</v>
      </c>
      <c r="M158" s="10">
        <v>0.63535985653320604</v>
      </c>
      <c r="N158" s="10">
        <v>0.64778539571629801</v>
      </c>
      <c r="O158" s="10">
        <v>1.1241956148839201</v>
      </c>
      <c r="P158" s="17">
        <v>0.77902408075610696</v>
      </c>
      <c r="Q158" s="7">
        <v>0.29867678836337902</v>
      </c>
      <c r="R158" s="10">
        <v>0.50423512963691897</v>
      </c>
      <c r="S158" s="10">
        <v>1</v>
      </c>
      <c r="T158" s="10">
        <v>1.4164911707699399</v>
      </c>
      <c r="U158" s="10">
        <v>1.86435726854337</v>
      </c>
      <c r="V158" s="10">
        <v>1.9394182493866401</v>
      </c>
      <c r="W158" s="10">
        <v>2.0186970239011401</v>
      </c>
      <c r="X158" s="17">
        <v>2.4399282075550399</v>
      </c>
      <c r="Y158" s="7">
        <v>1.6952144065302099</v>
      </c>
      <c r="Z158" s="10">
        <v>0.38614451558952101</v>
      </c>
      <c r="AA158" s="10">
        <v>1</v>
      </c>
      <c r="AB158" s="10">
        <v>0.49978863074219199</v>
      </c>
      <c r="AC158" s="10">
        <v>1.1618733190689699E-2</v>
      </c>
      <c r="AD158" s="10">
        <v>1.16327065389187</v>
      </c>
      <c r="AE158" s="10">
        <v>1.61377866930639</v>
      </c>
      <c r="AF158" s="17">
        <v>1.4017207069025099</v>
      </c>
      <c r="AG158" s="12">
        <v>0.46812692034429798</v>
      </c>
      <c r="AH158" s="12">
        <f t="shared" si="2"/>
        <v>-0.32963638339550477</v>
      </c>
      <c r="AI158" s="12"/>
    </row>
    <row r="159" spans="1:35" x14ac:dyDescent="0.25">
      <c r="A159" s="7">
        <v>0.41290371720847802</v>
      </c>
      <c r="B159" s="10">
        <v>0.76016396839633904</v>
      </c>
      <c r="C159" s="10">
        <v>1</v>
      </c>
      <c r="D159" s="10">
        <v>1.23391660549328</v>
      </c>
      <c r="E159" s="10">
        <v>0.47240052363886198</v>
      </c>
      <c r="F159" s="10">
        <v>0.96082306987100696</v>
      </c>
      <c r="G159" s="10">
        <v>1.0463322115473701</v>
      </c>
      <c r="H159" s="17">
        <v>2.6818640054894201</v>
      </c>
      <c r="I159" s="7">
        <v>1.74704442249157</v>
      </c>
      <c r="J159" s="10">
        <v>0.79363820257192896</v>
      </c>
      <c r="K159" s="10">
        <v>1</v>
      </c>
      <c r="L159" s="10">
        <v>0.85640537250256399</v>
      </c>
      <c r="M159" s="10">
        <v>0.63535985653320604</v>
      </c>
      <c r="N159" s="10">
        <v>0.64778539571629801</v>
      </c>
      <c r="O159" s="10">
        <v>1.1241956148839201</v>
      </c>
      <c r="P159" s="17">
        <v>0.77902408075610696</v>
      </c>
      <c r="Q159" s="7">
        <v>0.29867678836337902</v>
      </c>
      <c r="R159" s="10">
        <v>0.50423512963691897</v>
      </c>
      <c r="S159" s="10">
        <v>1</v>
      </c>
      <c r="T159" s="10">
        <v>1.4164911707699399</v>
      </c>
      <c r="U159" s="10">
        <v>1.86435726854337</v>
      </c>
      <c r="V159" s="10">
        <v>1.9394182493866401</v>
      </c>
      <c r="W159" s="10">
        <v>2.0186970239011401</v>
      </c>
      <c r="X159" s="17">
        <v>2.4399282075550399</v>
      </c>
      <c r="Y159" s="7">
        <v>1.6952144065302099</v>
      </c>
      <c r="Z159" s="10">
        <v>0.38614451558952101</v>
      </c>
      <c r="AA159" s="10">
        <v>1</v>
      </c>
      <c r="AB159" s="10">
        <v>0.49978863074219199</v>
      </c>
      <c r="AC159" s="10">
        <v>1.1618733190689699E-2</v>
      </c>
      <c r="AD159" s="10">
        <v>1.16327065389187</v>
      </c>
      <c r="AE159" s="10">
        <v>1.61377866930639</v>
      </c>
      <c r="AF159" s="17">
        <v>1.4017207069025099</v>
      </c>
      <c r="AG159" s="12">
        <v>0.46812692034429798</v>
      </c>
      <c r="AH159" s="12">
        <f t="shared" si="2"/>
        <v>-0.32963638339550477</v>
      </c>
      <c r="AI159" s="12"/>
    </row>
    <row r="160" spans="1:35" x14ac:dyDescent="0.25">
      <c r="A160" s="7">
        <v>0.41290371720847802</v>
      </c>
      <c r="B160" s="10">
        <v>0.76016396839633904</v>
      </c>
      <c r="C160" s="10">
        <v>1</v>
      </c>
      <c r="D160" s="10">
        <v>1.23391660549328</v>
      </c>
      <c r="E160" s="10">
        <v>0.47240052363886198</v>
      </c>
      <c r="F160" s="10">
        <v>0.96082306987100696</v>
      </c>
      <c r="G160" s="10">
        <v>1.0463322115473701</v>
      </c>
      <c r="H160" s="17">
        <v>2.6818640054894201</v>
      </c>
      <c r="I160" s="7">
        <v>1.74704442249157</v>
      </c>
      <c r="J160" s="10">
        <v>0.79363820257192896</v>
      </c>
      <c r="K160" s="10">
        <v>1</v>
      </c>
      <c r="L160" s="10">
        <v>0.85640537250256399</v>
      </c>
      <c r="M160" s="10">
        <v>0.63535985653320604</v>
      </c>
      <c r="N160" s="10">
        <v>0.64778539571629801</v>
      </c>
      <c r="O160" s="10">
        <v>1.1241956148839201</v>
      </c>
      <c r="P160" s="17">
        <v>0.77902408075610696</v>
      </c>
      <c r="Q160" s="7">
        <v>0.29867678836337902</v>
      </c>
      <c r="R160" s="10">
        <v>0.50423512963691897</v>
      </c>
      <c r="S160" s="10">
        <v>1</v>
      </c>
      <c r="T160" s="10">
        <v>1.4164911707699399</v>
      </c>
      <c r="U160" s="10">
        <v>1.86435726854337</v>
      </c>
      <c r="V160" s="10">
        <v>1.9394182493866401</v>
      </c>
      <c r="W160" s="10">
        <v>2.0186970239011401</v>
      </c>
      <c r="X160" s="17">
        <v>2.4399282075550399</v>
      </c>
      <c r="Y160" s="7">
        <v>1.6952144065302099</v>
      </c>
      <c r="Z160" s="10">
        <v>0.38614451558952101</v>
      </c>
      <c r="AA160" s="10">
        <v>1</v>
      </c>
      <c r="AB160" s="10">
        <v>0.49978863074219199</v>
      </c>
      <c r="AC160" s="10">
        <v>1.1618733190689699E-2</v>
      </c>
      <c r="AD160" s="10">
        <v>1.16327065389187</v>
      </c>
      <c r="AE160" s="10">
        <v>1.61377866930639</v>
      </c>
      <c r="AF160" s="17">
        <v>1.4017207069025099</v>
      </c>
      <c r="AG160" s="12">
        <v>0.46812692034429798</v>
      </c>
      <c r="AH160" s="12">
        <f t="shared" si="2"/>
        <v>-0.32963638339550477</v>
      </c>
      <c r="AI160" s="12"/>
    </row>
    <row r="161" spans="1:35" x14ac:dyDescent="0.25">
      <c r="A161" s="7">
        <v>0.41290371720847802</v>
      </c>
      <c r="B161" s="10">
        <v>0.76016396839633904</v>
      </c>
      <c r="C161" s="10">
        <v>1</v>
      </c>
      <c r="D161" s="10">
        <v>1.23391660549328</v>
      </c>
      <c r="E161" s="10">
        <v>0.47240052363886198</v>
      </c>
      <c r="F161" s="10">
        <v>0.96082306987100696</v>
      </c>
      <c r="G161" s="10">
        <v>1.0463322115473701</v>
      </c>
      <c r="H161" s="17">
        <v>2.6818640054894201</v>
      </c>
      <c r="I161" s="7">
        <v>1.74704442249157</v>
      </c>
      <c r="J161" s="10">
        <v>0.79363820257192896</v>
      </c>
      <c r="K161" s="10">
        <v>1</v>
      </c>
      <c r="L161" s="10">
        <v>0.85640537250256399</v>
      </c>
      <c r="M161" s="10">
        <v>0.63535985653320604</v>
      </c>
      <c r="N161" s="10">
        <v>0.64778539571629801</v>
      </c>
      <c r="O161" s="10">
        <v>1.1241956148839201</v>
      </c>
      <c r="P161" s="17">
        <v>0.77902408075610696</v>
      </c>
      <c r="Q161" s="7">
        <v>0.29867678836337902</v>
      </c>
      <c r="R161" s="10">
        <v>0.50423512963691897</v>
      </c>
      <c r="S161" s="10">
        <v>1</v>
      </c>
      <c r="T161" s="10">
        <v>1.4164911707699399</v>
      </c>
      <c r="U161" s="10">
        <v>1.86435726854337</v>
      </c>
      <c r="V161" s="10">
        <v>1.9394182493866401</v>
      </c>
      <c r="W161" s="10">
        <v>2.0186970239011401</v>
      </c>
      <c r="X161" s="17">
        <v>2.4399282075550399</v>
      </c>
      <c r="Y161" s="7">
        <v>1.6952144065302099</v>
      </c>
      <c r="Z161" s="10">
        <v>0.38614451558952101</v>
      </c>
      <c r="AA161" s="10">
        <v>1</v>
      </c>
      <c r="AB161" s="10">
        <v>0.49978863074219199</v>
      </c>
      <c r="AC161" s="10">
        <v>1.1618733190689699E-2</v>
      </c>
      <c r="AD161" s="10">
        <v>1.16327065389187</v>
      </c>
      <c r="AE161" s="10">
        <v>1.61377866930639</v>
      </c>
      <c r="AF161" s="17">
        <v>1.4017207069025099</v>
      </c>
      <c r="AG161" s="12">
        <v>0.46812692034429798</v>
      </c>
      <c r="AH161" s="12">
        <f t="shared" si="2"/>
        <v>-0.32963638339550477</v>
      </c>
      <c r="AI161" s="12"/>
    </row>
    <row r="162" spans="1:35" x14ac:dyDescent="0.25">
      <c r="A162" s="7">
        <v>0.41568892324510598</v>
      </c>
      <c r="B162" s="10">
        <v>3.1116265905052001</v>
      </c>
      <c r="C162" s="10">
        <v>1</v>
      </c>
      <c r="D162" s="10">
        <v>0.48805496113588998</v>
      </c>
      <c r="E162" s="10">
        <v>0.97155556731271098</v>
      </c>
      <c r="F162" s="10">
        <v>1.5349385264614599</v>
      </c>
      <c r="G162" s="10">
        <v>1.24532495659306</v>
      </c>
      <c r="H162" s="17">
        <v>0.430732284197686</v>
      </c>
      <c r="I162" s="7">
        <v>1.8380503137236099</v>
      </c>
      <c r="J162" s="10">
        <v>0.58793445959513402</v>
      </c>
      <c r="K162" s="10">
        <v>1</v>
      </c>
      <c r="L162" s="10">
        <v>1.0196224833629599</v>
      </c>
      <c r="M162" s="10">
        <v>0.50367050931902702</v>
      </c>
      <c r="N162" s="10">
        <v>0.83361297011495405</v>
      </c>
      <c r="O162" s="10">
        <v>1.5146065930252499</v>
      </c>
      <c r="P162" s="17">
        <v>1.1373046583959501</v>
      </c>
      <c r="Q162" s="7">
        <v>0.23403591965972201</v>
      </c>
      <c r="R162" s="10">
        <v>0.53291715438363696</v>
      </c>
      <c r="S162" s="10">
        <v>1</v>
      </c>
      <c r="T162" s="10">
        <v>1.18302971817331</v>
      </c>
      <c r="U162" s="10">
        <v>1.6746781397171899</v>
      </c>
      <c r="V162" s="10">
        <v>1.67131118504029</v>
      </c>
      <c r="W162" s="10">
        <v>1.90586274733556</v>
      </c>
      <c r="X162" s="17">
        <v>2.12841824562918</v>
      </c>
      <c r="Y162" s="7">
        <v>2.7418213622235799</v>
      </c>
      <c r="Z162" s="10">
        <v>0.23288105265304501</v>
      </c>
      <c r="AA162" s="10">
        <v>1</v>
      </c>
      <c r="AB162" s="10">
        <v>0.87412277716046105</v>
      </c>
      <c r="AC162" s="10">
        <v>3.56402190605542E-3</v>
      </c>
      <c r="AD162" s="10">
        <v>1.93824130220006</v>
      </c>
      <c r="AE162" s="10">
        <v>1.9424769802585</v>
      </c>
      <c r="AF162" s="17">
        <v>2.2102622581939402</v>
      </c>
      <c r="AG162" s="12">
        <v>0.46351027739184097</v>
      </c>
      <c r="AH162" s="12">
        <f t="shared" si="2"/>
        <v>-0.33394063182135902</v>
      </c>
      <c r="AI162" s="12">
        <v>1</v>
      </c>
    </row>
    <row r="163" spans="1:35" x14ac:dyDescent="0.25">
      <c r="A163" s="7">
        <v>0.41568892324510598</v>
      </c>
      <c r="B163" s="10">
        <v>3.1116265905052001</v>
      </c>
      <c r="C163" s="10">
        <v>1</v>
      </c>
      <c r="D163" s="10">
        <v>0.48805496113588998</v>
      </c>
      <c r="E163" s="10">
        <v>0.97155556731271098</v>
      </c>
      <c r="F163" s="10">
        <v>1.5349385264614599</v>
      </c>
      <c r="G163" s="10">
        <v>1.24532495659306</v>
      </c>
      <c r="H163" s="17">
        <v>0.430732284197686</v>
      </c>
      <c r="I163" s="7">
        <v>1.8380503137236099</v>
      </c>
      <c r="J163" s="10">
        <v>0.58793445959513402</v>
      </c>
      <c r="K163" s="10">
        <v>1</v>
      </c>
      <c r="L163" s="10">
        <v>1.0196224833629599</v>
      </c>
      <c r="M163" s="10">
        <v>0.50367050931902702</v>
      </c>
      <c r="N163" s="10">
        <v>0.83361297011495405</v>
      </c>
      <c r="O163" s="10">
        <v>1.5146065930252499</v>
      </c>
      <c r="P163" s="17">
        <v>1.1373046583959501</v>
      </c>
      <c r="Q163" s="7">
        <v>0.27524685396087201</v>
      </c>
      <c r="R163" s="10">
        <v>0.491669238379008</v>
      </c>
      <c r="S163" s="10">
        <v>1</v>
      </c>
      <c r="T163" s="10">
        <v>1.10111951082833</v>
      </c>
      <c r="U163" s="10">
        <v>1.50974109170536</v>
      </c>
      <c r="V163" s="10">
        <v>1.54546498673148</v>
      </c>
      <c r="W163" s="10">
        <v>1.6438976319090901</v>
      </c>
      <c r="X163" s="17">
        <v>1.64941228033084</v>
      </c>
      <c r="Y163" s="7">
        <v>1.42160314712011</v>
      </c>
      <c r="Z163" s="10">
        <v>0.35380376832729798</v>
      </c>
      <c r="AA163" s="10">
        <v>1</v>
      </c>
      <c r="AB163" s="10">
        <v>1.1848363407706799</v>
      </c>
      <c r="AC163" s="10">
        <v>1.5221766844744E-3</v>
      </c>
      <c r="AD163" s="10">
        <v>2.4342243777970398</v>
      </c>
      <c r="AE163" s="10">
        <v>2.5710801537729102</v>
      </c>
      <c r="AF163" s="17">
        <v>4.0615843820911302</v>
      </c>
      <c r="AG163" s="12">
        <v>0.46399689599858801</v>
      </c>
      <c r="AH163" s="12">
        <f t="shared" si="2"/>
        <v>-0.33348492473648567</v>
      </c>
      <c r="AI163" s="12"/>
    </row>
    <row r="164" spans="1:35" x14ac:dyDescent="0.25">
      <c r="A164" s="7">
        <v>0.41568892324510598</v>
      </c>
      <c r="B164" s="10">
        <v>3.1116265905052001</v>
      </c>
      <c r="C164" s="10">
        <v>1</v>
      </c>
      <c r="D164" s="10">
        <v>0.48805496113588998</v>
      </c>
      <c r="E164" s="10">
        <v>0.97155556731271098</v>
      </c>
      <c r="F164" s="10">
        <v>1.5349385264614599</v>
      </c>
      <c r="G164" s="10">
        <v>1.24532495659306</v>
      </c>
      <c r="H164" s="17">
        <v>0.430732284197686</v>
      </c>
      <c r="I164" s="7">
        <v>1.8380503137236099</v>
      </c>
      <c r="J164" s="10">
        <v>0.58793445959513402</v>
      </c>
      <c r="K164" s="10">
        <v>1</v>
      </c>
      <c r="L164" s="10">
        <v>1.0196224833629599</v>
      </c>
      <c r="M164" s="10">
        <v>0.50367050931902702</v>
      </c>
      <c r="N164" s="10">
        <v>0.83361297011495405</v>
      </c>
      <c r="O164" s="10">
        <v>1.5146065930252499</v>
      </c>
      <c r="P164" s="17">
        <v>1.1373046583959501</v>
      </c>
      <c r="Q164" s="7">
        <v>0.26680025877022601</v>
      </c>
      <c r="R164" s="10">
        <v>0.50631259215140101</v>
      </c>
      <c r="S164" s="10">
        <v>1</v>
      </c>
      <c r="T164" s="10">
        <v>1.08229358098781</v>
      </c>
      <c r="U164" s="10">
        <v>1.57751601009034</v>
      </c>
      <c r="V164" s="10">
        <v>1.6551632553245399</v>
      </c>
      <c r="W164" s="10">
        <v>1.62421622091686</v>
      </c>
      <c r="X164" s="17">
        <v>1.7498176956104401</v>
      </c>
      <c r="Y164" s="7">
        <v>1.1787568523951399</v>
      </c>
      <c r="Z164" s="10">
        <v>0.25333435998671999</v>
      </c>
      <c r="AA164" s="10">
        <v>1</v>
      </c>
      <c r="AB164" s="10">
        <v>1.25932439176123</v>
      </c>
      <c r="AC164" s="10">
        <v>1.08689682980623E-2</v>
      </c>
      <c r="AD164" s="10">
        <v>1.7724230966838801</v>
      </c>
      <c r="AE164" s="10">
        <v>2.7650754829116599</v>
      </c>
      <c r="AF164" s="17">
        <v>3.22803124101058</v>
      </c>
      <c r="AG164" s="12">
        <v>0.46412084624829297</v>
      </c>
      <c r="AH164" s="12">
        <f t="shared" si="2"/>
        <v>-0.33336892456248379</v>
      </c>
      <c r="AI164" s="12"/>
    </row>
    <row r="165" spans="1:35" x14ac:dyDescent="0.25">
      <c r="A165" s="7">
        <v>0.41568892324510598</v>
      </c>
      <c r="B165" s="10">
        <v>3.1116265905052001</v>
      </c>
      <c r="C165" s="10">
        <v>1</v>
      </c>
      <c r="D165" s="10">
        <v>0.48805496113588998</v>
      </c>
      <c r="E165" s="10">
        <v>0.97155556731271098</v>
      </c>
      <c r="F165" s="10">
        <v>1.5349385264614599</v>
      </c>
      <c r="G165" s="10">
        <v>1.24532495659306</v>
      </c>
      <c r="H165" s="17">
        <v>0.430732284197686</v>
      </c>
      <c r="I165" s="7">
        <v>1.8380503137236099</v>
      </c>
      <c r="J165" s="10">
        <v>0.58793445959513402</v>
      </c>
      <c r="K165" s="10">
        <v>1</v>
      </c>
      <c r="L165" s="10">
        <v>1.0196224833629599</v>
      </c>
      <c r="M165" s="10">
        <v>0.50367050931902702</v>
      </c>
      <c r="N165" s="10">
        <v>0.83361297011495405</v>
      </c>
      <c r="O165" s="10">
        <v>1.5146065930252499</v>
      </c>
      <c r="P165" s="17">
        <v>1.1373046583959501</v>
      </c>
      <c r="Q165" s="7">
        <v>0.23847382090718799</v>
      </c>
      <c r="R165" s="10">
        <v>0.41593695792408097</v>
      </c>
      <c r="S165" s="10">
        <v>1</v>
      </c>
      <c r="T165" s="10">
        <v>1.07695034576476</v>
      </c>
      <c r="U165" s="10">
        <v>1.3980524465409001</v>
      </c>
      <c r="V165" s="10">
        <v>1.41471520992521</v>
      </c>
      <c r="W165" s="10">
        <v>1.45451398607535</v>
      </c>
      <c r="X165" s="17">
        <v>1.5880388282570499</v>
      </c>
      <c r="Y165" s="7">
        <v>3.6937148423243902</v>
      </c>
      <c r="Z165" s="10">
        <v>0.62654435362264005</v>
      </c>
      <c r="AA165" s="10">
        <v>1</v>
      </c>
      <c r="AB165" s="10">
        <v>0.99935677740158901</v>
      </c>
      <c r="AC165" s="10">
        <v>0.13355629292003701</v>
      </c>
      <c r="AD165" s="10">
        <v>2.88757676301254</v>
      </c>
      <c r="AE165" s="10">
        <v>3.6216550702414598</v>
      </c>
      <c r="AF165" s="17">
        <v>3.5614119404012801</v>
      </c>
      <c r="AG165" s="12">
        <v>0.464990519064168</v>
      </c>
      <c r="AH165" s="12">
        <f t="shared" si="2"/>
        <v>-0.33255590207798574</v>
      </c>
      <c r="AI165" s="12"/>
    </row>
    <row r="166" spans="1:35" x14ac:dyDescent="0.25">
      <c r="A166" s="7">
        <v>0.41568892324510598</v>
      </c>
      <c r="B166" s="10">
        <v>3.1116265905052001</v>
      </c>
      <c r="C166" s="10">
        <v>1</v>
      </c>
      <c r="D166" s="10">
        <v>0.48805496113588998</v>
      </c>
      <c r="E166" s="10">
        <v>0.97155556731271098</v>
      </c>
      <c r="F166" s="10">
        <v>1.5349385264614599</v>
      </c>
      <c r="G166" s="10">
        <v>1.24532495659306</v>
      </c>
      <c r="H166" s="17">
        <v>0.430732284197686</v>
      </c>
      <c r="I166" s="7">
        <v>1.8380503137236099</v>
      </c>
      <c r="J166" s="10">
        <v>0.58793445959513402</v>
      </c>
      <c r="K166" s="10">
        <v>1</v>
      </c>
      <c r="L166" s="10">
        <v>1.0196224833629599</v>
      </c>
      <c r="M166" s="10">
        <v>0.50367050931902702</v>
      </c>
      <c r="N166" s="10">
        <v>0.83361297011495405</v>
      </c>
      <c r="O166" s="10">
        <v>1.5146065930252499</v>
      </c>
      <c r="P166" s="17">
        <v>1.1373046583959501</v>
      </c>
      <c r="Q166" s="7">
        <v>0.251646082258699</v>
      </c>
      <c r="R166" s="10">
        <v>0.51977138504286602</v>
      </c>
      <c r="S166" s="10">
        <v>1</v>
      </c>
      <c r="T166" s="10">
        <v>1.15555766718846</v>
      </c>
      <c r="U166" s="10">
        <v>1.47483638052837</v>
      </c>
      <c r="V166" s="10">
        <v>1.5202362495083499</v>
      </c>
      <c r="W166" s="10">
        <v>1.8120857400297901</v>
      </c>
      <c r="X166" s="17">
        <v>1.9841465560928899</v>
      </c>
      <c r="Y166" s="7">
        <v>2.4292479840680001</v>
      </c>
      <c r="Z166" s="10">
        <v>0.26051521526584798</v>
      </c>
      <c r="AA166" s="10">
        <v>1</v>
      </c>
      <c r="AB166" s="10">
        <v>0.97688171501912102</v>
      </c>
      <c r="AC166" s="10">
        <v>6.5100965061272303E-2</v>
      </c>
      <c r="AD166" s="10">
        <v>2.82805231476254</v>
      </c>
      <c r="AE166" s="10">
        <v>2.0114020305851299</v>
      </c>
      <c r="AF166" s="17">
        <v>3.0389636772412998</v>
      </c>
      <c r="AG166" s="12">
        <v>0.46607724765747299</v>
      </c>
      <c r="AH166" s="12">
        <f t="shared" si="2"/>
        <v>-0.33154209736346674</v>
      </c>
      <c r="AI166" s="12"/>
    </row>
    <row r="167" spans="1:35" x14ac:dyDescent="0.25">
      <c r="A167" s="7">
        <v>0.41568892324510598</v>
      </c>
      <c r="B167" s="10">
        <v>3.1116265905052001</v>
      </c>
      <c r="C167" s="10">
        <v>1</v>
      </c>
      <c r="D167" s="10">
        <v>0.48805496113588998</v>
      </c>
      <c r="E167" s="10">
        <v>0.97155556731271098</v>
      </c>
      <c r="F167" s="10">
        <v>1.5349385264614599</v>
      </c>
      <c r="G167" s="10">
        <v>1.24532495659306</v>
      </c>
      <c r="H167" s="17">
        <v>0.430732284197686</v>
      </c>
      <c r="I167" s="7">
        <v>1.8380503137236099</v>
      </c>
      <c r="J167" s="10">
        <v>0.58793445959513402</v>
      </c>
      <c r="K167" s="10">
        <v>1</v>
      </c>
      <c r="L167" s="10">
        <v>1.0196224833629599</v>
      </c>
      <c r="M167" s="10">
        <v>0.50367050931902702</v>
      </c>
      <c r="N167" s="10">
        <v>0.83361297011495405</v>
      </c>
      <c r="O167" s="10">
        <v>1.5146065930252499</v>
      </c>
      <c r="P167" s="17">
        <v>1.1373046583959501</v>
      </c>
      <c r="Q167" s="7">
        <v>0.26479598665799597</v>
      </c>
      <c r="R167" s="10">
        <v>0.45158825771253502</v>
      </c>
      <c r="S167" s="10">
        <v>1</v>
      </c>
      <c r="T167" s="10">
        <v>1.15087616912726</v>
      </c>
      <c r="U167" s="10">
        <v>1.5164241232461499</v>
      </c>
      <c r="V167" s="10">
        <v>1.56418516926299</v>
      </c>
      <c r="W167" s="10">
        <v>1.9250997677781401</v>
      </c>
      <c r="X167" s="17">
        <v>1.85660930091105</v>
      </c>
      <c r="Y167" s="7">
        <v>2.2315510196983301</v>
      </c>
      <c r="Z167" s="10">
        <v>0.68829276496875302</v>
      </c>
      <c r="AA167" s="10">
        <v>1</v>
      </c>
      <c r="AB167" s="10">
        <v>0.87346900082818002</v>
      </c>
      <c r="AC167" s="10">
        <v>2.60658508693319E-2</v>
      </c>
      <c r="AD167" s="10">
        <v>2.5161742204200901</v>
      </c>
      <c r="AE167" s="10">
        <v>1.4129227630646499</v>
      </c>
      <c r="AF167" s="17">
        <v>3.6187402159843902</v>
      </c>
      <c r="AG167" s="12">
        <v>0.46697060768901799</v>
      </c>
      <c r="AH167" s="12">
        <f t="shared" si="2"/>
        <v>-0.33071045416662781</v>
      </c>
      <c r="AI167" s="12"/>
    </row>
    <row r="168" spans="1:35" x14ac:dyDescent="0.25">
      <c r="A168" s="7">
        <v>0.41568892324510598</v>
      </c>
      <c r="B168" s="10">
        <v>3.1116265905052001</v>
      </c>
      <c r="C168" s="10">
        <v>1</v>
      </c>
      <c r="D168" s="10">
        <v>0.48805496113588998</v>
      </c>
      <c r="E168" s="10">
        <v>0.97155556731271098</v>
      </c>
      <c r="F168" s="10">
        <v>1.5349385264614599</v>
      </c>
      <c r="G168" s="10">
        <v>1.24532495659306</v>
      </c>
      <c r="H168" s="17">
        <v>0.430732284197686</v>
      </c>
      <c r="I168" s="7">
        <v>1.8380503137236099</v>
      </c>
      <c r="J168" s="10">
        <v>0.58793445959513402</v>
      </c>
      <c r="K168" s="10">
        <v>1</v>
      </c>
      <c r="L168" s="10">
        <v>1.0196224833629599</v>
      </c>
      <c r="M168" s="10">
        <v>0.50367050931902702</v>
      </c>
      <c r="N168" s="10">
        <v>0.83361297011495405</v>
      </c>
      <c r="O168" s="10">
        <v>1.5146065930252499</v>
      </c>
      <c r="P168" s="17">
        <v>1.1373046583959501</v>
      </c>
      <c r="Q168" s="7">
        <v>0.28906094960973999</v>
      </c>
      <c r="R168" s="10">
        <v>0.48472076557198801</v>
      </c>
      <c r="S168" s="10">
        <v>1</v>
      </c>
      <c r="T168" s="10">
        <v>1.2069720562961399</v>
      </c>
      <c r="U168" s="10">
        <v>1.57224964677562</v>
      </c>
      <c r="V168" s="10">
        <v>1.5358441733591699</v>
      </c>
      <c r="W168" s="10">
        <v>1.8143050049907801</v>
      </c>
      <c r="X168" s="17">
        <v>1.88556611358402</v>
      </c>
      <c r="Y168" s="7">
        <v>1.7237551801295401</v>
      </c>
      <c r="Z168" s="10">
        <v>0.746935112224834</v>
      </c>
      <c r="AA168" s="10">
        <v>1</v>
      </c>
      <c r="AB168" s="10">
        <v>0.99522424014964905</v>
      </c>
      <c r="AC168" s="10">
        <v>3.94040193102599E-2</v>
      </c>
      <c r="AD168" s="10">
        <v>2.95632620271651</v>
      </c>
      <c r="AE168" s="10">
        <v>2.4441074402550398</v>
      </c>
      <c r="AF168" s="17">
        <v>3.3346343783214998</v>
      </c>
      <c r="AG168" s="12">
        <v>0.46701000200123899</v>
      </c>
      <c r="AH168" s="12">
        <f t="shared" si="2"/>
        <v>-0.33067381800470197</v>
      </c>
      <c r="AI168" s="12"/>
    </row>
    <row r="169" spans="1:35" x14ac:dyDescent="0.25">
      <c r="A169" s="7">
        <v>0.41568892324510598</v>
      </c>
      <c r="B169" s="10">
        <v>3.1116265905052001</v>
      </c>
      <c r="C169" s="10">
        <v>1</v>
      </c>
      <c r="D169" s="10">
        <v>0.48805496113588998</v>
      </c>
      <c r="E169" s="10">
        <v>0.97155556731271098</v>
      </c>
      <c r="F169" s="10">
        <v>1.5349385264614599</v>
      </c>
      <c r="G169" s="10">
        <v>1.24532495659306</v>
      </c>
      <c r="H169" s="17">
        <v>0.430732284197686</v>
      </c>
      <c r="I169" s="7">
        <v>1.8380503137236099</v>
      </c>
      <c r="J169" s="10">
        <v>0.58793445959513402</v>
      </c>
      <c r="K169" s="10">
        <v>1</v>
      </c>
      <c r="L169" s="10">
        <v>1.0196224833629599</v>
      </c>
      <c r="M169" s="10">
        <v>0.50367050931902702</v>
      </c>
      <c r="N169" s="10">
        <v>0.83361297011495405</v>
      </c>
      <c r="O169" s="10">
        <v>1.5146065930252499</v>
      </c>
      <c r="P169" s="17">
        <v>1.1373046583959501</v>
      </c>
      <c r="Q169" s="7">
        <v>0.27688073063955199</v>
      </c>
      <c r="R169" s="10">
        <v>0.48819966151950001</v>
      </c>
      <c r="S169" s="10">
        <v>1</v>
      </c>
      <c r="T169" s="10">
        <v>1.0542282929026601</v>
      </c>
      <c r="U169" s="10">
        <v>1.4752899221562601</v>
      </c>
      <c r="V169" s="10">
        <v>1.5607010294180099</v>
      </c>
      <c r="W169" s="10">
        <v>1.5634828780445</v>
      </c>
      <c r="X169" s="17">
        <v>1.58550344028208</v>
      </c>
      <c r="Y169" s="7">
        <v>0.36952954993146703</v>
      </c>
      <c r="Z169" s="10">
        <v>0.393736458872749</v>
      </c>
      <c r="AA169" s="10">
        <v>1</v>
      </c>
      <c r="AB169" s="10">
        <v>1.6241465312327099</v>
      </c>
      <c r="AC169" s="10">
        <v>2.05632475742542E-2</v>
      </c>
      <c r="AD169" s="10">
        <v>2.39899100821982</v>
      </c>
      <c r="AE169" s="10">
        <v>3.2470354806612698</v>
      </c>
      <c r="AF169" s="17">
        <v>4.7027485952315402</v>
      </c>
      <c r="AG169" s="12">
        <v>0.46848212369097297</v>
      </c>
      <c r="AH169" s="12">
        <f t="shared" si="2"/>
        <v>-0.3293069762393544</v>
      </c>
      <c r="AI169" s="12"/>
    </row>
    <row r="170" spans="1:35" x14ac:dyDescent="0.25">
      <c r="A170" s="7">
        <v>0.41568892324510598</v>
      </c>
      <c r="B170" s="10">
        <v>3.1116265905052001</v>
      </c>
      <c r="C170" s="10">
        <v>1</v>
      </c>
      <c r="D170" s="10">
        <v>0.48805496113588998</v>
      </c>
      <c r="E170" s="10">
        <v>0.97155556731271098</v>
      </c>
      <c r="F170" s="10">
        <v>1.5349385264614599</v>
      </c>
      <c r="G170" s="10">
        <v>1.24532495659306</v>
      </c>
      <c r="H170" s="17">
        <v>0.430732284197686</v>
      </c>
      <c r="I170" s="7">
        <v>1.8380503137236099</v>
      </c>
      <c r="J170" s="10">
        <v>0.58793445959513402</v>
      </c>
      <c r="K170" s="10">
        <v>1</v>
      </c>
      <c r="L170" s="10">
        <v>1.0196224833629599</v>
      </c>
      <c r="M170" s="10">
        <v>0.50367050931902702</v>
      </c>
      <c r="N170" s="10">
        <v>0.83361297011495405</v>
      </c>
      <c r="O170" s="10">
        <v>1.5146065930252499</v>
      </c>
      <c r="P170" s="17">
        <v>1.1373046583959501</v>
      </c>
      <c r="Q170" s="7">
        <v>0.29363441667092799</v>
      </c>
      <c r="R170" s="10">
        <v>0.40904718954063402</v>
      </c>
      <c r="S170" s="10">
        <v>1</v>
      </c>
      <c r="T170" s="10">
        <v>1.1917188908604099</v>
      </c>
      <c r="U170" s="10">
        <v>1.54565273856284</v>
      </c>
      <c r="V170" s="10">
        <v>1.4561100199837</v>
      </c>
      <c r="W170" s="10">
        <v>1.6904202206293699</v>
      </c>
      <c r="X170" s="17">
        <v>1.8024376076850801</v>
      </c>
      <c r="Y170" s="7">
        <v>1.10024546531253</v>
      </c>
      <c r="Z170" s="10">
        <v>1.05580945734788</v>
      </c>
      <c r="AA170" s="10">
        <v>1</v>
      </c>
      <c r="AB170" s="10">
        <v>0.81989823288091501</v>
      </c>
      <c r="AC170" s="10">
        <v>1.20976190920282E-3</v>
      </c>
      <c r="AD170" s="10">
        <v>2.9635704978192798</v>
      </c>
      <c r="AE170" s="10">
        <v>2.6702415149997099</v>
      </c>
      <c r="AF170" s="17">
        <v>3.0849128047839498</v>
      </c>
      <c r="AG170" s="12">
        <v>0.46849189719872197</v>
      </c>
      <c r="AH170" s="12">
        <f t="shared" si="2"/>
        <v>-0.32929791605115338</v>
      </c>
      <c r="AI170" s="12"/>
    </row>
    <row r="171" spans="1:35" x14ac:dyDescent="0.25">
      <c r="A171" s="7">
        <v>0.41568892324510598</v>
      </c>
      <c r="B171" s="10">
        <v>3.1116265905052001</v>
      </c>
      <c r="C171" s="10">
        <v>1</v>
      </c>
      <c r="D171" s="10">
        <v>0.48805496113588998</v>
      </c>
      <c r="E171" s="10">
        <v>0.97155556731271098</v>
      </c>
      <c r="F171" s="10">
        <v>1.5349385264614599</v>
      </c>
      <c r="G171" s="10">
        <v>1.24532495659306</v>
      </c>
      <c r="H171" s="17">
        <v>0.430732284197686</v>
      </c>
      <c r="I171" s="7">
        <v>1.8380503137236099</v>
      </c>
      <c r="J171" s="10">
        <v>0.58793445959513402</v>
      </c>
      <c r="K171" s="10">
        <v>1</v>
      </c>
      <c r="L171" s="10">
        <v>1.0196224833629599</v>
      </c>
      <c r="M171" s="10">
        <v>0.50367050931902702</v>
      </c>
      <c r="N171" s="10">
        <v>0.83361297011495405</v>
      </c>
      <c r="O171" s="10">
        <v>1.5146065930252499</v>
      </c>
      <c r="P171" s="17">
        <v>1.1373046583959501</v>
      </c>
      <c r="Q171" s="7">
        <v>0.284621709268223</v>
      </c>
      <c r="R171" s="10">
        <v>0.51992250902153703</v>
      </c>
      <c r="S171" s="10">
        <v>1</v>
      </c>
      <c r="T171" s="10">
        <v>1.1146668330220999</v>
      </c>
      <c r="U171" s="10">
        <v>1.4300903728265499</v>
      </c>
      <c r="V171" s="10">
        <v>1.3379262794190601</v>
      </c>
      <c r="W171" s="10">
        <v>1.6366480749991199</v>
      </c>
      <c r="X171" s="17">
        <v>1.8114163855918901</v>
      </c>
      <c r="Y171" s="7">
        <v>1.44907759857492</v>
      </c>
      <c r="Z171" s="10">
        <v>0.209961010322013</v>
      </c>
      <c r="AA171" s="10">
        <v>1</v>
      </c>
      <c r="AB171" s="10">
        <v>1.0343720107215999</v>
      </c>
      <c r="AC171" s="10">
        <v>1.1090423255008299E-2</v>
      </c>
      <c r="AD171" s="10">
        <v>3.9163325911254798</v>
      </c>
      <c r="AE171" s="10">
        <v>2.6363127955878598</v>
      </c>
      <c r="AF171" s="17">
        <v>3.4164528575922399</v>
      </c>
      <c r="AG171" s="12">
        <v>0.47101517961526601</v>
      </c>
      <c r="AH171" s="12">
        <f t="shared" si="2"/>
        <v>-0.3269650964445267</v>
      </c>
      <c r="AI171" s="12"/>
    </row>
    <row r="172" spans="1:35" x14ac:dyDescent="0.25">
      <c r="A172" s="7">
        <v>0.41568892324510598</v>
      </c>
      <c r="B172" s="10">
        <v>3.1116265905052001</v>
      </c>
      <c r="C172" s="10">
        <v>1</v>
      </c>
      <c r="D172" s="10">
        <v>0.48805496113588998</v>
      </c>
      <c r="E172" s="10">
        <v>0.97155556731271098</v>
      </c>
      <c r="F172" s="10">
        <v>1.5349385264614599</v>
      </c>
      <c r="G172" s="10">
        <v>1.24532495659306</v>
      </c>
      <c r="H172" s="17">
        <v>0.430732284197686</v>
      </c>
      <c r="I172" s="7">
        <v>1.8380503137236099</v>
      </c>
      <c r="J172" s="10">
        <v>0.58793445959513402</v>
      </c>
      <c r="K172" s="10">
        <v>1</v>
      </c>
      <c r="L172" s="10">
        <v>1.0196224833629599</v>
      </c>
      <c r="M172" s="10">
        <v>0.50367050931902702</v>
      </c>
      <c r="N172" s="10">
        <v>0.83361297011495405</v>
      </c>
      <c r="O172" s="10">
        <v>1.5146065930252499</v>
      </c>
      <c r="P172" s="17">
        <v>1.1373046583959501</v>
      </c>
      <c r="Q172" s="7">
        <v>0.32296380082412601</v>
      </c>
      <c r="R172" s="10">
        <v>0.425039463339146</v>
      </c>
      <c r="S172" s="10">
        <v>1</v>
      </c>
      <c r="T172" s="10">
        <v>1.2159624527575299</v>
      </c>
      <c r="U172" s="10">
        <v>1.48156278237413</v>
      </c>
      <c r="V172" s="10">
        <v>1.45228592436545</v>
      </c>
      <c r="W172" s="10">
        <v>1.7360022520027201</v>
      </c>
      <c r="X172" s="17">
        <v>1.98632846546275</v>
      </c>
      <c r="Y172" s="7">
        <v>0.98564077537153505</v>
      </c>
      <c r="Z172" s="10">
        <v>1.1122101281738701</v>
      </c>
      <c r="AA172" s="10">
        <v>1</v>
      </c>
      <c r="AB172" s="10">
        <v>0.61812205185795199</v>
      </c>
      <c r="AC172" s="10">
        <v>0.116086318578037</v>
      </c>
      <c r="AD172" s="10">
        <v>2.8753308448237802</v>
      </c>
      <c r="AE172" s="10">
        <v>2.2498635383544001</v>
      </c>
      <c r="AF172" s="17">
        <v>2.6055446657584702</v>
      </c>
      <c r="AG172" s="12">
        <v>0.47283077936227902</v>
      </c>
      <c r="AH172" s="12">
        <f t="shared" si="2"/>
        <v>-0.32529426040068821</v>
      </c>
      <c r="AI172" s="12"/>
    </row>
    <row r="173" spans="1:35" x14ac:dyDescent="0.25">
      <c r="A173" s="7">
        <v>0.41568892324510598</v>
      </c>
      <c r="B173" s="10">
        <v>3.1116265905052001</v>
      </c>
      <c r="C173" s="10">
        <v>1</v>
      </c>
      <c r="D173" s="10">
        <v>0.48805496113588998</v>
      </c>
      <c r="E173" s="10">
        <v>0.97155556731271098</v>
      </c>
      <c r="F173" s="10">
        <v>1.5349385264614599</v>
      </c>
      <c r="G173" s="10">
        <v>1.24532495659306</v>
      </c>
      <c r="H173" s="17">
        <v>0.430732284197686</v>
      </c>
      <c r="I173" s="7">
        <v>1.8380503137236099</v>
      </c>
      <c r="J173" s="10">
        <v>0.58793445959513402</v>
      </c>
      <c r="K173" s="10">
        <v>1</v>
      </c>
      <c r="L173" s="10">
        <v>1.0196224833629599</v>
      </c>
      <c r="M173" s="10">
        <v>0.50367050931902702</v>
      </c>
      <c r="N173" s="10">
        <v>0.83361297011495405</v>
      </c>
      <c r="O173" s="10">
        <v>1.5146065930252499</v>
      </c>
      <c r="P173" s="17">
        <v>1.1373046583959501</v>
      </c>
      <c r="Q173" s="7">
        <v>0.32794265809693002</v>
      </c>
      <c r="R173" s="10">
        <v>0.51953919818389205</v>
      </c>
      <c r="S173" s="10">
        <v>1</v>
      </c>
      <c r="T173" s="10">
        <v>1.20727220593121</v>
      </c>
      <c r="U173" s="10">
        <v>1.5361225044854401</v>
      </c>
      <c r="V173" s="10">
        <v>1.46162617969925</v>
      </c>
      <c r="W173" s="10">
        <v>1.8039022793452599</v>
      </c>
      <c r="X173" s="17">
        <v>2.06005994570023</v>
      </c>
      <c r="Y173" s="7">
        <v>0.60803349397346595</v>
      </c>
      <c r="Z173" s="10">
        <v>0.50769483717172004</v>
      </c>
      <c r="AA173" s="10">
        <v>1</v>
      </c>
      <c r="AB173" s="10">
        <v>0.740748357557238</v>
      </c>
      <c r="AC173" s="10">
        <v>4.4832359098288602E-2</v>
      </c>
      <c r="AD173" s="10">
        <v>3.05585680940945</v>
      </c>
      <c r="AE173" s="10">
        <v>1.90551978181696</v>
      </c>
      <c r="AF173" s="17">
        <v>2.6163731954846501</v>
      </c>
      <c r="AG173" s="12">
        <v>0.47412638268516499</v>
      </c>
      <c r="AH173" s="12">
        <f t="shared" si="2"/>
        <v>-0.32410587776310662</v>
      </c>
      <c r="AI173" s="12"/>
    </row>
    <row r="174" spans="1:35" x14ac:dyDescent="0.25">
      <c r="A174" s="7">
        <v>0.41568892324510598</v>
      </c>
      <c r="B174" s="10">
        <v>3.1116265905052001</v>
      </c>
      <c r="C174" s="10">
        <v>1</v>
      </c>
      <c r="D174" s="10">
        <v>0.48805496113588998</v>
      </c>
      <c r="E174" s="10">
        <v>0.97155556731271098</v>
      </c>
      <c r="F174" s="10">
        <v>1.5349385264614599</v>
      </c>
      <c r="G174" s="10">
        <v>1.24532495659306</v>
      </c>
      <c r="H174" s="17">
        <v>0.430732284197686</v>
      </c>
      <c r="I174" s="7">
        <v>1.8380503137236099</v>
      </c>
      <c r="J174" s="10">
        <v>0.58793445959513402</v>
      </c>
      <c r="K174" s="10">
        <v>1</v>
      </c>
      <c r="L174" s="10">
        <v>1.0196224833629599</v>
      </c>
      <c r="M174" s="10">
        <v>0.50367050931902702</v>
      </c>
      <c r="N174" s="10">
        <v>0.83361297011495405</v>
      </c>
      <c r="O174" s="10">
        <v>1.5146065930252499</v>
      </c>
      <c r="P174" s="17">
        <v>1.1373046583959501</v>
      </c>
      <c r="Q174" s="7">
        <v>0.32946883668115501</v>
      </c>
      <c r="R174" s="10">
        <v>0.55293290867951606</v>
      </c>
      <c r="S174" s="10">
        <v>1</v>
      </c>
      <c r="T174" s="10">
        <v>1.19141743243607</v>
      </c>
      <c r="U174" s="10">
        <v>1.5261011260660999</v>
      </c>
      <c r="V174" s="10">
        <v>1.4415884933546399</v>
      </c>
      <c r="W174" s="10">
        <v>1.95984019433656</v>
      </c>
      <c r="X174" s="17">
        <v>2.0807152702220502</v>
      </c>
      <c r="Y174" s="7">
        <v>0.65048476879603501</v>
      </c>
      <c r="Z174" s="10">
        <v>0.192424786052422</v>
      </c>
      <c r="AA174" s="10">
        <v>1</v>
      </c>
      <c r="AB174" s="10">
        <v>0.89562693472578103</v>
      </c>
      <c r="AC174" s="10">
        <v>2.06266250781565E-3</v>
      </c>
      <c r="AD174" s="10">
        <v>3.4384900638795401</v>
      </c>
      <c r="AE174" s="10">
        <v>1.4912470815846599</v>
      </c>
      <c r="AF174" s="17">
        <v>3.0372168388310201</v>
      </c>
      <c r="AG174" s="12">
        <v>0.475792428965367</v>
      </c>
      <c r="AH174" s="12">
        <f t="shared" si="2"/>
        <v>-0.32258247294340125</v>
      </c>
      <c r="AI174" s="12"/>
    </row>
    <row r="175" spans="1:35" x14ac:dyDescent="0.25">
      <c r="A175" s="7">
        <v>0.41568892324510598</v>
      </c>
      <c r="B175" s="10">
        <v>3.1116265905052001</v>
      </c>
      <c r="C175" s="10">
        <v>1</v>
      </c>
      <c r="D175" s="10">
        <v>0.48805496113588998</v>
      </c>
      <c r="E175" s="10">
        <v>0.97155556731271098</v>
      </c>
      <c r="F175" s="10">
        <v>1.5349385264614599</v>
      </c>
      <c r="G175" s="10">
        <v>1.24532495659306</v>
      </c>
      <c r="H175" s="17">
        <v>0.430732284197686</v>
      </c>
      <c r="I175" s="7">
        <v>1.8380503137236099</v>
      </c>
      <c r="J175" s="10">
        <v>0.58793445959513402</v>
      </c>
      <c r="K175" s="10">
        <v>1</v>
      </c>
      <c r="L175" s="10">
        <v>1.0196224833629599</v>
      </c>
      <c r="M175" s="10">
        <v>0.50367050931902702</v>
      </c>
      <c r="N175" s="10">
        <v>0.83361297011495405</v>
      </c>
      <c r="O175" s="10">
        <v>1.5146065930252499</v>
      </c>
      <c r="P175" s="17">
        <v>1.1373046583959501</v>
      </c>
      <c r="Q175" s="7">
        <v>0.34355052694364702</v>
      </c>
      <c r="R175" s="10">
        <v>0.54533898654753499</v>
      </c>
      <c r="S175" s="10">
        <v>1</v>
      </c>
      <c r="T175" s="10">
        <v>1.2991638712901299</v>
      </c>
      <c r="U175" s="10">
        <v>1.74214544274149</v>
      </c>
      <c r="V175" s="10">
        <v>1.7360894395491699</v>
      </c>
      <c r="W175" s="10">
        <v>1.94309694132462</v>
      </c>
      <c r="X175" s="17">
        <v>2.2769101167418802</v>
      </c>
      <c r="Y175" s="7">
        <v>0.40448675108015503</v>
      </c>
      <c r="Z175" s="10">
        <v>0.45593735288735698</v>
      </c>
      <c r="AA175" s="10">
        <v>1</v>
      </c>
      <c r="AB175" s="10">
        <v>0.664963093137525</v>
      </c>
      <c r="AC175" s="10">
        <v>0.13349950758763601</v>
      </c>
      <c r="AD175" s="10">
        <v>1.7608843184129499</v>
      </c>
      <c r="AE175" s="10">
        <v>2.09840381307975</v>
      </c>
      <c r="AF175" s="17">
        <v>1.59493666005482</v>
      </c>
      <c r="AG175" s="12">
        <v>0.47892763745586903</v>
      </c>
      <c r="AH175" s="12">
        <f t="shared" si="2"/>
        <v>-0.31973010042189692</v>
      </c>
      <c r="AI175" s="12"/>
    </row>
    <row r="176" spans="1:35" x14ac:dyDescent="0.25">
      <c r="A176" s="7">
        <v>0.41568892324510598</v>
      </c>
      <c r="B176" s="10">
        <v>3.1116265905052001</v>
      </c>
      <c r="C176" s="10">
        <v>1</v>
      </c>
      <c r="D176" s="10">
        <v>0.48805496113588998</v>
      </c>
      <c r="E176" s="10">
        <v>0.97155556731271098</v>
      </c>
      <c r="F176" s="10">
        <v>1.5349385264614599</v>
      </c>
      <c r="G176" s="10">
        <v>1.24532495659306</v>
      </c>
      <c r="H176" s="17">
        <v>0.430732284197686</v>
      </c>
      <c r="I176" s="7">
        <v>1.8380503137236099</v>
      </c>
      <c r="J176" s="10">
        <v>0.58793445959513402</v>
      </c>
      <c r="K176" s="10">
        <v>1</v>
      </c>
      <c r="L176" s="10">
        <v>1.0196224833629599</v>
      </c>
      <c r="M176" s="10">
        <v>0.50367050931902702</v>
      </c>
      <c r="N176" s="10">
        <v>0.83361297011495405</v>
      </c>
      <c r="O176" s="10">
        <v>1.5146065930252499</v>
      </c>
      <c r="P176" s="17">
        <v>1.1373046583959501</v>
      </c>
      <c r="Q176" s="7">
        <v>0.42728844717532799</v>
      </c>
      <c r="R176" s="10">
        <v>0.57084673326359103</v>
      </c>
      <c r="S176" s="10">
        <v>1</v>
      </c>
      <c r="T176" s="10">
        <v>1.57596181546984</v>
      </c>
      <c r="U176" s="10">
        <v>2.0904161345608698</v>
      </c>
      <c r="V176" s="10">
        <v>2.1697223030319499</v>
      </c>
      <c r="W176" s="10">
        <v>2.6262202997175899</v>
      </c>
      <c r="X176" s="17">
        <v>3.00637218945378</v>
      </c>
      <c r="Y176" s="7">
        <v>0.20998124925554401</v>
      </c>
      <c r="Z176" s="10">
        <v>0.29822624451062901</v>
      </c>
      <c r="AA176" s="10">
        <v>1</v>
      </c>
      <c r="AB176" s="10">
        <v>0.30762917061759898</v>
      </c>
      <c r="AC176" s="10">
        <v>1.5185721667232401E-2</v>
      </c>
      <c r="AD176" s="10">
        <v>0.74032544884700302</v>
      </c>
      <c r="AE176" s="10">
        <v>0.90348223924848603</v>
      </c>
      <c r="AF176" s="17">
        <v>0.86401632685510099</v>
      </c>
      <c r="AG176" s="12">
        <v>0.48020041427487897</v>
      </c>
      <c r="AH176" s="12">
        <f t="shared" si="2"/>
        <v>-0.31857746960757055</v>
      </c>
      <c r="AI176" s="12"/>
    </row>
    <row r="177" spans="1:35" x14ac:dyDescent="0.25">
      <c r="A177" s="7">
        <v>0.41568892324510598</v>
      </c>
      <c r="B177" s="10">
        <v>3.1116265905052001</v>
      </c>
      <c r="C177" s="10">
        <v>1</v>
      </c>
      <c r="D177" s="10">
        <v>0.48805496113588998</v>
      </c>
      <c r="E177" s="10">
        <v>0.97155556731271098</v>
      </c>
      <c r="F177" s="10">
        <v>1.5349385264614599</v>
      </c>
      <c r="G177" s="10">
        <v>1.24532495659306</v>
      </c>
      <c r="H177" s="17">
        <v>0.430732284197686</v>
      </c>
      <c r="I177" s="7">
        <v>1.8380503137236099</v>
      </c>
      <c r="J177" s="10">
        <v>0.58793445959513402</v>
      </c>
      <c r="K177" s="10">
        <v>1</v>
      </c>
      <c r="L177" s="10">
        <v>1.0196224833629599</v>
      </c>
      <c r="M177" s="10">
        <v>0.50367050931902702</v>
      </c>
      <c r="N177" s="10">
        <v>0.83361297011495405</v>
      </c>
      <c r="O177" s="10">
        <v>1.5146065930252499</v>
      </c>
      <c r="P177" s="17">
        <v>1.1373046583959501</v>
      </c>
      <c r="Q177" s="7">
        <v>0.33369609444468301</v>
      </c>
      <c r="R177" s="10">
        <v>0.46990830636396702</v>
      </c>
      <c r="S177" s="10">
        <v>1</v>
      </c>
      <c r="T177" s="10">
        <v>1.1879507220463501</v>
      </c>
      <c r="U177" s="10">
        <v>1.5878301813060101</v>
      </c>
      <c r="V177" s="10">
        <v>1.7363606970911301</v>
      </c>
      <c r="W177" s="10">
        <v>1.9704955336750001</v>
      </c>
      <c r="X177" s="17">
        <v>2.3969701010433599</v>
      </c>
      <c r="Y177" s="7">
        <v>0.74626383976894906</v>
      </c>
      <c r="Z177" s="10">
        <v>1.0815626249769299</v>
      </c>
      <c r="AA177" s="10">
        <v>1</v>
      </c>
      <c r="AB177" s="10">
        <v>1.30075197428784</v>
      </c>
      <c r="AC177" s="10">
        <v>2.3339311202803799E-3</v>
      </c>
      <c r="AD177" s="10">
        <v>2.42891634603283</v>
      </c>
      <c r="AE177" s="10">
        <v>2.3140230594059599</v>
      </c>
      <c r="AF177" s="17">
        <v>2.3223513778418998</v>
      </c>
      <c r="AG177" s="12">
        <v>0.48439092132938499</v>
      </c>
      <c r="AH177" s="12">
        <f t="shared" si="2"/>
        <v>-0.31480400519351859</v>
      </c>
      <c r="AI177" s="12"/>
    </row>
    <row r="178" spans="1:35" x14ac:dyDescent="0.25">
      <c r="A178" s="7">
        <v>0.41568892324510598</v>
      </c>
      <c r="B178" s="10">
        <v>3.1116265905052001</v>
      </c>
      <c r="C178" s="10">
        <v>1</v>
      </c>
      <c r="D178" s="10">
        <v>0.48805496113588998</v>
      </c>
      <c r="E178" s="10">
        <v>0.97155556731271098</v>
      </c>
      <c r="F178" s="10">
        <v>1.5349385264614599</v>
      </c>
      <c r="G178" s="10">
        <v>1.24532495659306</v>
      </c>
      <c r="H178" s="17">
        <v>0.430732284197686</v>
      </c>
      <c r="I178" s="7">
        <v>1.8380503137236099</v>
      </c>
      <c r="J178" s="10">
        <v>0.58793445959513402</v>
      </c>
      <c r="K178" s="10">
        <v>1</v>
      </c>
      <c r="L178" s="10">
        <v>1.0196224833629599</v>
      </c>
      <c r="M178" s="10">
        <v>0.50367050931902702</v>
      </c>
      <c r="N178" s="10">
        <v>0.83361297011495405</v>
      </c>
      <c r="O178" s="10">
        <v>1.5146065930252499</v>
      </c>
      <c r="P178" s="17">
        <v>1.1373046583959501</v>
      </c>
      <c r="Q178" s="7">
        <v>0.33989013491724501</v>
      </c>
      <c r="R178" s="10">
        <v>0.84137265398786099</v>
      </c>
      <c r="S178" s="10">
        <v>1</v>
      </c>
      <c r="T178" s="10">
        <v>1.7020905531884301</v>
      </c>
      <c r="U178" s="10">
        <v>2.3766360790835002</v>
      </c>
      <c r="V178" s="10">
        <v>2.9222210520631</v>
      </c>
      <c r="W178" s="10">
        <v>2.7341510608478901</v>
      </c>
      <c r="X178" s="17">
        <v>3.11454194692389</v>
      </c>
      <c r="Y178" s="7">
        <v>1.7667272803731</v>
      </c>
      <c r="Z178" s="10">
        <v>0.44319785595662098</v>
      </c>
      <c r="AA178" s="10">
        <v>1</v>
      </c>
      <c r="AB178" s="10">
        <v>1.4127538598871401</v>
      </c>
      <c r="AC178" s="10">
        <v>2.48097718145175E-2</v>
      </c>
      <c r="AD178" s="10">
        <v>0.89529236112635002</v>
      </c>
      <c r="AE178" s="10">
        <v>2.3525207114914801</v>
      </c>
      <c r="AF178" s="17">
        <v>2.2194616164351899</v>
      </c>
      <c r="AG178" s="12">
        <v>0.60657652196697598</v>
      </c>
      <c r="AH178" s="12">
        <f t="shared" si="2"/>
        <v>-0.21711440341789617</v>
      </c>
      <c r="AI178" s="12"/>
    </row>
    <row r="179" spans="1:35" x14ac:dyDescent="0.25">
      <c r="A179" s="7">
        <v>0.41568892324510598</v>
      </c>
      <c r="B179" s="10">
        <v>3.1116265905052001</v>
      </c>
      <c r="C179" s="10">
        <v>1</v>
      </c>
      <c r="D179" s="10">
        <v>0.48805496113588998</v>
      </c>
      <c r="E179" s="10">
        <v>0.97155556731271098</v>
      </c>
      <c r="F179" s="10">
        <v>1.5349385264614599</v>
      </c>
      <c r="G179" s="10">
        <v>1.24532495659306</v>
      </c>
      <c r="H179" s="17">
        <v>0.430732284197686</v>
      </c>
      <c r="I179" s="7">
        <v>1.8380503137236099</v>
      </c>
      <c r="J179" s="10">
        <v>0.58793445959513402</v>
      </c>
      <c r="K179" s="10">
        <v>1</v>
      </c>
      <c r="L179" s="10">
        <v>1.0196224833629599</v>
      </c>
      <c r="M179" s="10">
        <v>0.50367050931902702</v>
      </c>
      <c r="N179" s="10">
        <v>0.83361297011495405</v>
      </c>
      <c r="O179" s="10">
        <v>1.5146065930252499</v>
      </c>
      <c r="P179" s="17">
        <v>1.1373046583959501</v>
      </c>
      <c r="Q179" s="7">
        <v>0.41695920278611998</v>
      </c>
      <c r="R179" s="10">
        <v>1.7763362569532799</v>
      </c>
      <c r="S179" s="10">
        <v>1</v>
      </c>
      <c r="T179" s="10">
        <v>2.1674532252435701</v>
      </c>
      <c r="U179" s="10">
        <v>2.3078264721708499</v>
      </c>
      <c r="V179" s="10">
        <v>3.1102784451830399</v>
      </c>
      <c r="W179" s="10">
        <v>3.1615740102033101</v>
      </c>
      <c r="X179" s="17">
        <v>3.1637937807560998</v>
      </c>
      <c r="Y179" s="7">
        <v>0.87757529146427904</v>
      </c>
      <c r="Z179" s="10">
        <v>5.0246620060916902E-2</v>
      </c>
      <c r="AA179" s="10">
        <v>1</v>
      </c>
      <c r="AB179" s="10">
        <v>1.81944956194273</v>
      </c>
      <c r="AC179" s="10">
        <v>2.64600279362798</v>
      </c>
      <c r="AD179" s="10">
        <v>0.72603819914632195</v>
      </c>
      <c r="AE179" s="10">
        <v>0.52845330981726402</v>
      </c>
      <c r="AF179" s="17">
        <v>2.4690284137999399</v>
      </c>
      <c r="AG179" s="12">
        <v>1.56240770061959</v>
      </c>
      <c r="AH179" s="12">
        <f t="shared" si="2"/>
        <v>0.1937943707869367</v>
      </c>
      <c r="AI179" s="12"/>
    </row>
    <row r="180" spans="1:35" x14ac:dyDescent="0.25">
      <c r="A180" s="7">
        <v>0.41568892324510598</v>
      </c>
      <c r="B180" s="10">
        <v>3.1116265905052001</v>
      </c>
      <c r="C180" s="10">
        <v>1</v>
      </c>
      <c r="D180" s="10">
        <v>0.48805496113588998</v>
      </c>
      <c r="E180" s="10">
        <v>0.97155556731271098</v>
      </c>
      <c r="F180" s="10">
        <v>1.5349385264614599</v>
      </c>
      <c r="G180" s="10">
        <v>1.24532495659306</v>
      </c>
      <c r="H180" s="17">
        <v>0.430732284197686</v>
      </c>
      <c r="I180" s="7">
        <v>1.8380503137236099</v>
      </c>
      <c r="J180" s="10">
        <v>0.58793445959513402</v>
      </c>
      <c r="K180" s="10">
        <v>1</v>
      </c>
      <c r="L180" s="10">
        <v>1.0196224833629599</v>
      </c>
      <c r="M180" s="10">
        <v>0.50367050931902702</v>
      </c>
      <c r="N180" s="10">
        <v>0.83361297011495405</v>
      </c>
      <c r="O180" s="10">
        <v>1.5146065930252499</v>
      </c>
      <c r="P180" s="17">
        <v>1.1373046583959501</v>
      </c>
      <c r="Q180" s="7">
        <v>0.26603749937982102</v>
      </c>
      <c r="R180" s="10">
        <v>2.6274719529156898</v>
      </c>
      <c r="S180" s="10">
        <v>1</v>
      </c>
      <c r="T180" s="10">
        <v>0.96148820108937305</v>
      </c>
      <c r="U180" s="10">
        <v>0.75073983842473102</v>
      </c>
      <c r="V180" s="10">
        <v>2.1200307935795202</v>
      </c>
      <c r="W180" s="10">
        <v>2.4185521903329801</v>
      </c>
      <c r="X180" s="17">
        <v>0.86299306211912796</v>
      </c>
      <c r="Y180" s="7">
        <v>0.44848294033338698</v>
      </c>
      <c r="Z180" s="10">
        <v>6.2677069044469E-2</v>
      </c>
      <c r="AA180" s="10">
        <v>1</v>
      </c>
      <c r="AB180" s="10">
        <v>0.70855141838264601</v>
      </c>
      <c r="AC180" s="10">
        <v>0.72242826973896901</v>
      </c>
      <c r="AD180" s="10">
        <v>1.97190730232694</v>
      </c>
      <c r="AE180" s="10">
        <v>1.2075514540065599</v>
      </c>
      <c r="AF180" s="17">
        <v>2.2757621740638201</v>
      </c>
      <c r="AG180" s="12">
        <v>2.1560873782815402</v>
      </c>
      <c r="AH180" s="12">
        <f t="shared" si="2"/>
        <v>0.33366635722738952</v>
      </c>
      <c r="AI180" s="12"/>
    </row>
    <row r="181" spans="1:35" x14ac:dyDescent="0.25">
      <c r="A181" s="7">
        <v>0.41568892324510598</v>
      </c>
      <c r="B181" s="10">
        <v>3.1116265905052001</v>
      </c>
      <c r="C181" s="10">
        <v>1</v>
      </c>
      <c r="D181" s="10">
        <v>0.48805496113588998</v>
      </c>
      <c r="E181" s="10">
        <v>0.97155556731271098</v>
      </c>
      <c r="F181" s="10">
        <v>1.5349385264614599</v>
      </c>
      <c r="G181" s="10">
        <v>1.24532495659306</v>
      </c>
      <c r="H181" s="17">
        <v>0.430732284197686</v>
      </c>
      <c r="I181" s="7">
        <v>1.8380503137236099</v>
      </c>
      <c r="J181" s="10">
        <v>0.58793445959513402</v>
      </c>
      <c r="K181" s="10">
        <v>1</v>
      </c>
      <c r="L181" s="10">
        <v>1.0196224833629599</v>
      </c>
      <c r="M181" s="10">
        <v>0.50367050931902702</v>
      </c>
      <c r="N181" s="10">
        <v>0.83361297011495405</v>
      </c>
      <c r="O181" s="10">
        <v>1.5146065930252499</v>
      </c>
      <c r="P181" s="17">
        <v>1.1373046583959501</v>
      </c>
      <c r="Q181" s="7">
        <v>0.42007826333394299</v>
      </c>
      <c r="R181" s="10">
        <v>3.17833096293624</v>
      </c>
      <c r="S181" s="10">
        <v>1</v>
      </c>
      <c r="T181" s="10">
        <v>1.34785666179148</v>
      </c>
      <c r="U181" s="10">
        <v>0.99921437398388702</v>
      </c>
      <c r="V181" s="10">
        <v>2.03080243160352</v>
      </c>
      <c r="W181" s="10">
        <v>1.8425064073719399</v>
      </c>
      <c r="X181" s="17">
        <v>0.83463535458677096</v>
      </c>
      <c r="Y181" s="7">
        <v>1.61901862085658</v>
      </c>
      <c r="Z181" s="10">
        <v>3.6031201118736499E-2</v>
      </c>
      <c r="AA181" s="10">
        <v>1</v>
      </c>
      <c r="AB181" s="10">
        <v>0.419216221664926</v>
      </c>
      <c r="AC181" s="10">
        <v>1.11780252799681</v>
      </c>
      <c r="AD181" s="10">
        <v>1.07426325749525</v>
      </c>
      <c r="AE181" s="10">
        <v>1.83043387402042</v>
      </c>
      <c r="AF181" s="17">
        <v>0.56971126348017298</v>
      </c>
      <c r="AG181" s="12">
        <v>2.4530964582665802</v>
      </c>
      <c r="AH181" s="12">
        <f t="shared" si="2"/>
        <v>0.38971462544621233</v>
      </c>
      <c r="AI181" s="12"/>
    </row>
    <row r="182" spans="1:35" x14ac:dyDescent="0.25">
      <c r="A182" s="7">
        <v>0.43996326329577301</v>
      </c>
      <c r="B182" s="10">
        <v>0.844148097657337</v>
      </c>
      <c r="C182" s="10">
        <v>1</v>
      </c>
      <c r="D182" s="10">
        <v>1.07747793471628</v>
      </c>
      <c r="E182" s="10">
        <v>1.5276375957659201</v>
      </c>
      <c r="F182" s="10">
        <v>1.3116727339037899</v>
      </c>
      <c r="G182" s="10">
        <v>0.95834895242930895</v>
      </c>
      <c r="H182" s="17">
        <v>1.98429245294603</v>
      </c>
      <c r="I182" s="7">
        <v>1.0747685258373501</v>
      </c>
      <c r="J182" s="10">
        <v>1.5553991442728199</v>
      </c>
      <c r="K182" s="10">
        <v>1</v>
      </c>
      <c r="L182" s="10">
        <v>1.13954734255386</v>
      </c>
      <c r="M182" s="10">
        <v>1.0572941503770401</v>
      </c>
      <c r="N182" s="10">
        <v>0.230441112707021</v>
      </c>
      <c r="O182" s="10">
        <v>1.0167015465688001</v>
      </c>
      <c r="P182" s="17">
        <v>0.46779101926813399</v>
      </c>
      <c r="Q182" s="7">
        <v>0.240500438075963</v>
      </c>
      <c r="R182" s="10">
        <v>0.40529941817461801</v>
      </c>
      <c r="S182" s="10">
        <v>1</v>
      </c>
      <c r="T182" s="10">
        <v>1.12087409654263</v>
      </c>
      <c r="U182" s="10">
        <v>1.5545311636666199</v>
      </c>
      <c r="V182" s="10">
        <v>1.62656124982293</v>
      </c>
      <c r="W182" s="10">
        <v>1.7102592626514199</v>
      </c>
      <c r="X182" s="17">
        <v>1.70274358729569</v>
      </c>
      <c r="Y182" s="7">
        <v>2.8132836921796098</v>
      </c>
      <c r="Z182" s="10">
        <v>0.98261430226402802</v>
      </c>
      <c r="AA182" s="10">
        <v>1</v>
      </c>
      <c r="AB182" s="10">
        <v>1.0537025971792</v>
      </c>
      <c r="AC182" s="10">
        <v>3.79863903512707E-3</v>
      </c>
      <c r="AD182" s="10">
        <v>1.9905950903084999</v>
      </c>
      <c r="AE182" s="10">
        <v>2.3508290821695899</v>
      </c>
      <c r="AF182" s="17">
        <v>3.69143673955204</v>
      </c>
      <c r="AG182" s="12">
        <v>0.45950563348187001</v>
      </c>
      <c r="AH182" s="12">
        <f t="shared" si="2"/>
        <v>-0.33770915984894168</v>
      </c>
      <c r="AI182" s="12">
        <v>1</v>
      </c>
    </row>
    <row r="183" spans="1:35" x14ac:dyDescent="0.25">
      <c r="A183" s="7">
        <v>0.43996326329577301</v>
      </c>
      <c r="B183" s="10">
        <v>0.844148097657337</v>
      </c>
      <c r="C183" s="10">
        <v>1</v>
      </c>
      <c r="D183" s="10">
        <v>1.07747793471628</v>
      </c>
      <c r="E183" s="10">
        <v>1.5276375957659201</v>
      </c>
      <c r="F183" s="10">
        <v>1.3116727339037899</v>
      </c>
      <c r="G183" s="10">
        <v>0.95834895242930895</v>
      </c>
      <c r="H183" s="17">
        <v>1.98429245294603</v>
      </c>
      <c r="I183" s="7">
        <v>1.0747685258373501</v>
      </c>
      <c r="J183" s="10">
        <v>1.5553991442728199</v>
      </c>
      <c r="K183" s="10">
        <v>1</v>
      </c>
      <c r="L183" s="10">
        <v>1.13954734255386</v>
      </c>
      <c r="M183" s="10">
        <v>1.0572941503770401</v>
      </c>
      <c r="N183" s="10">
        <v>0.230441112707021</v>
      </c>
      <c r="O183" s="10">
        <v>1.0167015465688001</v>
      </c>
      <c r="P183" s="17">
        <v>0.46779101926813399</v>
      </c>
      <c r="Q183" s="7">
        <v>0.26871384742968901</v>
      </c>
      <c r="R183" s="10">
        <v>0.45713367984214998</v>
      </c>
      <c r="S183" s="10">
        <v>1</v>
      </c>
      <c r="T183" s="10">
        <v>1.17583266606954</v>
      </c>
      <c r="U183" s="10">
        <v>1.6654704193782599</v>
      </c>
      <c r="V183" s="10">
        <v>1.7562302794808999</v>
      </c>
      <c r="W183" s="10">
        <v>1.8321375877218</v>
      </c>
      <c r="X183" s="17">
        <v>1.8890932220930701</v>
      </c>
      <c r="Y183" s="7">
        <v>1.80276357090343</v>
      </c>
      <c r="Z183" s="10">
        <v>0.59037542616871197</v>
      </c>
      <c r="AA183" s="10">
        <v>1</v>
      </c>
      <c r="AB183" s="10">
        <v>0.87640851682461296</v>
      </c>
      <c r="AC183" s="10">
        <v>1.6055661421353701E-2</v>
      </c>
      <c r="AD183" s="10">
        <v>1.4412478242373301</v>
      </c>
      <c r="AE183" s="10">
        <v>1.9486769171284299</v>
      </c>
      <c r="AF183" s="17">
        <v>2.7021349427739101</v>
      </c>
      <c r="AG183" s="12">
        <v>0.46016544541049398</v>
      </c>
      <c r="AH183" s="12">
        <f t="shared" si="2"/>
        <v>-0.33708599633877506</v>
      </c>
      <c r="AI183" s="12"/>
    </row>
    <row r="184" spans="1:35" x14ac:dyDescent="0.25">
      <c r="A184" s="7">
        <v>0.43996326329577301</v>
      </c>
      <c r="B184" s="10">
        <v>0.844148097657337</v>
      </c>
      <c r="C184" s="10">
        <v>1</v>
      </c>
      <c r="D184" s="10">
        <v>1.07747793471628</v>
      </c>
      <c r="E184" s="10">
        <v>1.5276375957659201</v>
      </c>
      <c r="F184" s="10">
        <v>1.3116727339037899</v>
      </c>
      <c r="G184" s="10">
        <v>0.95834895242930895</v>
      </c>
      <c r="H184" s="17">
        <v>1.98429245294603</v>
      </c>
      <c r="I184" s="7">
        <v>1.0747685258373501</v>
      </c>
      <c r="J184" s="10">
        <v>1.5553991442728199</v>
      </c>
      <c r="K184" s="10">
        <v>1</v>
      </c>
      <c r="L184" s="10">
        <v>1.13954734255386</v>
      </c>
      <c r="M184" s="10">
        <v>1.0572941503770401</v>
      </c>
      <c r="N184" s="10">
        <v>0.230441112707021</v>
      </c>
      <c r="O184" s="10">
        <v>1.0167015465688001</v>
      </c>
      <c r="P184" s="17">
        <v>0.46779101926813399</v>
      </c>
      <c r="Q184" s="7">
        <v>0.27029711776344001</v>
      </c>
      <c r="R184" s="10">
        <v>0.446350891212142</v>
      </c>
      <c r="S184" s="10">
        <v>1</v>
      </c>
      <c r="T184" s="10">
        <v>1.1398636336652399</v>
      </c>
      <c r="U184" s="10">
        <v>1.5848868141691299</v>
      </c>
      <c r="V184" s="10">
        <v>1.6896258329887699</v>
      </c>
      <c r="W184" s="10">
        <v>1.6954199517130299</v>
      </c>
      <c r="X184" s="17">
        <v>1.79575877554712</v>
      </c>
      <c r="Y184" s="7">
        <v>1.74460537737959</v>
      </c>
      <c r="Z184" s="10">
        <v>0.58586353897992605</v>
      </c>
      <c r="AA184" s="10">
        <v>1</v>
      </c>
      <c r="AB184" s="10">
        <v>0.93864312627676605</v>
      </c>
      <c r="AC184" s="10">
        <v>7.0115253626905003E-2</v>
      </c>
      <c r="AD184" s="10">
        <v>1.5232217592195001</v>
      </c>
      <c r="AE184" s="10">
        <v>2.3402728000734698</v>
      </c>
      <c r="AF184" s="17">
        <v>2.93655250357165</v>
      </c>
      <c r="AG184" s="12">
        <v>0.46111486896351001</v>
      </c>
      <c r="AH184" s="12">
        <f t="shared" si="2"/>
        <v>-0.33619087343296827</v>
      </c>
      <c r="AI184" s="12"/>
    </row>
    <row r="185" spans="1:35" x14ac:dyDescent="0.25">
      <c r="A185" s="7">
        <v>0.43996326329577301</v>
      </c>
      <c r="B185" s="10">
        <v>0.844148097657337</v>
      </c>
      <c r="C185" s="10">
        <v>1</v>
      </c>
      <c r="D185" s="10">
        <v>1.07747793471628</v>
      </c>
      <c r="E185" s="10">
        <v>1.5276375957659201</v>
      </c>
      <c r="F185" s="10">
        <v>1.3116727339037899</v>
      </c>
      <c r="G185" s="10">
        <v>0.95834895242930895</v>
      </c>
      <c r="H185" s="17">
        <v>1.98429245294603</v>
      </c>
      <c r="I185" s="7">
        <v>1.0747685258373501</v>
      </c>
      <c r="J185" s="10">
        <v>1.5553991442728199</v>
      </c>
      <c r="K185" s="10">
        <v>1</v>
      </c>
      <c r="L185" s="10">
        <v>1.13954734255386</v>
      </c>
      <c r="M185" s="10">
        <v>1.0572941503770401</v>
      </c>
      <c r="N185" s="10">
        <v>0.230441112707021</v>
      </c>
      <c r="O185" s="10">
        <v>1.0167015465688001</v>
      </c>
      <c r="P185" s="17">
        <v>0.46779101926813399</v>
      </c>
      <c r="Q185" s="7">
        <v>0.27395232296768901</v>
      </c>
      <c r="R185" s="10">
        <v>0.44582377159004599</v>
      </c>
      <c r="S185" s="10">
        <v>1</v>
      </c>
      <c r="T185" s="10">
        <v>1.21452880532403</v>
      </c>
      <c r="U185" s="10">
        <v>1.6861645887402399</v>
      </c>
      <c r="V185" s="10">
        <v>1.7835456072777101</v>
      </c>
      <c r="W185" s="10">
        <v>1.7850432713095099</v>
      </c>
      <c r="X185" s="17">
        <v>1.98625251549436</v>
      </c>
      <c r="Y185" s="7">
        <v>1.6160413902855899</v>
      </c>
      <c r="Z185" s="10">
        <v>0.66992214280405504</v>
      </c>
      <c r="AA185" s="10">
        <v>1</v>
      </c>
      <c r="AB185" s="10">
        <v>0.76712129490853598</v>
      </c>
      <c r="AC185" s="10">
        <v>8.7115635588176192E-3</v>
      </c>
      <c r="AD185" s="10">
        <v>1.27419441736325</v>
      </c>
      <c r="AE185" s="10">
        <v>2.0423978969007099</v>
      </c>
      <c r="AF185" s="17">
        <v>2.2368953966393099</v>
      </c>
      <c r="AG185" s="12">
        <v>0.46143168410867502</v>
      </c>
      <c r="AH185" s="12">
        <f t="shared" si="2"/>
        <v>-0.33589258805261712</v>
      </c>
      <c r="AI185" s="12"/>
    </row>
    <row r="186" spans="1:35" x14ac:dyDescent="0.25">
      <c r="A186" s="7">
        <v>0.43996326329577301</v>
      </c>
      <c r="B186" s="10">
        <v>0.844148097657337</v>
      </c>
      <c r="C186" s="10">
        <v>1</v>
      </c>
      <c r="D186" s="10">
        <v>1.07747793471628</v>
      </c>
      <c r="E186" s="10">
        <v>1.5276375957659201</v>
      </c>
      <c r="F186" s="10">
        <v>1.3116727339037899</v>
      </c>
      <c r="G186" s="10">
        <v>0.95834895242930895</v>
      </c>
      <c r="H186" s="17">
        <v>1.98429245294603</v>
      </c>
      <c r="I186" s="7">
        <v>1.0747685258373501</v>
      </c>
      <c r="J186" s="10">
        <v>1.5553991442728199</v>
      </c>
      <c r="K186" s="10">
        <v>1</v>
      </c>
      <c r="L186" s="10">
        <v>1.13954734255386</v>
      </c>
      <c r="M186" s="10">
        <v>1.0572941503770401</v>
      </c>
      <c r="N186" s="10">
        <v>0.230441112707021</v>
      </c>
      <c r="O186" s="10">
        <v>1.0167015465688001</v>
      </c>
      <c r="P186" s="17">
        <v>0.46779101926813399</v>
      </c>
      <c r="Q186" s="7">
        <v>0.28889545325787702</v>
      </c>
      <c r="R186" s="10">
        <v>0.55467163266377695</v>
      </c>
      <c r="S186" s="10">
        <v>1</v>
      </c>
      <c r="T186" s="10">
        <v>1.2461647384394501</v>
      </c>
      <c r="U186" s="10">
        <v>1.7505379176865501</v>
      </c>
      <c r="V186" s="10">
        <v>1.84602534592113</v>
      </c>
      <c r="W186" s="10">
        <v>1.9732947873277999</v>
      </c>
      <c r="X186" s="17">
        <v>2.0552232285588898</v>
      </c>
      <c r="Y186" s="7">
        <v>1.51041075463453</v>
      </c>
      <c r="Z186" s="10">
        <v>7.09186469023389E-2</v>
      </c>
      <c r="AA186" s="10">
        <v>1</v>
      </c>
      <c r="AB186" s="10">
        <v>0.74410269172844601</v>
      </c>
      <c r="AC186" s="10">
        <v>7.8469367220175695E-3</v>
      </c>
      <c r="AD186" s="10">
        <v>1.24308790972256</v>
      </c>
      <c r="AE186" s="10">
        <v>1.53744981076322</v>
      </c>
      <c r="AF186" s="17">
        <v>2.2417968412633602</v>
      </c>
      <c r="AG186" s="12">
        <v>0.46190944222441699</v>
      </c>
      <c r="AH186" s="12">
        <f t="shared" si="2"/>
        <v>-0.33544315993563956</v>
      </c>
      <c r="AI186" s="12"/>
    </row>
    <row r="187" spans="1:35" x14ac:dyDescent="0.25">
      <c r="A187" s="7">
        <v>0.43996326329577301</v>
      </c>
      <c r="B187" s="10">
        <v>0.844148097657337</v>
      </c>
      <c r="C187" s="10">
        <v>1</v>
      </c>
      <c r="D187" s="10">
        <v>1.07747793471628</v>
      </c>
      <c r="E187" s="10">
        <v>1.5276375957659201</v>
      </c>
      <c r="F187" s="10">
        <v>1.3116727339037899</v>
      </c>
      <c r="G187" s="10">
        <v>0.95834895242930895</v>
      </c>
      <c r="H187" s="17">
        <v>1.98429245294603</v>
      </c>
      <c r="I187" s="7">
        <v>1.0747685258373501</v>
      </c>
      <c r="J187" s="10">
        <v>1.5553991442728199</v>
      </c>
      <c r="K187" s="10">
        <v>1</v>
      </c>
      <c r="L187" s="10">
        <v>1.13954734255386</v>
      </c>
      <c r="M187" s="10">
        <v>1.0572941503770401</v>
      </c>
      <c r="N187" s="10">
        <v>0.230441112707021</v>
      </c>
      <c r="O187" s="10">
        <v>1.0167015465688001</v>
      </c>
      <c r="P187" s="17">
        <v>0.46779101926813399</v>
      </c>
      <c r="Q187" s="7">
        <v>0.292577519705226</v>
      </c>
      <c r="R187" s="10">
        <v>0.50320771989610902</v>
      </c>
      <c r="S187" s="10">
        <v>1</v>
      </c>
      <c r="T187" s="10">
        <v>1.2251404824844501</v>
      </c>
      <c r="U187" s="10">
        <v>1.7102067092895501</v>
      </c>
      <c r="V187" s="10">
        <v>1.7615495059689199</v>
      </c>
      <c r="W187" s="10">
        <v>1.84554059584079</v>
      </c>
      <c r="X187" s="17">
        <v>2.0164896099869201</v>
      </c>
      <c r="Y187" s="7">
        <v>1.16264986313434</v>
      </c>
      <c r="Z187" s="10">
        <v>0.37115550776515299</v>
      </c>
      <c r="AA187" s="10">
        <v>1</v>
      </c>
      <c r="AB187" s="10">
        <v>0.71735880053318501</v>
      </c>
      <c r="AC187" s="10">
        <v>7.2654014173022703E-3</v>
      </c>
      <c r="AD187" s="10">
        <v>1.30059446146779</v>
      </c>
      <c r="AE187" s="10">
        <v>1.8822502848602101</v>
      </c>
      <c r="AF187" s="17">
        <v>2.0597237485867401</v>
      </c>
      <c r="AG187" s="12">
        <v>0.46259390067226502</v>
      </c>
      <c r="AH187" s="12">
        <f t="shared" si="2"/>
        <v>-0.33480009772588692</v>
      </c>
      <c r="AI187" s="12"/>
    </row>
    <row r="188" spans="1:35" x14ac:dyDescent="0.25">
      <c r="A188" s="7">
        <v>0.43996326329577301</v>
      </c>
      <c r="B188" s="10">
        <v>0.844148097657337</v>
      </c>
      <c r="C188" s="10">
        <v>1</v>
      </c>
      <c r="D188" s="10">
        <v>1.07747793471628</v>
      </c>
      <c r="E188" s="10">
        <v>1.5276375957659201</v>
      </c>
      <c r="F188" s="10">
        <v>1.3116727339037899</v>
      </c>
      <c r="G188" s="10">
        <v>0.95834895242930895</v>
      </c>
      <c r="H188" s="17">
        <v>1.98429245294603</v>
      </c>
      <c r="I188" s="7">
        <v>1.0747685258373501</v>
      </c>
      <c r="J188" s="10">
        <v>1.5553991442728199</v>
      </c>
      <c r="K188" s="10">
        <v>1</v>
      </c>
      <c r="L188" s="10">
        <v>1.13954734255386</v>
      </c>
      <c r="M188" s="10">
        <v>1.0572941503770401</v>
      </c>
      <c r="N188" s="10">
        <v>0.230441112707021</v>
      </c>
      <c r="O188" s="10">
        <v>1.0167015465688001</v>
      </c>
      <c r="P188" s="17">
        <v>0.46779101926813399</v>
      </c>
      <c r="Q188" s="7">
        <v>0.28501149906652901</v>
      </c>
      <c r="R188" s="10">
        <v>0.48868119725693698</v>
      </c>
      <c r="S188" s="10">
        <v>1</v>
      </c>
      <c r="T188" s="10">
        <v>1.18065558405934</v>
      </c>
      <c r="U188" s="10">
        <v>1.6670846243804001</v>
      </c>
      <c r="V188" s="10">
        <v>1.7927366913018199</v>
      </c>
      <c r="W188" s="10">
        <v>1.7780423645963099</v>
      </c>
      <c r="X188" s="17">
        <v>1.8726612952936099</v>
      </c>
      <c r="Y188" s="7">
        <v>1.0770534438347501</v>
      </c>
      <c r="Z188" s="10">
        <v>0.45154174925428298</v>
      </c>
      <c r="AA188" s="10">
        <v>1</v>
      </c>
      <c r="AB188" s="10">
        <v>0.967947018044088</v>
      </c>
      <c r="AC188" s="10">
        <v>3.9470914672777597E-3</v>
      </c>
      <c r="AD188" s="10">
        <v>1.35980322139863</v>
      </c>
      <c r="AE188" s="10">
        <v>2.14635045813211</v>
      </c>
      <c r="AF188" s="17">
        <v>2.7528213344821801</v>
      </c>
      <c r="AG188" s="12">
        <v>0.462706834348383</v>
      </c>
      <c r="AH188" s="12">
        <f t="shared" si="2"/>
        <v>-0.33469408576513443</v>
      </c>
      <c r="AI188" s="12"/>
    </row>
    <row r="189" spans="1:35" x14ac:dyDescent="0.25">
      <c r="A189" s="7">
        <v>0.43996326329577301</v>
      </c>
      <c r="B189" s="10">
        <v>0.844148097657337</v>
      </c>
      <c r="C189" s="10">
        <v>1</v>
      </c>
      <c r="D189" s="10">
        <v>1.07747793471628</v>
      </c>
      <c r="E189" s="10">
        <v>1.5276375957659201</v>
      </c>
      <c r="F189" s="10">
        <v>1.3116727339037899</v>
      </c>
      <c r="G189" s="10">
        <v>0.95834895242930895</v>
      </c>
      <c r="H189" s="17">
        <v>1.98429245294603</v>
      </c>
      <c r="I189" s="7">
        <v>1.0747685258373501</v>
      </c>
      <c r="J189" s="10">
        <v>1.5553991442728199</v>
      </c>
      <c r="K189" s="10">
        <v>1</v>
      </c>
      <c r="L189" s="10">
        <v>1.13954734255386</v>
      </c>
      <c r="M189" s="10">
        <v>1.0572941503770401</v>
      </c>
      <c r="N189" s="10">
        <v>0.230441112707021</v>
      </c>
      <c r="O189" s="10">
        <v>1.0167015465688001</v>
      </c>
      <c r="P189" s="17">
        <v>0.46779101926813399</v>
      </c>
      <c r="Q189" s="7">
        <v>0.280730830221391</v>
      </c>
      <c r="R189" s="10">
        <v>0.49294892060016698</v>
      </c>
      <c r="S189" s="10">
        <v>1</v>
      </c>
      <c r="T189" s="10">
        <v>1.17913945175415</v>
      </c>
      <c r="U189" s="10">
        <v>1.5972562454835899</v>
      </c>
      <c r="V189" s="10">
        <v>1.6555188745485701</v>
      </c>
      <c r="W189" s="10">
        <v>1.81508169305388</v>
      </c>
      <c r="X189" s="17">
        <v>1.84090833346502</v>
      </c>
      <c r="Y189" s="7">
        <v>1.16502898964516</v>
      </c>
      <c r="Z189" s="10">
        <v>0.41320287239105202</v>
      </c>
      <c r="AA189" s="10">
        <v>1</v>
      </c>
      <c r="AB189" s="10">
        <v>0.87653465358694804</v>
      </c>
      <c r="AC189" s="10">
        <v>1.7345102846762502E-2</v>
      </c>
      <c r="AD189" s="10">
        <v>1.8117441607212701</v>
      </c>
      <c r="AE189" s="10">
        <v>1.91899468230715</v>
      </c>
      <c r="AF189" s="17">
        <v>2.93105028233225</v>
      </c>
      <c r="AG189" s="12">
        <v>0.46280784579460699</v>
      </c>
      <c r="AH189" s="12">
        <f t="shared" si="2"/>
        <v>-0.33459928723882354</v>
      </c>
      <c r="AI189" s="12"/>
    </row>
    <row r="190" spans="1:35" x14ac:dyDescent="0.25">
      <c r="A190" s="7">
        <v>0.43996326329577301</v>
      </c>
      <c r="B190" s="10">
        <v>0.844148097657337</v>
      </c>
      <c r="C190" s="10">
        <v>1</v>
      </c>
      <c r="D190" s="10">
        <v>1.07747793471628</v>
      </c>
      <c r="E190" s="10">
        <v>1.5276375957659201</v>
      </c>
      <c r="F190" s="10">
        <v>1.3116727339037899</v>
      </c>
      <c r="G190" s="10">
        <v>0.95834895242930895</v>
      </c>
      <c r="H190" s="17">
        <v>1.98429245294603</v>
      </c>
      <c r="I190" s="7">
        <v>1.0747685258373501</v>
      </c>
      <c r="J190" s="10">
        <v>1.5553991442728199</v>
      </c>
      <c r="K190" s="10">
        <v>1</v>
      </c>
      <c r="L190" s="10">
        <v>1.13954734255386</v>
      </c>
      <c r="M190" s="10">
        <v>1.0572941503770401</v>
      </c>
      <c r="N190" s="10">
        <v>0.230441112707021</v>
      </c>
      <c r="O190" s="10">
        <v>1.0167015465688001</v>
      </c>
      <c r="P190" s="17">
        <v>0.46779101926813399</v>
      </c>
      <c r="Q190" s="7">
        <v>0.29284902143232999</v>
      </c>
      <c r="R190" s="10">
        <v>0.410367490632286</v>
      </c>
      <c r="S190" s="10">
        <v>1</v>
      </c>
      <c r="T190" s="10">
        <v>1.19814341484734</v>
      </c>
      <c r="U190" s="10">
        <v>1.56057147362082</v>
      </c>
      <c r="V190" s="10">
        <v>1.61299157248851</v>
      </c>
      <c r="W190" s="10">
        <v>1.77329472638264</v>
      </c>
      <c r="X190" s="17">
        <v>1.8816258050283601</v>
      </c>
      <c r="Y190" s="7">
        <v>1.2089495387020901</v>
      </c>
      <c r="Z190" s="10">
        <v>0.97399246073663404</v>
      </c>
      <c r="AA190" s="10">
        <v>1</v>
      </c>
      <c r="AB190" s="10">
        <v>0.747543985533622</v>
      </c>
      <c r="AC190" s="10">
        <v>6.0435933173116699E-2</v>
      </c>
      <c r="AD190" s="10">
        <v>1.91083955927646</v>
      </c>
      <c r="AE190" s="10">
        <v>2.0657314257937398</v>
      </c>
      <c r="AF190" s="17">
        <v>2.71481903624522</v>
      </c>
      <c r="AG190" s="12">
        <v>0.46311709218122199</v>
      </c>
      <c r="AH190" s="12">
        <f t="shared" si="2"/>
        <v>-0.33430919028011596</v>
      </c>
      <c r="AI190" s="12"/>
    </row>
    <row r="191" spans="1:35" x14ac:dyDescent="0.25">
      <c r="A191" s="7">
        <v>0.43996326329577301</v>
      </c>
      <c r="B191" s="10">
        <v>0.844148097657337</v>
      </c>
      <c r="C191" s="10">
        <v>1</v>
      </c>
      <c r="D191" s="10">
        <v>1.07747793471628</v>
      </c>
      <c r="E191" s="10">
        <v>1.5276375957659201</v>
      </c>
      <c r="F191" s="10">
        <v>1.3116727339037899</v>
      </c>
      <c r="G191" s="10">
        <v>0.95834895242930895</v>
      </c>
      <c r="H191" s="17">
        <v>1.98429245294603</v>
      </c>
      <c r="I191" s="7">
        <v>1.0747685258373501</v>
      </c>
      <c r="J191" s="10">
        <v>1.5553991442728199</v>
      </c>
      <c r="K191" s="10">
        <v>1</v>
      </c>
      <c r="L191" s="10">
        <v>1.13954734255386</v>
      </c>
      <c r="M191" s="10">
        <v>1.0572941503770401</v>
      </c>
      <c r="N191" s="10">
        <v>0.230441112707021</v>
      </c>
      <c r="O191" s="10">
        <v>1.0167015465688001</v>
      </c>
      <c r="P191" s="17">
        <v>0.46779101926813399</v>
      </c>
      <c r="Q191" s="7">
        <v>0.30006126373426101</v>
      </c>
      <c r="R191" s="10">
        <v>0.45643400676254198</v>
      </c>
      <c r="S191" s="10">
        <v>1</v>
      </c>
      <c r="T191" s="10">
        <v>1.2835336156886199</v>
      </c>
      <c r="U191" s="10">
        <v>1.7020387373944601</v>
      </c>
      <c r="V191" s="10">
        <v>1.83931742272531</v>
      </c>
      <c r="W191" s="10">
        <v>1.9783765719013899</v>
      </c>
      <c r="X191" s="17">
        <v>2.1182769925141098</v>
      </c>
      <c r="Y191" s="7">
        <v>1.4271984315328401</v>
      </c>
      <c r="Z191" s="10">
        <v>0.58119338416798905</v>
      </c>
      <c r="AA191" s="10">
        <v>1</v>
      </c>
      <c r="AB191" s="10">
        <v>0.552649164279986</v>
      </c>
      <c r="AC191" s="10">
        <v>8.4162555981855305E-2</v>
      </c>
      <c r="AD191" s="10">
        <v>1.26052440580553</v>
      </c>
      <c r="AE191" s="10">
        <v>1.57588157309303</v>
      </c>
      <c r="AF191" s="17">
        <v>1.9396935543976499</v>
      </c>
      <c r="AG191" s="12">
        <v>0.46334715802590598</v>
      </c>
      <c r="AH191" s="12">
        <f t="shared" si="2"/>
        <v>-0.33409349641205327</v>
      </c>
      <c r="AI191" s="12"/>
    </row>
    <row r="192" spans="1:35" x14ac:dyDescent="0.25">
      <c r="A192" s="7">
        <v>0.43996326329577301</v>
      </c>
      <c r="B192" s="10">
        <v>0.844148097657337</v>
      </c>
      <c r="C192" s="10">
        <v>1</v>
      </c>
      <c r="D192" s="10">
        <v>1.07747793471628</v>
      </c>
      <c r="E192" s="10">
        <v>1.5276375957659201</v>
      </c>
      <c r="F192" s="10">
        <v>1.3116727339037899</v>
      </c>
      <c r="G192" s="10">
        <v>0.95834895242930895</v>
      </c>
      <c r="H192" s="17">
        <v>1.98429245294603</v>
      </c>
      <c r="I192" s="7">
        <v>1.0747685258373501</v>
      </c>
      <c r="J192" s="10">
        <v>1.5553991442728199</v>
      </c>
      <c r="K192" s="10">
        <v>1</v>
      </c>
      <c r="L192" s="10">
        <v>1.13954734255386</v>
      </c>
      <c r="M192" s="10">
        <v>1.0572941503770401</v>
      </c>
      <c r="N192" s="10">
        <v>0.230441112707021</v>
      </c>
      <c r="O192" s="10">
        <v>1.0167015465688001</v>
      </c>
      <c r="P192" s="17">
        <v>0.46779101926813399</v>
      </c>
      <c r="Q192" s="7">
        <v>0.28472239594750398</v>
      </c>
      <c r="R192" s="10">
        <v>0.395034711548161</v>
      </c>
      <c r="S192" s="10">
        <v>1</v>
      </c>
      <c r="T192" s="10">
        <v>1.1346069657297999</v>
      </c>
      <c r="U192" s="10">
        <v>1.5080522103062199</v>
      </c>
      <c r="V192" s="10">
        <v>1.5689595692949401</v>
      </c>
      <c r="W192" s="10">
        <v>1.6948483229028199</v>
      </c>
      <c r="X192" s="17">
        <v>1.8064013512339301</v>
      </c>
      <c r="Y192" s="7">
        <v>0.95202557353114803</v>
      </c>
      <c r="Z192" s="10">
        <v>1.1025341209250299</v>
      </c>
      <c r="AA192" s="10">
        <v>1</v>
      </c>
      <c r="AB192" s="10">
        <v>0.98604724189144599</v>
      </c>
      <c r="AC192" s="10">
        <v>8.1685122868287996E-2</v>
      </c>
      <c r="AD192" s="10">
        <v>2.0684409911238499</v>
      </c>
      <c r="AE192" s="10">
        <v>2.4988144839259698</v>
      </c>
      <c r="AF192" s="17">
        <v>3.0585242094032901</v>
      </c>
      <c r="AG192" s="12">
        <v>0.46409651864884499</v>
      </c>
      <c r="AH192" s="12">
        <f t="shared" si="2"/>
        <v>-0.33339168936435065</v>
      </c>
      <c r="AI192" s="12"/>
    </row>
    <row r="193" spans="1:35" x14ac:dyDescent="0.25">
      <c r="A193" s="7">
        <v>0.43996326329577301</v>
      </c>
      <c r="B193" s="10">
        <v>0.844148097657337</v>
      </c>
      <c r="C193" s="10">
        <v>1</v>
      </c>
      <c r="D193" s="10">
        <v>1.07747793471628</v>
      </c>
      <c r="E193" s="10">
        <v>1.5276375957659201</v>
      </c>
      <c r="F193" s="10">
        <v>1.3116727339037899</v>
      </c>
      <c r="G193" s="10">
        <v>0.95834895242930895</v>
      </c>
      <c r="H193" s="17">
        <v>1.98429245294603</v>
      </c>
      <c r="I193" s="7">
        <v>1.0747685258373501</v>
      </c>
      <c r="J193" s="10">
        <v>1.5553991442728199</v>
      </c>
      <c r="K193" s="10">
        <v>1</v>
      </c>
      <c r="L193" s="10">
        <v>1.13954734255386</v>
      </c>
      <c r="M193" s="10">
        <v>1.0572941503770401</v>
      </c>
      <c r="N193" s="10">
        <v>0.230441112707021</v>
      </c>
      <c r="O193" s="10">
        <v>1.0167015465688001</v>
      </c>
      <c r="P193" s="17">
        <v>0.46779101926813399</v>
      </c>
      <c r="Q193" s="7">
        <v>0.29287283070780801</v>
      </c>
      <c r="R193" s="10">
        <v>0.47828764935675799</v>
      </c>
      <c r="S193" s="10">
        <v>1</v>
      </c>
      <c r="T193" s="10">
        <v>1.19563593376334</v>
      </c>
      <c r="U193" s="10">
        <v>1.69025090674886</v>
      </c>
      <c r="V193" s="10">
        <v>1.7870942456523999</v>
      </c>
      <c r="W193" s="10">
        <v>1.7353522219109001</v>
      </c>
      <c r="X193" s="17">
        <v>1.8694688147609599</v>
      </c>
      <c r="Y193" s="7">
        <v>0.910592092522581</v>
      </c>
      <c r="Z193" s="10">
        <v>0.48789092637112202</v>
      </c>
      <c r="AA193" s="10">
        <v>1</v>
      </c>
      <c r="AB193" s="10">
        <v>0.87379582355125596</v>
      </c>
      <c r="AC193" s="10">
        <v>5.7841472812204097E-3</v>
      </c>
      <c r="AD193" s="10">
        <v>1.21300226025845</v>
      </c>
      <c r="AE193" s="10">
        <v>2.2684977649364901</v>
      </c>
      <c r="AF193" s="17">
        <v>2.37745587392839</v>
      </c>
      <c r="AG193" s="12">
        <v>0.464218870017226</v>
      </c>
      <c r="AH193" s="12">
        <f t="shared" si="2"/>
        <v>-0.3332772098995101</v>
      </c>
      <c r="AI193" s="12"/>
    </row>
    <row r="194" spans="1:35" x14ac:dyDescent="0.25">
      <c r="A194" s="7">
        <v>0.43996326329577301</v>
      </c>
      <c r="B194" s="10">
        <v>0.844148097657337</v>
      </c>
      <c r="C194" s="10">
        <v>1</v>
      </c>
      <c r="D194" s="10">
        <v>1.07747793471628</v>
      </c>
      <c r="E194" s="10">
        <v>1.5276375957659201</v>
      </c>
      <c r="F194" s="10">
        <v>1.3116727339037899</v>
      </c>
      <c r="G194" s="10">
        <v>0.95834895242930895</v>
      </c>
      <c r="H194" s="17">
        <v>1.98429245294603</v>
      </c>
      <c r="I194" s="7">
        <v>1.0747685258373501</v>
      </c>
      <c r="J194" s="10">
        <v>1.5553991442728199</v>
      </c>
      <c r="K194" s="10">
        <v>1</v>
      </c>
      <c r="L194" s="10">
        <v>1.13954734255386</v>
      </c>
      <c r="M194" s="10">
        <v>1.0572941503770401</v>
      </c>
      <c r="N194" s="10">
        <v>0.230441112707021</v>
      </c>
      <c r="O194" s="10">
        <v>1.0167015465688001</v>
      </c>
      <c r="P194" s="17">
        <v>0.46779101926813399</v>
      </c>
      <c r="Q194" s="7">
        <v>0.27426465887206802</v>
      </c>
      <c r="R194" s="10">
        <v>0.49960733193555501</v>
      </c>
      <c r="S194" s="10">
        <v>1</v>
      </c>
      <c r="T194" s="10">
        <v>1.0974553924280099</v>
      </c>
      <c r="U194" s="10">
        <v>1.48033689215024</v>
      </c>
      <c r="V194" s="10">
        <v>1.45875352115527</v>
      </c>
      <c r="W194" s="10">
        <v>1.6018423137547999</v>
      </c>
      <c r="X194" s="17">
        <v>1.71696148649167</v>
      </c>
      <c r="Y194" s="7">
        <v>1.27342942853375</v>
      </c>
      <c r="Z194" s="10">
        <v>0.33782605101214203</v>
      </c>
      <c r="AA194" s="10">
        <v>1</v>
      </c>
      <c r="AB194" s="10">
        <v>1.17120269592769</v>
      </c>
      <c r="AC194" s="10">
        <v>3.4307311290447499E-3</v>
      </c>
      <c r="AD194" s="10">
        <v>2.8354068030130901</v>
      </c>
      <c r="AE194" s="10">
        <v>2.8332898894481802</v>
      </c>
      <c r="AF194" s="17">
        <v>3.6320706073972802</v>
      </c>
      <c r="AG194" s="12">
        <v>0.46478899036029397</v>
      </c>
      <c r="AH194" s="12">
        <f t="shared" si="2"/>
        <v>-0.33274416780017269</v>
      </c>
      <c r="AI194" s="12"/>
    </row>
    <row r="195" spans="1:35" x14ac:dyDescent="0.25">
      <c r="A195" s="7">
        <v>0.43996326329577301</v>
      </c>
      <c r="B195" s="10">
        <v>0.844148097657337</v>
      </c>
      <c r="C195" s="10">
        <v>1</v>
      </c>
      <c r="D195" s="10">
        <v>1.07747793471628</v>
      </c>
      <c r="E195" s="10">
        <v>1.5276375957659201</v>
      </c>
      <c r="F195" s="10">
        <v>1.3116727339037899</v>
      </c>
      <c r="G195" s="10">
        <v>0.95834895242930895</v>
      </c>
      <c r="H195" s="17">
        <v>1.98429245294603</v>
      </c>
      <c r="I195" s="7">
        <v>1.0747685258373501</v>
      </c>
      <c r="J195" s="10">
        <v>1.5553991442728199</v>
      </c>
      <c r="K195" s="10">
        <v>1</v>
      </c>
      <c r="L195" s="10">
        <v>1.13954734255386</v>
      </c>
      <c r="M195" s="10">
        <v>1.0572941503770401</v>
      </c>
      <c r="N195" s="10">
        <v>0.230441112707021</v>
      </c>
      <c r="O195" s="10">
        <v>1.0167015465688001</v>
      </c>
      <c r="P195" s="17">
        <v>0.46779101926813399</v>
      </c>
      <c r="Q195" s="7">
        <v>0.25333275042950398</v>
      </c>
      <c r="R195" s="10">
        <v>0.48572432396599102</v>
      </c>
      <c r="S195" s="10">
        <v>1</v>
      </c>
      <c r="T195" s="10">
        <v>1.0377833426015</v>
      </c>
      <c r="U195" s="10">
        <v>1.42842677654366</v>
      </c>
      <c r="V195" s="10">
        <v>1.3846978505621299</v>
      </c>
      <c r="W195" s="10">
        <v>1.4993228498228699</v>
      </c>
      <c r="X195" s="17">
        <v>1.6214334406990301</v>
      </c>
      <c r="Y195" s="7">
        <v>2.3498509359146298</v>
      </c>
      <c r="Z195" s="10">
        <v>0.31739513177970802</v>
      </c>
      <c r="AA195" s="10">
        <v>1</v>
      </c>
      <c r="AB195" s="10">
        <v>1.4838339152934701</v>
      </c>
      <c r="AC195" s="10">
        <v>3.0696556143438799E-2</v>
      </c>
      <c r="AD195" s="10">
        <v>3.63764809930939</v>
      </c>
      <c r="AE195" s="10">
        <v>3.6138323128296799</v>
      </c>
      <c r="AF195" s="17">
        <v>4.5532103221781197</v>
      </c>
      <c r="AG195" s="12">
        <v>0.46495291505271202</v>
      </c>
      <c r="AH195" s="12">
        <f t="shared" si="2"/>
        <v>-0.33259102510608085</v>
      </c>
      <c r="AI195" s="12"/>
    </row>
    <row r="196" spans="1:35" x14ac:dyDescent="0.25">
      <c r="A196" s="7">
        <v>0.43996326329577301</v>
      </c>
      <c r="B196" s="10">
        <v>0.844148097657337</v>
      </c>
      <c r="C196" s="10">
        <v>1</v>
      </c>
      <c r="D196" s="10">
        <v>1.07747793471628</v>
      </c>
      <c r="E196" s="10">
        <v>1.5276375957659201</v>
      </c>
      <c r="F196" s="10">
        <v>1.3116727339037899</v>
      </c>
      <c r="G196" s="10">
        <v>0.95834895242930895</v>
      </c>
      <c r="H196" s="17">
        <v>1.98429245294603</v>
      </c>
      <c r="I196" s="7">
        <v>1.0747685258373501</v>
      </c>
      <c r="J196" s="10">
        <v>1.5553991442728199</v>
      </c>
      <c r="K196" s="10">
        <v>1</v>
      </c>
      <c r="L196" s="10">
        <v>1.13954734255386</v>
      </c>
      <c r="M196" s="10">
        <v>1.0572941503770401</v>
      </c>
      <c r="N196" s="10">
        <v>0.230441112707021</v>
      </c>
      <c r="O196" s="10">
        <v>1.0167015465688001</v>
      </c>
      <c r="P196" s="17">
        <v>0.46779101926813399</v>
      </c>
      <c r="Q196" s="7">
        <v>0.31321741127675701</v>
      </c>
      <c r="R196" s="10">
        <v>0.50371821448709198</v>
      </c>
      <c r="S196" s="10">
        <v>1</v>
      </c>
      <c r="T196" s="10">
        <v>1.2308318199188499</v>
      </c>
      <c r="U196" s="10">
        <v>1.6640717466492501</v>
      </c>
      <c r="V196" s="10">
        <v>1.6403449166082</v>
      </c>
      <c r="W196" s="10">
        <v>1.92955463628702</v>
      </c>
      <c r="X196" s="17">
        <v>2.0852261430123402</v>
      </c>
      <c r="Y196" s="7">
        <v>1.2290222297066</v>
      </c>
      <c r="Z196" s="10">
        <v>0.49279559460174499</v>
      </c>
      <c r="AA196" s="10">
        <v>1</v>
      </c>
      <c r="AB196" s="10">
        <v>0.63558410190712999</v>
      </c>
      <c r="AC196" s="10">
        <v>4.5398867539145002E-2</v>
      </c>
      <c r="AD196" s="10">
        <v>1.8517968514201699</v>
      </c>
      <c r="AE196" s="10">
        <v>1.61059462946048</v>
      </c>
      <c r="AF196" s="17">
        <v>2.26915025743389</v>
      </c>
      <c r="AG196" s="12">
        <v>0.46505683054568397</v>
      </c>
      <c r="AH196" s="12">
        <f t="shared" ref="AH196:AH259" si="3">LOG10(AG196)</f>
        <v>-0.3324939725201625</v>
      </c>
      <c r="AI196" s="12"/>
    </row>
    <row r="197" spans="1:35" x14ac:dyDescent="0.25">
      <c r="A197" s="7">
        <v>0.43996326329577301</v>
      </c>
      <c r="B197" s="10">
        <v>0.844148097657337</v>
      </c>
      <c r="C197" s="10">
        <v>1</v>
      </c>
      <c r="D197" s="10">
        <v>1.07747793471628</v>
      </c>
      <c r="E197" s="10">
        <v>1.5276375957659201</v>
      </c>
      <c r="F197" s="10">
        <v>1.3116727339037899</v>
      </c>
      <c r="G197" s="10">
        <v>0.95834895242930895</v>
      </c>
      <c r="H197" s="17">
        <v>1.98429245294603</v>
      </c>
      <c r="I197" s="7">
        <v>1.0747685258373501</v>
      </c>
      <c r="J197" s="10">
        <v>1.5553991442728199</v>
      </c>
      <c r="K197" s="10">
        <v>1</v>
      </c>
      <c r="L197" s="10">
        <v>1.13954734255386</v>
      </c>
      <c r="M197" s="10">
        <v>1.0572941503770401</v>
      </c>
      <c r="N197" s="10">
        <v>0.230441112707021</v>
      </c>
      <c r="O197" s="10">
        <v>1.0167015465688001</v>
      </c>
      <c r="P197" s="17">
        <v>0.46779101926813399</v>
      </c>
      <c r="Q197" s="7">
        <v>0.27735718520208702</v>
      </c>
      <c r="R197" s="10">
        <v>0.56491873751864496</v>
      </c>
      <c r="S197" s="10">
        <v>1</v>
      </c>
      <c r="T197" s="10">
        <v>1.3460844673969099</v>
      </c>
      <c r="U197" s="10">
        <v>1.8308890744571</v>
      </c>
      <c r="V197" s="10">
        <v>1.82464729959113</v>
      </c>
      <c r="W197" s="10">
        <v>2.10844272183797</v>
      </c>
      <c r="X197" s="17">
        <v>2.4359621730785501</v>
      </c>
      <c r="Y197" s="7">
        <v>1.76855410246471</v>
      </c>
      <c r="Z197" s="10">
        <v>0.145082280720258</v>
      </c>
      <c r="AA197" s="10">
        <v>1</v>
      </c>
      <c r="AB197" s="10">
        <v>0.54416603661807905</v>
      </c>
      <c r="AC197" s="10">
        <v>1.1572701417787901E-3</v>
      </c>
      <c r="AD197" s="10">
        <v>1.4205916493524899</v>
      </c>
      <c r="AE197" s="10">
        <v>1.2335152597935699</v>
      </c>
      <c r="AF197" s="17">
        <v>1.66731466965619</v>
      </c>
      <c r="AG197" s="12">
        <v>0.46680847818631899</v>
      </c>
      <c r="AH197" s="12">
        <f t="shared" si="3"/>
        <v>-0.33086126488866802</v>
      </c>
      <c r="AI197" s="12"/>
    </row>
    <row r="198" spans="1:35" x14ac:dyDescent="0.25">
      <c r="A198" s="7">
        <v>0.43996326329577301</v>
      </c>
      <c r="B198" s="10">
        <v>0.844148097657337</v>
      </c>
      <c r="C198" s="10">
        <v>1</v>
      </c>
      <c r="D198" s="10">
        <v>1.07747793471628</v>
      </c>
      <c r="E198" s="10">
        <v>1.5276375957659201</v>
      </c>
      <c r="F198" s="10">
        <v>1.3116727339037899</v>
      </c>
      <c r="G198" s="10">
        <v>0.95834895242930895</v>
      </c>
      <c r="H198" s="17">
        <v>1.98429245294603</v>
      </c>
      <c r="I198" s="7">
        <v>1.0747685258373501</v>
      </c>
      <c r="J198" s="10">
        <v>1.5553991442728199</v>
      </c>
      <c r="K198" s="10">
        <v>1</v>
      </c>
      <c r="L198" s="10">
        <v>1.13954734255386</v>
      </c>
      <c r="M198" s="10">
        <v>1.0572941503770401</v>
      </c>
      <c r="N198" s="10">
        <v>0.230441112707021</v>
      </c>
      <c r="O198" s="10">
        <v>1.0167015465688001</v>
      </c>
      <c r="P198" s="17">
        <v>0.46779101926813399</v>
      </c>
      <c r="Q198" s="7">
        <v>0.330412017801063</v>
      </c>
      <c r="R198" s="10">
        <v>0.38728106263524398</v>
      </c>
      <c r="S198" s="10">
        <v>1</v>
      </c>
      <c r="T198" s="10">
        <v>1.31587930283553</v>
      </c>
      <c r="U198" s="10">
        <v>1.7293689252359501</v>
      </c>
      <c r="V198" s="10">
        <v>1.7977667175643299</v>
      </c>
      <c r="W198" s="10">
        <v>1.930357832264</v>
      </c>
      <c r="X198" s="17">
        <v>2.22329030334499</v>
      </c>
      <c r="Y198" s="7">
        <v>0.58518015323210704</v>
      </c>
      <c r="Z198" s="10">
        <v>1.0304745489388201</v>
      </c>
      <c r="AA198" s="10">
        <v>1</v>
      </c>
      <c r="AB198" s="10">
        <v>0.49696868970004898</v>
      </c>
      <c r="AC198" s="10">
        <v>4.23141827262006E-3</v>
      </c>
      <c r="AD198" s="10">
        <v>1.19686795668835</v>
      </c>
      <c r="AE198" s="10">
        <v>1.6956522276327299</v>
      </c>
      <c r="AF198" s="17">
        <v>1.51553424844541</v>
      </c>
      <c r="AG198" s="12">
        <v>0.470454988266376</v>
      </c>
      <c r="AH198" s="12">
        <f t="shared" si="3"/>
        <v>-0.32748192225302153</v>
      </c>
      <c r="AI198" s="12"/>
    </row>
    <row r="199" spans="1:35" x14ac:dyDescent="0.25">
      <c r="A199" s="7">
        <v>0.43996326329577301</v>
      </c>
      <c r="B199" s="10">
        <v>0.844148097657337</v>
      </c>
      <c r="C199" s="10">
        <v>1</v>
      </c>
      <c r="D199" s="10">
        <v>1.07747793471628</v>
      </c>
      <c r="E199" s="10">
        <v>1.5276375957659201</v>
      </c>
      <c r="F199" s="10">
        <v>1.3116727339037899</v>
      </c>
      <c r="G199" s="10">
        <v>0.95834895242930895</v>
      </c>
      <c r="H199" s="17">
        <v>1.98429245294603</v>
      </c>
      <c r="I199" s="7">
        <v>1.0747685258373501</v>
      </c>
      <c r="J199" s="10">
        <v>1.5553991442728199</v>
      </c>
      <c r="K199" s="10">
        <v>1</v>
      </c>
      <c r="L199" s="10">
        <v>1.13954734255386</v>
      </c>
      <c r="M199" s="10">
        <v>1.0572941503770401</v>
      </c>
      <c r="N199" s="10">
        <v>0.230441112707021</v>
      </c>
      <c r="O199" s="10">
        <v>1.0167015465688001</v>
      </c>
      <c r="P199" s="17">
        <v>0.46779101926813399</v>
      </c>
      <c r="Q199" s="7">
        <v>0.35615316348993797</v>
      </c>
      <c r="R199" s="10">
        <v>0.59349535422388</v>
      </c>
      <c r="S199" s="10">
        <v>1</v>
      </c>
      <c r="T199" s="10">
        <v>1.3541084941949599</v>
      </c>
      <c r="U199" s="10">
        <v>1.7446184210781801</v>
      </c>
      <c r="V199" s="10">
        <v>1.7594246293251901</v>
      </c>
      <c r="W199" s="10">
        <v>2.0861884672889</v>
      </c>
      <c r="X199" s="17">
        <v>2.3559362556779502</v>
      </c>
      <c r="Y199" s="7">
        <v>0.45024772406520602</v>
      </c>
      <c r="Z199" s="10">
        <v>0.17871970330998899</v>
      </c>
      <c r="AA199" s="10">
        <v>1</v>
      </c>
      <c r="AB199" s="10">
        <v>0.39951299747151398</v>
      </c>
      <c r="AC199" s="10">
        <v>7.6730510780539093E-2</v>
      </c>
      <c r="AD199" s="10">
        <v>1.3908517385024499</v>
      </c>
      <c r="AE199" s="10">
        <v>1.4377985655779999</v>
      </c>
      <c r="AF199" s="17">
        <v>1.37542067528524</v>
      </c>
      <c r="AG199" s="12">
        <v>0.47466772464506601</v>
      </c>
      <c r="AH199" s="12">
        <f t="shared" si="3"/>
        <v>-0.32361029742654518</v>
      </c>
      <c r="AI199" s="12"/>
    </row>
    <row r="200" spans="1:35" x14ac:dyDescent="0.25">
      <c r="A200" s="7">
        <v>0.43996326329577301</v>
      </c>
      <c r="B200" s="10">
        <v>0.844148097657337</v>
      </c>
      <c r="C200" s="10">
        <v>1</v>
      </c>
      <c r="D200" s="10">
        <v>1.07747793471628</v>
      </c>
      <c r="E200" s="10">
        <v>1.5276375957659201</v>
      </c>
      <c r="F200" s="10">
        <v>1.3116727339037899</v>
      </c>
      <c r="G200" s="10">
        <v>0.95834895242930895</v>
      </c>
      <c r="H200" s="17">
        <v>1.98429245294603</v>
      </c>
      <c r="I200" s="7">
        <v>1.0747685258373501</v>
      </c>
      <c r="J200" s="10">
        <v>1.5553991442728199</v>
      </c>
      <c r="K200" s="10">
        <v>1</v>
      </c>
      <c r="L200" s="10">
        <v>1.13954734255386</v>
      </c>
      <c r="M200" s="10">
        <v>1.0572941503770401</v>
      </c>
      <c r="N200" s="10">
        <v>0.230441112707021</v>
      </c>
      <c r="O200" s="10">
        <v>1.0167015465688001</v>
      </c>
      <c r="P200" s="17">
        <v>0.46779101926813399</v>
      </c>
      <c r="Q200" s="7">
        <v>0.29674416525157399</v>
      </c>
      <c r="R200" s="10">
        <v>0.54289034143445503</v>
      </c>
      <c r="S200" s="10">
        <v>1</v>
      </c>
      <c r="T200" s="10">
        <v>1.2350478784110299</v>
      </c>
      <c r="U200" s="10">
        <v>1.71529659656081</v>
      </c>
      <c r="V200" s="10">
        <v>1.8092928471713099</v>
      </c>
      <c r="W200" s="10">
        <v>1.85261407345864</v>
      </c>
      <c r="X200" s="17">
        <v>2.24642853149017</v>
      </c>
      <c r="Y200" s="7">
        <v>1.2032731128651699</v>
      </c>
      <c r="Z200" s="10">
        <v>0.341421856722605</v>
      </c>
      <c r="AA200" s="10">
        <v>1</v>
      </c>
      <c r="AB200" s="10">
        <v>0.65732780320874695</v>
      </c>
      <c r="AC200" s="10">
        <v>5.0685569300125403E-2</v>
      </c>
      <c r="AD200" s="10">
        <v>1.1312668288643599</v>
      </c>
      <c r="AE200" s="10">
        <v>2.1474314141870798</v>
      </c>
      <c r="AF200" s="17">
        <v>1.06101948225926</v>
      </c>
      <c r="AG200" s="12">
        <v>0.47795645286196198</v>
      </c>
      <c r="AH200" s="12">
        <f t="shared" si="3"/>
        <v>-0.32061167063324897</v>
      </c>
      <c r="AI200" s="12"/>
    </row>
    <row r="201" spans="1:35" x14ac:dyDescent="0.25">
      <c r="A201" s="7">
        <v>0.43996326329577301</v>
      </c>
      <c r="B201" s="10">
        <v>0.844148097657337</v>
      </c>
      <c r="C201" s="10">
        <v>1</v>
      </c>
      <c r="D201" s="10">
        <v>1.07747793471628</v>
      </c>
      <c r="E201" s="10">
        <v>1.5276375957659201</v>
      </c>
      <c r="F201" s="10">
        <v>1.3116727339037899</v>
      </c>
      <c r="G201" s="10">
        <v>0.95834895242930895</v>
      </c>
      <c r="H201" s="17">
        <v>1.98429245294603</v>
      </c>
      <c r="I201" s="7">
        <v>1.0747685258373501</v>
      </c>
      <c r="J201" s="10">
        <v>1.5553991442728199</v>
      </c>
      <c r="K201" s="10">
        <v>1</v>
      </c>
      <c r="L201" s="10">
        <v>1.13954734255386</v>
      </c>
      <c r="M201" s="10">
        <v>1.0572941503770401</v>
      </c>
      <c r="N201" s="10">
        <v>0.230441112707021</v>
      </c>
      <c r="O201" s="10">
        <v>1.0167015465688001</v>
      </c>
      <c r="P201" s="17">
        <v>0.46779101926813399</v>
      </c>
      <c r="Q201" s="7">
        <v>0.29342470216135602</v>
      </c>
      <c r="R201" s="10">
        <v>0.54152803436033103</v>
      </c>
      <c r="S201" s="10">
        <v>1</v>
      </c>
      <c r="T201" s="10">
        <v>1.1995353685777299</v>
      </c>
      <c r="U201" s="10">
        <v>1.6840479709089999</v>
      </c>
      <c r="V201" s="10">
        <v>1.56412507826669</v>
      </c>
      <c r="W201" s="10">
        <v>2.0027964989517999</v>
      </c>
      <c r="X201" s="17">
        <v>2.4224063412239798</v>
      </c>
      <c r="Y201" s="7">
        <v>1.93042782289922</v>
      </c>
      <c r="Z201" s="10">
        <v>0.434774276688071</v>
      </c>
      <c r="AA201" s="10">
        <v>1</v>
      </c>
      <c r="AB201" s="10">
        <v>0.85928020106553504</v>
      </c>
      <c r="AC201" s="10">
        <v>8.5264272929978804E-2</v>
      </c>
      <c r="AD201" s="10">
        <v>2.4218461235495101</v>
      </c>
      <c r="AE201" s="10">
        <v>2.2666900435474102</v>
      </c>
      <c r="AF201" s="17">
        <v>1.21635163432065</v>
      </c>
      <c r="AG201" s="12">
        <v>0.49199531946584601</v>
      </c>
      <c r="AH201" s="12">
        <f t="shared" si="3"/>
        <v>-0.30803902881764877</v>
      </c>
      <c r="AI201" s="12"/>
    </row>
    <row r="202" spans="1:35" x14ac:dyDescent="0.25">
      <c r="A202" s="7">
        <v>0.44402771252868201</v>
      </c>
      <c r="B202" s="10">
        <v>2.8882518704211302</v>
      </c>
      <c r="C202" s="10">
        <v>1</v>
      </c>
      <c r="D202" s="10">
        <v>1.4192304274178</v>
      </c>
      <c r="E202" s="10">
        <v>0.91652671906855898</v>
      </c>
      <c r="F202" s="10">
        <v>0.74305934783738004</v>
      </c>
      <c r="G202" s="10">
        <v>0.60584716326260701</v>
      </c>
      <c r="H202" s="17">
        <v>1.2136600491329601</v>
      </c>
      <c r="I202" s="7">
        <v>1.28474455876959</v>
      </c>
      <c r="J202" s="10">
        <v>1.22929993806056</v>
      </c>
      <c r="K202" s="10">
        <v>1</v>
      </c>
      <c r="L202" s="10">
        <v>0.47000955284907098</v>
      </c>
      <c r="M202" s="10">
        <v>0.65194028524770598</v>
      </c>
      <c r="N202" s="10">
        <v>1.0622183153581399</v>
      </c>
      <c r="O202" s="10">
        <v>2.70797938257062</v>
      </c>
      <c r="P202" s="17">
        <v>0.49317735197022999</v>
      </c>
      <c r="Q202" s="7">
        <v>0.229464396915431</v>
      </c>
      <c r="R202" s="10">
        <v>0.45264409249224102</v>
      </c>
      <c r="S202" s="10">
        <v>1</v>
      </c>
      <c r="T202" s="10">
        <v>1.07380700053335</v>
      </c>
      <c r="U202" s="10">
        <v>1.48470912857756</v>
      </c>
      <c r="V202" s="10">
        <v>1.5520762789023199</v>
      </c>
      <c r="W202" s="10">
        <v>1.58029191345356</v>
      </c>
      <c r="X202" s="17">
        <v>1.6066443934341701</v>
      </c>
      <c r="Y202" s="7">
        <v>3.2909738178991601</v>
      </c>
      <c r="Z202" s="10">
        <v>0.48888530786888101</v>
      </c>
      <c r="AA202" s="10">
        <v>1</v>
      </c>
      <c r="AB202" s="10">
        <v>1.1480002595421901</v>
      </c>
      <c r="AC202" s="10">
        <v>4.2230963923534502E-2</v>
      </c>
      <c r="AD202" s="10">
        <v>2.1104706959522801</v>
      </c>
      <c r="AE202" s="10">
        <v>2.7717948055664299</v>
      </c>
      <c r="AF202" s="17">
        <v>3.9745066203702999</v>
      </c>
      <c r="AG202" s="12">
        <v>0.45942692303410598</v>
      </c>
      <c r="AH202" s="12">
        <f t="shared" si="3"/>
        <v>-0.33778355815591915</v>
      </c>
      <c r="AI202" s="12">
        <v>1</v>
      </c>
    </row>
    <row r="203" spans="1:35" x14ac:dyDescent="0.25">
      <c r="A203" s="7">
        <v>0.44402771252868201</v>
      </c>
      <c r="B203" s="10">
        <v>2.8882518704211302</v>
      </c>
      <c r="C203" s="10">
        <v>1</v>
      </c>
      <c r="D203" s="10">
        <v>1.4192304274178</v>
      </c>
      <c r="E203" s="10">
        <v>0.91652671906855898</v>
      </c>
      <c r="F203" s="10">
        <v>0.74305934783738004</v>
      </c>
      <c r="G203" s="10">
        <v>0.60584716326260701</v>
      </c>
      <c r="H203" s="17">
        <v>1.2136600491329601</v>
      </c>
      <c r="I203" s="7">
        <v>1.28474455876959</v>
      </c>
      <c r="J203" s="10">
        <v>1.22929993806056</v>
      </c>
      <c r="K203" s="10">
        <v>1</v>
      </c>
      <c r="L203" s="10">
        <v>0.47000955284907098</v>
      </c>
      <c r="M203" s="10">
        <v>0.65194028524770598</v>
      </c>
      <c r="N203" s="10">
        <v>1.0622183153581399</v>
      </c>
      <c r="O203" s="10">
        <v>2.70797938257062</v>
      </c>
      <c r="P203" s="17">
        <v>0.49317735197022999</v>
      </c>
      <c r="Q203" s="7">
        <v>0.26807356502909302</v>
      </c>
      <c r="R203" s="10">
        <v>0.43333655345720801</v>
      </c>
      <c r="S203" s="10">
        <v>1</v>
      </c>
      <c r="T203" s="10">
        <v>1.1897856730659999</v>
      </c>
      <c r="U203" s="10">
        <v>1.6448213473978499</v>
      </c>
      <c r="V203" s="10">
        <v>1.73956507404293</v>
      </c>
      <c r="W203" s="10">
        <v>1.78143105423836</v>
      </c>
      <c r="X203" s="17">
        <v>1.8794559129233701</v>
      </c>
      <c r="Y203" s="7">
        <v>1.6973077604016999</v>
      </c>
      <c r="Z203" s="10">
        <v>0.72438912804518196</v>
      </c>
      <c r="AA203" s="10">
        <v>1</v>
      </c>
      <c r="AB203" s="10">
        <v>0.808439742882754</v>
      </c>
      <c r="AC203" s="10">
        <v>4.4396201782467698E-3</v>
      </c>
      <c r="AD203" s="10">
        <v>1.3978288827146199</v>
      </c>
      <c r="AE203" s="10">
        <v>2.0467120616043899</v>
      </c>
      <c r="AF203" s="17">
        <v>2.53086863767808</v>
      </c>
      <c r="AG203" s="12">
        <v>0.460565852740214</v>
      </c>
      <c r="AH203" s="12">
        <f t="shared" si="3"/>
        <v>-0.33670826462677045</v>
      </c>
      <c r="AI203" s="12"/>
    </row>
    <row r="204" spans="1:35" x14ac:dyDescent="0.25">
      <c r="A204" s="7">
        <v>0.44402771252868201</v>
      </c>
      <c r="B204" s="10">
        <v>2.8882518704211302</v>
      </c>
      <c r="C204" s="10">
        <v>1</v>
      </c>
      <c r="D204" s="10">
        <v>1.4192304274178</v>
      </c>
      <c r="E204" s="10">
        <v>0.91652671906855898</v>
      </c>
      <c r="F204" s="10">
        <v>0.74305934783738004</v>
      </c>
      <c r="G204" s="10">
        <v>0.60584716326260701</v>
      </c>
      <c r="H204" s="17">
        <v>1.2136600491329601</v>
      </c>
      <c r="I204" s="7">
        <v>1.28474455876959</v>
      </c>
      <c r="J204" s="10">
        <v>1.22929993806056</v>
      </c>
      <c r="K204" s="10">
        <v>1</v>
      </c>
      <c r="L204" s="10">
        <v>0.47000955284907098</v>
      </c>
      <c r="M204" s="10">
        <v>0.65194028524770598</v>
      </c>
      <c r="N204" s="10">
        <v>1.0622183153581399</v>
      </c>
      <c r="O204" s="10">
        <v>2.70797938257062</v>
      </c>
      <c r="P204" s="17">
        <v>0.49317735197022999</v>
      </c>
      <c r="Q204" s="7">
        <v>0.26289189910216898</v>
      </c>
      <c r="R204" s="10">
        <v>0.45117672158600902</v>
      </c>
      <c r="S204" s="10">
        <v>1</v>
      </c>
      <c r="T204" s="10">
        <v>1.1212589305855201</v>
      </c>
      <c r="U204" s="10">
        <v>1.61117019232017</v>
      </c>
      <c r="V204" s="10">
        <v>1.71547241329015</v>
      </c>
      <c r="W204" s="10">
        <v>1.70761092877155</v>
      </c>
      <c r="X204" s="17">
        <v>1.7840695924669301</v>
      </c>
      <c r="Y204" s="7">
        <v>1.9082980337951501</v>
      </c>
      <c r="Z204" s="10">
        <v>0.60188479728959998</v>
      </c>
      <c r="AA204" s="10">
        <v>1</v>
      </c>
      <c r="AB204" s="10">
        <v>0.93735031384562695</v>
      </c>
      <c r="AC204" s="10">
        <v>3.4095151147982498E-2</v>
      </c>
      <c r="AD204" s="10">
        <v>1.46768168488284</v>
      </c>
      <c r="AE204" s="10">
        <v>2.3339617072509098</v>
      </c>
      <c r="AF204" s="17">
        <v>2.8565643424863101</v>
      </c>
      <c r="AG204" s="12">
        <v>0.46090670644933901</v>
      </c>
      <c r="AH204" s="12">
        <f t="shared" si="3"/>
        <v>-0.33638697260285827</v>
      </c>
      <c r="AI204" s="12"/>
    </row>
    <row r="205" spans="1:35" x14ac:dyDescent="0.25">
      <c r="A205" s="7">
        <v>0.44402771252868201</v>
      </c>
      <c r="B205" s="10">
        <v>2.8882518704211302</v>
      </c>
      <c r="C205" s="10">
        <v>1</v>
      </c>
      <c r="D205" s="10">
        <v>1.4192304274178</v>
      </c>
      <c r="E205" s="10">
        <v>0.91652671906855898</v>
      </c>
      <c r="F205" s="10">
        <v>0.74305934783738004</v>
      </c>
      <c r="G205" s="10">
        <v>0.60584716326260701</v>
      </c>
      <c r="H205" s="17">
        <v>1.2136600491329601</v>
      </c>
      <c r="I205" s="7">
        <v>1.28474455876959</v>
      </c>
      <c r="J205" s="10">
        <v>1.22929993806056</v>
      </c>
      <c r="K205" s="10">
        <v>1</v>
      </c>
      <c r="L205" s="10">
        <v>0.47000955284907098</v>
      </c>
      <c r="M205" s="10">
        <v>0.65194028524770598</v>
      </c>
      <c r="N205" s="10">
        <v>1.0622183153581399</v>
      </c>
      <c r="O205" s="10">
        <v>2.70797938257062</v>
      </c>
      <c r="P205" s="17">
        <v>0.49317735197022999</v>
      </c>
      <c r="Q205" s="7">
        <v>0.26885801356171302</v>
      </c>
      <c r="R205" s="10">
        <v>0.480308358738744</v>
      </c>
      <c r="S205" s="10">
        <v>1</v>
      </c>
      <c r="T205" s="10">
        <v>1.15936306593171</v>
      </c>
      <c r="U205" s="10">
        <v>1.59546994680997</v>
      </c>
      <c r="V205" s="10">
        <v>1.73198109373445</v>
      </c>
      <c r="W205" s="10">
        <v>1.7818688424170499</v>
      </c>
      <c r="X205" s="17">
        <v>1.8061959724596299</v>
      </c>
      <c r="Y205" s="7">
        <v>1.8704686553995</v>
      </c>
      <c r="Z205" s="10">
        <v>0.44417717546503699</v>
      </c>
      <c r="AA205" s="10">
        <v>1</v>
      </c>
      <c r="AB205" s="10">
        <v>0.97638191127034002</v>
      </c>
      <c r="AC205" s="10">
        <v>4.0808312521788299E-2</v>
      </c>
      <c r="AD205" s="10">
        <v>1.5600700379439401</v>
      </c>
      <c r="AE205" s="10">
        <v>2.06553087139027</v>
      </c>
      <c r="AF205" s="17">
        <v>3.1424917275294701</v>
      </c>
      <c r="AG205" s="12">
        <v>0.46105732037103397</v>
      </c>
      <c r="AH205" s="12">
        <f t="shared" si="3"/>
        <v>-0.33624507813893345</v>
      </c>
      <c r="AI205" s="12"/>
    </row>
    <row r="206" spans="1:35" x14ac:dyDescent="0.25">
      <c r="A206" s="7">
        <v>0.44402771252868201</v>
      </c>
      <c r="B206" s="10">
        <v>2.8882518704211302</v>
      </c>
      <c r="C206" s="10">
        <v>1</v>
      </c>
      <c r="D206" s="10">
        <v>1.4192304274178</v>
      </c>
      <c r="E206" s="10">
        <v>0.91652671906855898</v>
      </c>
      <c r="F206" s="10">
        <v>0.74305934783738004</v>
      </c>
      <c r="G206" s="10">
        <v>0.60584716326260701</v>
      </c>
      <c r="H206" s="17">
        <v>1.2136600491329601</v>
      </c>
      <c r="I206" s="7">
        <v>1.28474455876959</v>
      </c>
      <c r="J206" s="10">
        <v>1.22929993806056</v>
      </c>
      <c r="K206" s="10">
        <v>1</v>
      </c>
      <c r="L206" s="10">
        <v>0.47000955284907098</v>
      </c>
      <c r="M206" s="10">
        <v>0.65194028524770598</v>
      </c>
      <c r="N206" s="10">
        <v>1.0622183153581399</v>
      </c>
      <c r="O206" s="10">
        <v>2.70797938257062</v>
      </c>
      <c r="P206" s="17">
        <v>0.49317735197022999</v>
      </c>
      <c r="Q206" s="7">
        <v>0.24498671243458101</v>
      </c>
      <c r="R206" s="10">
        <v>0.421858530364286</v>
      </c>
      <c r="S206" s="10">
        <v>1</v>
      </c>
      <c r="T206" s="10">
        <v>1.14470927112104</v>
      </c>
      <c r="U206" s="10">
        <v>1.56232090463662</v>
      </c>
      <c r="V206" s="10">
        <v>1.6767689390664799</v>
      </c>
      <c r="W206" s="10">
        <v>1.65005361557454</v>
      </c>
      <c r="X206" s="17">
        <v>1.7319651454454501</v>
      </c>
      <c r="Y206" s="7">
        <v>2.14409990402301</v>
      </c>
      <c r="Z206" s="10">
        <v>0.71891514730448802</v>
      </c>
      <c r="AA206" s="10">
        <v>1</v>
      </c>
      <c r="AB206" s="10">
        <v>0.87898307837952105</v>
      </c>
      <c r="AC206" s="10">
        <v>7.93544758876219E-2</v>
      </c>
      <c r="AD206" s="10">
        <v>1.42405313296966</v>
      </c>
      <c r="AE206" s="10">
        <v>2.53958188840785</v>
      </c>
      <c r="AF206" s="17">
        <v>2.8096697968644699</v>
      </c>
      <c r="AG206" s="12">
        <v>0.46137156167315302</v>
      </c>
      <c r="AH206" s="12">
        <f t="shared" si="3"/>
        <v>-0.3359491783217608</v>
      </c>
      <c r="AI206" s="12"/>
    </row>
    <row r="207" spans="1:35" x14ac:dyDescent="0.25">
      <c r="A207" s="7">
        <v>0.44402771252868201</v>
      </c>
      <c r="B207" s="10">
        <v>2.8882518704211302</v>
      </c>
      <c r="C207" s="10">
        <v>1</v>
      </c>
      <c r="D207" s="10">
        <v>1.4192304274178</v>
      </c>
      <c r="E207" s="10">
        <v>0.91652671906855898</v>
      </c>
      <c r="F207" s="10">
        <v>0.74305934783738004</v>
      </c>
      <c r="G207" s="10">
        <v>0.60584716326260701</v>
      </c>
      <c r="H207" s="17">
        <v>1.2136600491329601</v>
      </c>
      <c r="I207" s="7">
        <v>1.28474455876959</v>
      </c>
      <c r="J207" s="10">
        <v>1.22929993806056</v>
      </c>
      <c r="K207" s="10">
        <v>1</v>
      </c>
      <c r="L207" s="10">
        <v>0.47000955284907098</v>
      </c>
      <c r="M207" s="10">
        <v>0.65194028524770598</v>
      </c>
      <c r="N207" s="10">
        <v>1.0622183153581399</v>
      </c>
      <c r="O207" s="10">
        <v>2.70797938257062</v>
      </c>
      <c r="P207" s="17">
        <v>0.49317735197022999</v>
      </c>
      <c r="Q207" s="7">
        <v>0.26853348174541503</v>
      </c>
      <c r="R207" s="10">
        <v>0.43437195126218803</v>
      </c>
      <c r="S207" s="10">
        <v>1</v>
      </c>
      <c r="T207" s="10">
        <v>1.1393860038840899</v>
      </c>
      <c r="U207" s="10">
        <v>1.60174471449819</v>
      </c>
      <c r="V207" s="10">
        <v>1.64729600456086</v>
      </c>
      <c r="W207" s="10">
        <v>1.7319280846499101</v>
      </c>
      <c r="X207" s="17">
        <v>1.83457025653523</v>
      </c>
      <c r="Y207" s="7">
        <v>1.5576232917331201</v>
      </c>
      <c r="Z207" s="10">
        <v>0.69705422093168601</v>
      </c>
      <c r="AA207" s="10">
        <v>1</v>
      </c>
      <c r="AB207" s="10">
        <v>1.0320208229549199</v>
      </c>
      <c r="AC207" s="10">
        <v>1.1753190241035501E-3</v>
      </c>
      <c r="AD207" s="10">
        <v>1.86483115214176</v>
      </c>
      <c r="AE207" s="10">
        <v>2.41651941277977</v>
      </c>
      <c r="AF207" s="17">
        <v>2.96939291141828</v>
      </c>
      <c r="AG207" s="12">
        <v>0.46162602331644897</v>
      </c>
      <c r="AH207" s="12">
        <f t="shared" si="3"/>
        <v>-0.33570971661105542</v>
      </c>
      <c r="AI207" s="12"/>
    </row>
    <row r="208" spans="1:35" x14ac:dyDescent="0.25">
      <c r="A208" s="7">
        <v>0.44402771252868201</v>
      </c>
      <c r="B208" s="10">
        <v>2.8882518704211302</v>
      </c>
      <c r="C208" s="10">
        <v>1</v>
      </c>
      <c r="D208" s="10">
        <v>1.4192304274178</v>
      </c>
      <c r="E208" s="10">
        <v>0.91652671906855898</v>
      </c>
      <c r="F208" s="10">
        <v>0.74305934783738004</v>
      </c>
      <c r="G208" s="10">
        <v>0.60584716326260701</v>
      </c>
      <c r="H208" s="17">
        <v>1.2136600491329601</v>
      </c>
      <c r="I208" s="7">
        <v>1.28474455876959</v>
      </c>
      <c r="J208" s="10">
        <v>1.22929993806056</v>
      </c>
      <c r="K208" s="10">
        <v>1</v>
      </c>
      <c r="L208" s="10">
        <v>0.47000955284907098</v>
      </c>
      <c r="M208" s="10">
        <v>0.65194028524770598</v>
      </c>
      <c r="N208" s="10">
        <v>1.0622183153581399</v>
      </c>
      <c r="O208" s="10">
        <v>2.70797938257062</v>
      </c>
      <c r="P208" s="17">
        <v>0.49317735197022999</v>
      </c>
      <c r="Q208" s="7">
        <v>0.29022554629263603</v>
      </c>
      <c r="R208" s="10">
        <v>0.53052552504857498</v>
      </c>
      <c r="S208" s="10">
        <v>1</v>
      </c>
      <c r="T208" s="10">
        <v>1.22856160000348</v>
      </c>
      <c r="U208" s="10">
        <v>1.72334924766372</v>
      </c>
      <c r="V208" s="10">
        <v>1.8810654590625799</v>
      </c>
      <c r="W208" s="10">
        <v>1.9609940981602101</v>
      </c>
      <c r="X208" s="17">
        <v>2.0553752243368999</v>
      </c>
      <c r="Y208" s="7">
        <v>1.4821783399553501</v>
      </c>
      <c r="Z208" s="10">
        <v>0.31001404053182002</v>
      </c>
      <c r="AA208" s="10">
        <v>1</v>
      </c>
      <c r="AB208" s="10">
        <v>0.75743729183252295</v>
      </c>
      <c r="AC208" s="10">
        <v>6.3268612006331399E-3</v>
      </c>
      <c r="AD208" s="10">
        <v>1.08229301841301</v>
      </c>
      <c r="AE208" s="10">
        <v>1.61558218329186</v>
      </c>
      <c r="AF208" s="17">
        <v>2.1889165318658201</v>
      </c>
      <c r="AG208" s="12">
        <v>0.461908930262518</v>
      </c>
      <c r="AH208" s="12">
        <f t="shared" si="3"/>
        <v>-0.33544364129049087</v>
      </c>
      <c r="AI208" s="12"/>
    </row>
    <row r="209" spans="1:35" x14ac:dyDescent="0.25">
      <c r="A209" s="7">
        <v>0.44402771252868201</v>
      </c>
      <c r="B209" s="10">
        <v>2.8882518704211302</v>
      </c>
      <c r="C209" s="10">
        <v>1</v>
      </c>
      <c r="D209" s="10">
        <v>1.4192304274178</v>
      </c>
      <c r="E209" s="10">
        <v>0.91652671906855898</v>
      </c>
      <c r="F209" s="10">
        <v>0.74305934783738004</v>
      </c>
      <c r="G209" s="10">
        <v>0.60584716326260701</v>
      </c>
      <c r="H209" s="17">
        <v>1.2136600491329601</v>
      </c>
      <c r="I209" s="7">
        <v>1.28474455876959</v>
      </c>
      <c r="J209" s="10">
        <v>1.22929993806056</v>
      </c>
      <c r="K209" s="10">
        <v>1</v>
      </c>
      <c r="L209" s="10">
        <v>0.47000955284907098</v>
      </c>
      <c r="M209" s="10">
        <v>0.65194028524770598</v>
      </c>
      <c r="N209" s="10">
        <v>1.0622183153581399</v>
      </c>
      <c r="O209" s="10">
        <v>2.70797938257062</v>
      </c>
      <c r="P209" s="17">
        <v>0.49317735197022999</v>
      </c>
      <c r="Q209" s="7">
        <v>0.26201907223895998</v>
      </c>
      <c r="R209" s="10">
        <v>0.414464355795087</v>
      </c>
      <c r="S209" s="10">
        <v>1</v>
      </c>
      <c r="T209" s="10">
        <v>1.2012853116758999</v>
      </c>
      <c r="U209" s="10">
        <v>1.6003969560321401</v>
      </c>
      <c r="V209" s="10">
        <v>1.59767037565652</v>
      </c>
      <c r="W209" s="10">
        <v>1.6726661653325401</v>
      </c>
      <c r="X209" s="17">
        <v>1.8861665719381699</v>
      </c>
      <c r="Y209" s="7">
        <v>1.7816980484046501</v>
      </c>
      <c r="Z209" s="10">
        <v>1.1004758773368399</v>
      </c>
      <c r="AA209" s="10">
        <v>1</v>
      </c>
      <c r="AB209" s="10">
        <v>0.80442002680439695</v>
      </c>
      <c r="AC209" s="10">
        <v>8.6825136200497591E-3</v>
      </c>
      <c r="AD209" s="10">
        <v>1.89403983415271</v>
      </c>
      <c r="AE209" s="10">
        <v>2.5712425330862199</v>
      </c>
      <c r="AF209" s="17">
        <v>2.4688419690462</v>
      </c>
      <c r="AG209" s="12">
        <v>0.46363996585087502</v>
      </c>
      <c r="AH209" s="12">
        <f t="shared" si="3"/>
        <v>-0.33381913483011544</v>
      </c>
      <c r="AI209" s="12"/>
    </row>
    <row r="210" spans="1:35" x14ac:dyDescent="0.25">
      <c r="A210" s="7">
        <v>0.44402771252868201</v>
      </c>
      <c r="B210" s="10">
        <v>2.8882518704211302</v>
      </c>
      <c r="C210" s="10">
        <v>1</v>
      </c>
      <c r="D210" s="10">
        <v>1.4192304274178</v>
      </c>
      <c r="E210" s="10">
        <v>0.91652671906855898</v>
      </c>
      <c r="F210" s="10">
        <v>0.74305934783738004</v>
      </c>
      <c r="G210" s="10">
        <v>0.60584716326260701</v>
      </c>
      <c r="H210" s="17">
        <v>1.2136600491329601</v>
      </c>
      <c r="I210" s="7">
        <v>1.28474455876959</v>
      </c>
      <c r="J210" s="10">
        <v>1.22929993806056</v>
      </c>
      <c r="K210" s="10">
        <v>1</v>
      </c>
      <c r="L210" s="10">
        <v>0.47000955284907098</v>
      </c>
      <c r="M210" s="10">
        <v>0.65194028524770598</v>
      </c>
      <c r="N210" s="10">
        <v>1.0622183153581399</v>
      </c>
      <c r="O210" s="10">
        <v>2.70797938257062</v>
      </c>
      <c r="P210" s="17">
        <v>0.49317735197022999</v>
      </c>
      <c r="Q210" s="7">
        <v>0.24561732322742399</v>
      </c>
      <c r="R210" s="10">
        <v>0.50702782456953299</v>
      </c>
      <c r="S210" s="10">
        <v>1</v>
      </c>
      <c r="T210" s="10">
        <v>1.1785290285312899</v>
      </c>
      <c r="U210" s="10">
        <v>1.52008406051009</v>
      </c>
      <c r="V210" s="10">
        <v>1.5917765189730799</v>
      </c>
      <c r="W210" s="10">
        <v>1.9184429062200199</v>
      </c>
      <c r="X210" s="17">
        <v>1.99752195950944</v>
      </c>
      <c r="Y210" s="7">
        <v>2.6644991973982699</v>
      </c>
      <c r="Z210" s="10">
        <v>0.29639798971446701</v>
      </c>
      <c r="AA210" s="10">
        <v>1</v>
      </c>
      <c r="AB210" s="10">
        <v>0.78256208026066298</v>
      </c>
      <c r="AC210" s="10">
        <v>0.10036839878829899</v>
      </c>
      <c r="AD210" s="10">
        <v>2.16209862257399</v>
      </c>
      <c r="AE210" s="10">
        <v>1.7561747642444401</v>
      </c>
      <c r="AF210" s="17">
        <v>2.5858049335582001</v>
      </c>
      <c r="AG210" s="12">
        <v>0.463858468863804</v>
      </c>
      <c r="AH210" s="12">
        <f t="shared" si="3"/>
        <v>-0.3336145098927612</v>
      </c>
      <c r="AI210" s="12"/>
    </row>
    <row r="211" spans="1:35" x14ac:dyDescent="0.25">
      <c r="A211" s="7">
        <v>0.44402771252868201</v>
      </c>
      <c r="B211" s="10">
        <v>2.8882518704211302</v>
      </c>
      <c r="C211" s="10">
        <v>1</v>
      </c>
      <c r="D211" s="10">
        <v>1.4192304274178</v>
      </c>
      <c r="E211" s="10">
        <v>0.91652671906855898</v>
      </c>
      <c r="F211" s="10">
        <v>0.74305934783738004</v>
      </c>
      <c r="G211" s="10">
        <v>0.60584716326260701</v>
      </c>
      <c r="H211" s="17">
        <v>1.2136600491329601</v>
      </c>
      <c r="I211" s="7">
        <v>1.28474455876959</v>
      </c>
      <c r="J211" s="10">
        <v>1.22929993806056</v>
      </c>
      <c r="K211" s="10">
        <v>1</v>
      </c>
      <c r="L211" s="10">
        <v>0.47000955284907098</v>
      </c>
      <c r="M211" s="10">
        <v>0.65194028524770598</v>
      </c>
      <c r="N211" s="10">
        <v>1.0622183153581399</v>
      </c>
      <c r="O211" s="10">
        <v>2.70797938257062</v>
      </c>
      <c r="P211" s="17">
        <v>0.49317735197022999</v>
      </c>
      <c r="Q211" s="7">
        <v>0.27475983222618999</v>
      </c>
      <c r="R211" s="10">
        <v>0.49165211933953001</v>
      </c>
      <c r="S211" s="10">
        <v>1</v>
      </c>
      <c r="T211" s="10">
        <v>1.08937000729709</v>
      </c>
      <c r="U211" s="10">
        <v>1.5072401067501</v>
      </c>
      <c r="V211" s="10">
        <v>1.52407612587184</v>
      </c>
      <c r="W211" s="10">
        <v>1.6167779138360101</v>
      </c>
      <c r="X211" s="17">
        <v>1.65142499750664</v>
      </c>
      <c r="Y211" s="7">
        <v>1.2949862805805199</v>
      </c>
      <c r="Z211" s="10">
        <v>0.33787677227888702</v>
      </c>
      <c r="AA211" s="10">
        <v>1</v>
      </c>
      <c r="AB211" s="10">
        <v>1.23928690068833</v>
      </c>
      <c r="AC211" s="10">
        <v>1.8866372275222001E-2</v>
      </c>
      <c r="AD211" s="10">
        <v>2.4484210197155298</v>
      </c>
      <c r="AE211" s="10">
        <v>2.7688319629669902</v>
      </c>
      <c r="AF211" s="17">
        <v>3.9546998950402399</v>
      </c>
      <c r="AG211" s="12">
        <v>0.46400303389317199</v>
      </c>
      <c r="AH211" s="12">
        <f t="shared" si="3"/>
        <v>-0.33347917979262842</v>
      </c>
      <c r="AI211" s="12"/>
    </row>
    <row r="212" spans="1:35" x14ac:dyDescent="0.25">
      <c r="A212" s="7">
        <v>0.44402771252868201</v>
      </c>
      <c r="B212" s="10">
        <v>2.8882518704211302</v>
      </c>
      <c r="C212" s="10">
        <v>1</v>
      </c>
      <c r="D212" s="10">
        <v>1.4192304274178</v>
      </c>
      <c r="E212" s="10">
        <v>0.91652671906855898</v>
      </c>
      <c r="F212" s="10">
        <v>0.74305934783738004</v>
      </c>
      <c r="G212" s="10">
        <v>0.60584716326260701</v>
      </c>
      <c r="H212" s="17">
        <v>1.2136600491329601</v>
      </c>
      <c r="I212" s="7">
        <v>1.28474455876959</v>
      </c>
      <c r="J212" s="10">
        <v>1.22929993806056</v>
      </c>
      <c r="K212" s="10">
        <v>1</v>
      </c>
      <c r="L212" s="10">
        <v>0.47000955284907098</v>
      </c>
      <c r="M212" s="10">
        <v>0.65194028524770598</v>
      </c>
      <c r="N212" s="10">
        <v>1.0622183153581399</v>
      </c>
      <c r="O212" s="10">
        <v>2.70797938257062</v>
      </c>
      <c r="P212" s="17">
        <v>0.49317735197022999</v>
      </c>
      <c r="Q212" s="7">
        <v>0.28761340710178301</v>
      </c>
      <c r="R212" s="10">
        <v>0.37030720700713299</v>
      </c>
      <c r="S212" s="10">
        <v>1</v>
      </c>
      <c r="T212" s="10">
        <v>1.17514956658759</v>
      </c>
      <c r="U212" s="10">
        <v>1.58784636676777</v>
      </c>
      <c r="V212" s="10">
        <v>1.6736787350137701</v>
      </c>
      <c r="W212" s="10">
        <v>1.7047532343034999</v>
      </c>
      <c r="X212" s="17">
        <v>1.7985689756132199</v>
      </c>
      <c r="Y212" s="7">
        <v>0.940411097529531</v>
      </c>
      <c r="Z212" s="10">
        <v>1.3937641158774901</v>
      </c>
      <c r="AA212" s="10">
        <v>1</v>
      </c>
      <c r="AB212" s="10">
        <v>0.94159938323925596</v>
      </c>
      <c r="AC212" s="10">
        <v>2.8586500835758501E-3</v>
      </c>
      <c r="AD212" s="10">
        <v>1.64021297136799</v>
      </c>
      <c r="AE212" s="10">
        <v>2.5225261291072099</v>
      </c>
      <c r="AF212" s="17">
        <v>2.9228036538355702</v>
      </c>
      <c r="AG212" s="12">
        <v>0.46430482412499602</v>
      </c>
      <c r="AH212" s="12">
        <f t="shared" si="3"/>
        <v>-0.33319680399270651</v>
      </c>
      <c r="AI212" s="12"/>
    </row>
    <row r="213" spans="1:35" x14ac:dyDescent="0.25">
      <c r="A213" s="7">
        <v>0.44402771252868201</v>
      </c>
      <c r="B213" s="10">
        <v>2.8882518704211302</v>
      </c>
      <c r="C213" s="10">
        <v>1</v>
      </c>
      <c r="D213" s="10">
        <v>1.4192304274178</v>
      </c>
      <c r="E213" s="10">
        <v>0.91652671906855898</v>
      </c>
      <c r="F213" s="10">
        <v>0.74305934783738004</v>
      </c>
      <c r="G213" s="10">
        <v>0.60584716326260701</v>
      </c>
      <c r="H213" s="17">
        <v>1.2136600491329601</v>
      </c>
      <c r="I213" s="7">
        <v>1.28474455876959</v>
      </c>
      <c r="J213" s="10">
        <v>1.22929993806056</v>
      </c>
      <c r="K213" s="10">
        <v>1</v>
      </c>
      <c r="L213" s="10">
        <v>0.47000955284907098</v>
      </c>
      <c r="M213" s="10">
        <v>0.65194028524770598</v>
      </c>
      <c r="N213" s="10">
        <v>1.0622183153581399</v>
      </c>
      <c r="O213" s="10">
        <v>2.70797938257062</v>
      </c>
      <c r="P213" s="17">
        <v>0.49317735197022999</v>
      </c>
      <c r="Q213" s="7">
        <v>0.28968263788086102</v>
      </c>
      <c r="R213" s="10">
        <v>0.54984493627965902</v>
      </c>
      <c r="S213" s="10">
        <v>1</v>
      </c>
      <c r="T213" s="10">
        <v>1.21563597136284</v>
      </c>
      <c r="U213" s="10">
        <v>1.68199790659485</v>
      </c>
      <c r="V213" s="10">
        <v>1.7226198092829701</v>
      </c>
      <c r="W213" s="10">
        <v>1.79088202870948</v>
      </c>
      <c r="X213" s="17">
        <v>1.98262316832522</v>
      </c>
      <c r="Y213" s="7">
        <v>0.96988085520112399</v>
      </c>
      <c r="Z213" s="10">
        <v>9.5219999435785005E-2</v>
      </c>
      <c r="AA213" s="10">
        <v>1</v>
      </c>
      <c r="AB213" s="10">
        <v>0.72428032499454198</v>
      </c>
      <c r="AC213" s="10">
        <v>1.5141922506041501E-2</v>
      </c>
      <c r="AD213" s="10">
        <v>1.3699031850241401</v>
      </c>
      <c r="AE213" s="10">
        <v>1.9562350905383801</v>
      </c>
      <c r="AF213" s="17">
        <v>2.11174081759737</v>
      </c>
      <c r="AG213" s="12">
        <v>0.46452562811058401</v>
      </c>
      <c r="AH213" s="12">
        <f t="shared" si="3"/>
        <v>-0.33299032076619578</v>
      </c>
      <c r="AI213" s="12"/>
    </row>
    <row r="214" spans="1:35" x14ac:dyDescent="0.25">
      <c r="A214" s="7">
        <v>0.44402771252868201</v>
      </c>
      <c r="B214" s="10">
        <v>2.8882518704211302</v>
      </c>
      <c r="C214" s="10">
        <v>1</v>
      </c>
      <c r="D214" s="10">
        <v>1.4192304274178</v>
      </c>
      <c r="E214" s="10">
        <v>0.91652671906855898</v>
      </c>
      <c r="F214" s="10">
        <v>0.74305934783738004</v>
      </c>
      <c r="G214" s="10">
        <v>0.60584716326260701</v>
      </c>
      <c r="H214" s="17">
        <v>1.2136600491329601</v>
      </c>
      <c r="I214" s="7">
        <v>1.28474455876959</v>
      </c>
      <c r="J214" s="10">
        <v>1.22929993806056</v>
      </c>
      <c r="K214" s="10">
        <v>1</v>
      </c>
      <c r="L214" s="10">
        <v>0.47000955284907098</v>
      </c>
      <c r="M214" s="10">
        <v>0.65194028524770598</v>
      </c>
      <c r="N214" s="10">
        <v>1.0622183153581399</v>
      </c>
      <c r="O214" s="10">
        <v>2.70797938257062</v>
      </c>
      <c r="P214" s="17">
        <v>0.49317735197022999</v>
      </c>
      <c r="Q214" s="7">
        <v>0.31221188266049399</v>
      </c>
      <c r="R214" s="10">
        <v>0.48725932620017098</v>
      </c>
      <c r="S214" s="10">
        <v>1</v>
      </c>
      <c r="T214" s="10">
        <v>1.3226540365341399</v>
      </c>
      <c r="U214" s="10">
        <v>1.77761423275468</v>
      </c>
      <c r="V214" s="10">
        <v>1.85962812736854</v>
      </c>
      <c r="W214" s="10">
        <v>2.1600102215590802</v>
      </c>
      <c r="X214" s="17">
        <v>2.2113717984627699</v>
      </c>
      <c r="Y214" s="7">
        <v>1.17787275456959</v>
      </c>
      <c r="Z214" s="10">
        <v>0.453828160281191</v>
      </c>
      <c r="AA214" s="10">
        <v>1</v>
      </c>
      <c r="AB214" s="10">
        <v>0.54314928836673004</v>
      </c>
      <c r="AC214" s="10">
        <v>8.4648586236636403E-3</v>
      </c>
      <c r="AD214" s="10">
        <v>1.2402134658719699</v>
      </c>
      <c r="AE214" s="10">
        <v>1.19971964127779</v>
      </c>
      <c r="AF214" s="17">
        <v>1.9342874876535701</v>
      </c>
      <c r="AG214" s="12">
        <v>0.46486203794810899</v>
      </c>
      <c r="AH214" s="12">
        <f t="shared" si="3"/>
        <v>-0.33267591818089909</v>
      </c>
      <c r="AI214" s="12"/>
    </row>
    <row r="215" spans="1:35" x14ac:dyDescent="0.25">
      <c r="A215" s="7">
        <v>0.44402771252868201</v>
      </c>
      <c r="B215" s="10">
        <v>2.8882518704211302</v>
      </c>
      <c r="C215" s="10">
        <v>1</v>
      </c>
      <c r="D215" s="10">
        <v>1.4192304274178</v>
      </c>
      <c r="E215" s="10">
        <v>0.91652671906855898</v>
      </c>
      <c r="F215" s="10">
        <v>0.74305934783738004</v>
      </c>
      <c r="G215" s="10">
        <v>0.60584716326260701</v>
      </c>
      <c r="H215" s="17">
        <v>1.2136600491329601</v>
      </c>
      <c r="I215" s="7">
        <v>1.28474455876959</v>
      </c>
      <c r="J215" s="10">
        <v>1.22929993806056</v>
      </c>
      <c r="K215" s="10">
        <v>1</v>
      </c>
      <c r="L215" s="10">
        <v>0.47000955284907098</v>
      </c>
      <c r="M215" s="10">
        <v>0.65194028524770598</v>
      </c>
      <c r="N215" s="10">
        <v>1.0622183153581399</v>
      </c>
      <c r="O215" s="10">
        <v>2.70797938257062</v>
      </c>
      <c r="P215" s="17">
        <v>0.49317735197022999</v>
      </c>
      <c r="Q215" s="7">
        <v>0.30731001008942899</v>
      </c>
      <c r="R215" s="10">
        <v>0.48972242663772497</v>
      </c>
      <c r="S215" s="10">
        <v>1</v>
      </c>
      <c r="T215" s="10">
        <v>1.1813325967575501</v>
      </c>
      <c r="U215" s="10">
        <v>1.5961607229250501</v>
      </c>
      <c r="V215" s="10">
        <v>1.5698065180818299</v>
      </c>
      <c r="W215" s="10">
        <v>1.7769749822785199</v>
      </c>
      <c r="X215" s="17">
        <v>1.9432769103229699</v>
      </c>
      <c r="Y215" s="7">
        <v>1.1647846363487599</v>
      </c>
      <c r="Z215" s="10">
        <v>0.49526642501301299</v>
      </c>
      <c r="AA215" s="10">
        <v>1</v>
      </c>
      <c r="AB215" s="10">
        <v>0.74871187205160195</v>
      </c>
      <c r="AC215" s="10">
        <v>1.3506183788800899E-2</v>
      </c>
      <c r="AD215" s="10">
        <v>1.92494660902091</v>
      </c>
      <c r="AE215" s="10">
        <v>2.1585717976580101</v>
      </c>
      <c r="AF215" s="17">
        <v>2.22649862918297</v>
      </c>
      <c r="AG215" s="12">
        <v>0.46587495043768301</v>
      </c>
      <c r="AH215" s="12">
        <f t="shared" si="3"/>
        <v>-0.33173064044071604</v>
      </c>
      <c r="AI215" s="12"/>
    </row>
    <row r="216" spans="1:35" x14ac:dyDescent="0.25">
      <c r="A216" s="7">
        <v>0.44402771252868201</v>
      </c>
      <c r="B216" s="10">
        <v>2.8882518704211302</v>
      </c>
      <c r="C216" s="10">
        <v>1</v>
      </c>
      <c r="D216" s="10">
        <v>1.4192304274178</v>
      </c>
      <c r="E216" s="10">
        <v>0.91652671906855898</v>
      </c>
      <c r="F216" s="10">
        <v>0.74305934783738004</v>
      </c>
      <c r="G216" s="10">
        <v>0.60584716326260701</v>
      </c>
      <c r="H216" s="17">
        <v>1.2136600491329601</v>
      </c>
      <c r="I216" s="7">
        <v>1.28474455876959</v>
      </c>
      <c r="J216" s="10">
        <v>1.22929993806056</v>
      </c>
      <c r="K216" s="10">
        <v>1</v>
      </c>
      <c r="L216" s="10">
        <v>0.47000955284907098</v>
      </c>
      <c r="M216" s="10">
        <v>0.65194028524770598</v>
      </c>
      <c r="N216" s="10">
        <v>1.0622183153581399</v>
      </c>
      <c r="O216" s="10">
        <v>2.70797938257062</v>
      </c>
      <c r="P216" s="17">
        <v>0.49317735197022999</v>
      </c>
      <c r="Q216" s="7">
        <v>0.29078420965031299</v>
      </c>
      <c r="R216" s="10">
        <v>0.35505761104929201</v>
      </c>
      <c r="S216" s="10">
        <v>1</v>
      </c>
      <c r="T216" s="10">
        <v>1.18404132133872</v>
      </c>
      <c r="U216" s="10">
        <v>1.49992205701004</v>
      </c>
      <c r="V216" s="10">
        <v>1.5655129081575401</v>
      </c>
      <c r="W216" s="10">
        <v>1.7907766293860099</v>
      </c>
      <c r="X216" s="17">
        <v>1.7461969676347999</v>
      </c>
      <c r="Y216" s="7">
        <v>1.0296132861917999</v>
      </c>
      <c r="Z216" s="10">
        <v>1.75740532048633</v>
      </c>
      <c r="AA216" s="10">
        <v>1</v>
      </c>
      <c r="AB216" s="10">
        <v>0.96645343314402998</v>
      </c>
      <c r="AC216" s="10">
        <v>7.2094316768331598E-2</v>
      </c>
      <c r="AD216" s="10">
        <v>2.55362848827497</v>
      </c>
      <c r="AE216" s="10">
        <v>2.2391304001639201</v>
      </c>
      <c r="AF216" s="17">
        <v>3.8421723500212499</v>
      </c>
      <c r="AG216" s="12">
        <v>0.46591492041881</v>
      </c>
      <c r="AH216" s="12">
        <f t="shared" si="3"/>
        <v>-0.33169338152044059</v>
      </c>
      <c r="AI216" s="12"/>
    </row>
    <row r="217" spans="1:35" x14ac:dyDescent="0.25">
      <c r="A217" s="7">
        <v>0.44402771252868201</v>
      </c>
      <c r="B217" s="10">
        <v>2.8882518704211302</v>
      </c>
      <c r="C217" s="10">
        <v>1</v>
      </c>
      <c r="D217" s="10">
        <v>1.4192304274178</v>
      </c>
      <c r="E217" s="10">
        <v>0.91652671906855898</v>
      </c>
      <c r="F217" s="10">
        <v>0.74305934783738004</v>
      </c>
      <c r="G217" s="10">
        <v>0.60584716326260701</v>
      </c>
      <c r="H217" s="17">
        <v>1.2136600491329601</v>
      </c>
      <c r="I217" s="7">
        <v>1.28474455876959</v>
      </c>
      <c r="J217" s="10">
        <v>1.22929993806056</v>
      </c>
      <c r="K217" s="10">
        <v>1</v>
      </c>
      <c r="L217" s="10">
        <v>0.47000955284907098</v>
      </c>
      <c r="M217" s="10">
        <v>0.65194028524770598</v>
      </c>
      <c r="N217" s="10">
        <v>1.0622183153581399</v>
      </c>
      <c r="O217" s="10">
        <v>2.70797938257062</v>
      </c>
      <c r="P217" s="17">
        <v>0.49317735197022999</v>
      </c>
      <c r="Q217" s="7">
        <v>0.29773491532369001</v>
      </c>
      <c r="R217" s="10">
        <v>0.48650526605501099</v>
      </c>
      <c r="S217" s="10">
        <v>1</v>
      </c>
      <c r="T217" s="10">
        <v>1.1119362582385</v>
      </c>
      <c r="U217" s="10">
        <v>1.5196841488492401</v>
      </c>
      <c r="V217" s="10">
        <v>1.5059384623244301</v>
      </c>
      <c r="W217" s="10">
        <v>1.68015755932996</v>
      </c>
      <c r="X217" s="17">
        <v>1.7650787203582701</v>
      </c>
      <c r="Y217" s="7">
        <v>0.29267661955399998</v>
      </c>
      <c r="Z217" s="10">
        <v>0.51866777389266805</v>
      </c>
      <c r="AA217" s="10">
        <v>1</v>
      </c>
      <c r="AB217" s="10">
        <v>1.17766015343777</v>
      </c>
      <c r="AC217" s="10">
        <v>1.8539663471946102E-2</v>
      </c>
      <c r="AD217" s="10">
        <v>2.50350828846405</v>
      </c>
      <c r="AE217" s="10">
        <v>2.59118647109094</v>
      </c>
      <c r="AF217" s="17">
        <v>3.4511493755146501</v>
      </c>
      <c r="AG217" s="12">
        <v>0.46693388604357999</v>
      </c>
      <c r="AH217" s="12">
        <f t="shared" si="3"/>
        <v>-0.33074460756902685</v>
      </c>
      <c r="AI217" s="12"/>
    </row>
    <row r="218" spans="1:35" x14ac:dyDescent="0.25">
      <c r="A218" s="7">
        <v>0.44402771252868201</v>
      </c>
      <c r="B218" s="10">
        <v>2.8882518704211302</v>
      </c>
      <c r="C218" s="10">
        <v>1</v>
      </c>
      <c r="D218" s="10">
        <v>1.4192304274178</v>
      </c>
      <c r="E218" s="10">
        <v>0.91652671906855898</v>
      </c>
      <c r="F218" s="10">
        <v>0.74305934783738004</v>
      </c>
      <c r="G218" s="10">
        <v>0.60584716326260701</v>
      </c>
      <c r="H218" s="17">
        <v>1.2136600491329601</v>
      </c>
      <c r="I218" s="7">
        <v>1.28474455876959</v>
      </c>
      <c r="J218" s="10">
        <v>1.22929993806056</v>
      </c>
      <c r="K218" s="10">
        <v>1</v>
      </c>
      <c r="L218" s="10">
        <v>0.47000955284907098</v>
      </c>
      <c r="M218" s="10">
        <v>0.65194028524770598</v>
      </c>
      <c r="N218" s="10">
        <v>1.0622183153581399</v>
      </c>
      <c r="O218" s="10">
        <v>2.70797938257062</v>
      </c>
      <c r="P218" s="17">
        <v>0.49317735197022999</v>
      </c>
      <c r="Q218" s="7">
        <v>0.302690751022064</v>
      </c>
      <c r="R218" s="10">
        <v>0.49592718692356103</v>
      </c>
      <c r="S218" s="10">
        <v>1</v>
      </c>
      <c r="T218" s="10">
        <v>1.17335674302694</v>
      </c>
      <c r="U218" s="10">
        <v>1.53610972731745</v>
      </c>
      <c r="V218" s="10">
        <v>1.5137859399756599</v>
      </c>
      <c r="W218" s="10">
        <v>1.9050917406608601</v>
      </c>
      <c r="X218" s="17">
        <v>1.958011767935</v>
      </c>
      <c r="Y218" s="7">
        <v>0.98200641134885303</v>
      </c>
      <c r="Z218" s="10">
        <v>0.44908597630542901</v>
      </c>
      <c r="AA218" s="10">
        <v>1</v>
      </c>
      <c r="AB218" s="10">
        <v>0.87348527513293595</v>
      </c>
      <c r="AC218" s="10">
        <v>6.5333118652870304E-3</v>
      </c>
      <c r="AD218" s="10">
        <v>2.6295631917239901</v>
      </c>
      <c r="AE218" s="10">
        <v>1.6042891162441899</v>
      </c>
      <c r="AF218" s="17">
        <v>3.0095428236407602</v>
      </c>
      <c r="AG218" s="12">
        <v>0.46766009437818201</v>
      </c>
      <c r="AH218" s="12">
        <f t="shared" si="3"/>
        <v>-0.33006968703131434</v>
      </c>
      <c r="AI218" s="12"/>
    </row>
    <row r="219" spans="1:35" x14ac:dyDescent="0.25">
      <c r="A219" s="7">
        <v>0.44402771252868201</v>
      </c>
      <c r="B219" s="10">
        <v>2.8882518704211302</v>
      </c>
      <c r="C219" s="10">
        <v>1</v>
      </c>
      <c r="D219" s="10">
        <v>1.4192304274178</v>
      </c>
      <c r="E219" s="10">
        <v>0.91652671906855898</v>
      </c>
      <c r="F219" s="10">
        <v>0.74305934783738004</v>
      </c>
      <c r="G219" s="10">
        <v>0.60584716326260701</v>
      </c>
      <c r="H219" s="17">
        <v>1.2136600491329601</v>
      </c>
      <c r="I219" s="7">
        <v>1.28474455876959</v>
      </c>
      <c r="J219" s="10">
        <v>1.22929993806056</v>
      </c>
      <c r="K219" s="10">
        <v>1</v>
      </c>
      <c r="L219" s="10">
        <v>0.47000955284907098</v>
      </c>
      <c r="M219" s="10">
        <v>0.65194028524770598</v>
      </c>
      <c r="N219" s="10">
        <v>1.0622183153581399</v>
      </c>
      <c r="O219" s="10">
        <v>2.70797938257062</v>
      </c>
      <c r="P219" s="17">
        <v>0.49317735197022999</v>
      </c>
      <c r="Q219" s="7">
        <v>0.30312605481075899</v>
      </c>
      <c r="R219" s="10">
        <v>0.54170007846622803</v>
      </c>
      <c r="S219" s="10">
        <v>1</v>
      </c>
      <c r="T219" s="10">
        <v>1.1263399587365099</v>
      </c>
      <c r="U219" s="10">
        <v>1.53308266895655</v>
      </c>
      <c r="V219" s="10">
        <v>1.4725172554011801</v>
      </c>
      <c r="W219" s="10">
        <v>1.8332239632405001</v>
      </c>
      <c r="X219" s="17">
        <v>1.8863574414804201</v>
      </c>
      <c r="Y219" s="7">
        <v>1.6791887609145799</v>
      </c>
      <c r="Z219" s="10">
        <v>7.0304157770815306E-2</v>
      </c>
      <c r="AA219" s="10">
        <v>1</v>
      </c>
      <c r="AB219" s="10">
        <v>1.1586272572588401</v>
      </c>
      <c r="AC219" s="10">
        <v>4.9230022585931801E-2</v>
      </c>
      <c r="AD219" s="10">
        <v>3.2334695171080998</v>
      </c>
      <c r="AE219" s="10">
        <v>1.8280950244119301</v>
      </c>
      <c r="AF219" s="17">
        <v>3.7204637846444499</v>
      </c>
      <c r="AG219" s="12">
        <v>0.47016594012294899</v>
      </c>
      <c r="AH219" s="12">
        <f t="shared" si="3"/>
        <v>-0.32774883533959515</v>
      </c>
      <c r="AI219" s="12"/>
    </row>
    <row r="220" spans="1:35" x14ac:dyDescent="0.25">
      <c r="A220" s="7">
        <v>0.44402771252868201</v>
      </c>
      <c r="B220" s="10">
        <v>2.8882518704211302</v>
      </c>
      <c r="C220" s="10">
        <v>1</v>
      </c>
      <c r="D220" s="10">
        <v>1.4192304274178</v>
      </c>
      <c r="E220" s="10">
        <v>0.91652671906855898</v>
      </c>
      <c r="F220" s="10">
        <v>0.74305934783738004</v>
      </c>
      <c r="G220" s="10">
        <v>0.60584716326260701</v>
      </c>
      <c r="H220" s="17">
        <v>1.2136600491329601</v>
      </c>
      <c r="I220" s="7">
        <v>1.28474455876959</v>
      </c>
      <c r="J220" s="10">
        <v>1.22929993806056</v>
      </c>
      <c r="K220" s="10">
        <v>1</v>
      </c>
      <c r="L220" s="10">
        <v>0.47000955284907098</v>
      </c>
      <c r="M220" s="10">
        <v>0.65194028524770598</v>
      </c>
      <c r="N220" s="10">
        <v>1.0622183153581399</v>
      </c>
      <c r="O220" s="10">
        <v>2.70797938257062</v>
      </c>
      <c r="P220" s="17">
        <v>0.49317735197022999</v>
      </c>
      <c r="Q220" s="7">
        <v>0.28827329846976002</v>
      </c>
      <c r="R220" s="10">
        <v>0.49087374030337699</v>
      </c>
      <c r="S220" s="10">
        <v>1</v>
      </c>
      <c r="T220" s="10">
        <v>1.354291164215</v>
      </c>
      <c r="U220" s="10">
        <v>1.8947412120921401</v>
      </c>
      <c r="V220" s="10">
        <v>2.0779851430667802</v>
      </c>
      <c r="W220" s="10">
        <v>1.95460922233358</v>
      </c>
      <c r="X220" s="17">
        <v>2.3395363013707802</v>
      </c>
      <c r="Y220" s="7">
        <v>1.7318529808130201</v>
      </c>
      <c r="Z220" s="10">
        <v>0.367405942990504</v>
      </c>
      <c r="AA220" s="10">
        <v>1</v>
      </c>
      <c r="AB220" s="10">
        <v>0.48947241185064599</v>
      </c>
      <c r="AC220" s="10">
        <v>8.0993784671049805E-3</v>
      </c>
      <c r="AD220" s="10">
        <v>0.65767758539871402</v>
      </c>
      <c r="AE220" s="10">
        <v>1.8016407129140199</v>
      </c>
      <c r="AF220" s="17">
        <v>1.07595639443763</v>
      </c>
      <c r="AG220" s="12">
        <v>0.472712780605619</v>
      </c>
      <c r="AH220" s="12">
        <f t="shared" si="3"/>
        <v>-0.32540265563772341</v>
      </c>
      <c r="AI220" s="12"/>
    </row>
    <row r="221" spans="1:35" x14ac:dyDescent="0.25">
      <c r="A221" s="7">
        <v>0.44402771252868201</v>
      </c>
      <c r="B221" s="10">
        <v>2.8882518704211302</v>
      </c>
      <c r="C221" s="10">
        <v>1</v>
      </c>
      <c r="D221" s="10">
        <v>1.4192304274178</v>
      </c>
      <c r="E221" s="10">
        <v>0.91652671906855898</v>
      </c>
      <c r="F221" s="10">
        <v>0.74305934783738004</v>
      </c>
      <c r="G221" s="10">
        <v>0.60584716326260701</v>
      </c>
      <c r="H221" s="17">
        <v>1.2136600491329601</v>
      </c>
      <c r="I221" s="7">
        <v>1.28474455876959</v>
      </c>
      <c r="J221" s="10">
        <v>1.22929993806056</v>
      </c>
      <c r="K221" s="10">
        <v>1</v>
      </c>
      <c r="L221" s="10">
        <v>0.47000955284907098</v>
      </c>
      <c r="M221" s="10">
        <v>0.65194028524770598</v>
      </c>
      <c r="N221" s="10">
        <v>1.0622183153581399</v>
      </c>
      <c r="O221" s="10">
        <v>2.70797938257062</v>
      </c>
      <c r="P221" s="17">
        <v>0.49317735197022999</v>
      </c>
      <c r="Q221" s="7">
        <v>0.26208452867450699</v>
      </c>
      <c r="R221" s="10">
        <v>0.54731087976597603</v>
      </c>
      <c r="S221" s="10">
        <v>1</v>
      </c>
      <c r="T221" s="10">
        <v>1.05321983604592</v>
      </c>
      <c r="U221" s="10">
        <v>1.41098618524259</v>
      </c>
      <c r="V221" s="10">
        <v>1.3329171500899799</v>
      </c>
      <c r="W221" s="10">
        <v>1.59942301465401</v>
      </c>
      <c r="X221" s="17">
        <v>1.99491078929807</v>
      </c>
      <c r="Y221" s="7">
        <v>1.76318486874451</v>
      </c>
      <c r="Z221" s="10">
        <v>9.2140491099624702E-2</v>
      </c>
      <c r="AA221" s="10">
        <v>1</v>
      </c>
      <c r="AB221" s="10">
        <v>1.6049776523340999</v>
      </c>
      <c r="AC221" s="10">
        <v>2.34474535892004E-2</v>
      </c>
      <c r="AD221" s="10">
        <v>4.7245457373305904</v>
      </c>
      <c r="AE221" s="10">
        <v>3.7567544327464502</v>
      </c>
      <c r="AF221" s="17">
        <v>2.5779049921244401</v>
      </c>
      <c r="AG221" s="12">
        <v>0.48446201283081303</v>
      </c>
      <c r="AH221" s="12">
        <f t="shared" si="3"/>
        <v>-0.31474027075922578</v>
      </c>
      <c r="AI221" s="12"/>
    </row>
    <row r="222" spans="1:35" x14ac:dyDescent="0.25">
      <c r="A222" s="7">
        <v>0.45024026505561898</v>
      </c>
      <c r="B222" s="10">
        <v>1.02046396004535</v>
      </c>
      <c r="C222" s="10">
        <v>1</v>
      </c>
      <c r="D222" s="10">
        <v>1.1532561472798699</v>
      </c>
      <c r="E222" s="10">
        <v>1.2800121483043601</v>
      </c>
      <c r="F222" s="10">
        <v>0.62152288128228095</v>
      </c>
      <c r="G222" s="10">
        <v>1.20756059095007</v>
      </c>
      <c r="H222" s="17">
        <v>1.0443234866668401</v>
      </c>
      <c r="I222" s="7">
        <v>0.98597526900488797</v>
      </c>
      <c r="J222" s="10">
        <v>0.55928732536918602</v>
      </c>
      <c r="K222" s="10">
        <v>1</v>
      </c>
      <c r="L222" s="10">
        <v>1.2924445130762301</v>
      </c>
      <c r="M222" s="10">
        <v>1.8268252119327799</v>
      </c>
      <c r="N222" s="10">
        <v>1.39439523011912</v>
      </c>
      <c r="O222" s="10">
        <v>1.5948867408326901</v>
      </c>
      <c r="P222" s="17">
        <v>1.8729551400229401</v>
      </c>
      <c r="Q222" s="7">
        <v>0.24977442767532501</v>
      </c>
      <c r="R222" s="10">
        <v>0.47148482570061401</v>
      </c>
      <c r="S222" s="10">
        <v>1</v>
      </c>
      <c r="T222" s="10">
        <v>1.1537550246033199</v>
      </c>
      <c r="U222" s="10">
        <v>1.5951079631967799</v>
      </c>
      <c r="V222" s="10">
        <v>1.6396929381266501</v>
      </c>
      <c r="W222" s="10">
        <v>1.6737748701856601</v>
      </c>
      <c r="X222" s="17">
        <v>1.80634677204798</v>
      </c>
      <c r="Y222" s="7">
        <v>2.26686714975096</v>
      </c>
      <c r="Z222" s="10">
        <v>0.45158523519750798</v>
      </c>
      <c r="AA222" s="10">
        <v>1</v>
      </c>
      <c r="AB222" s="10">
        <v>0.88764294771627605</v>
      </c>
      <c r="AC222" s="10">
        <v>8.4997030413131603E-3</v>
      </c>
      <c r="AD222" s="10">
        <v>1.70426344965387</v>
      </c>
      <c r="AE222" s="10">
        <v>2.429253791402</v>
      </c>
      <c r="AF222" s="17">
        <v>2.7112706987087698</v>
      </c>
      <c r="AG222" s="12">
        <v>0.45968104639109397</v>
      </c>
      <c r="AH222" s="12">
        <f t="shared" si="3"/>
        <v>-0.33754340274840172</v>
      </c>
      <c r="AI222" s="12">
        <v>1</v>
      </c>
    </row>
    <row r="223" spans="1:35" x14ac:dyDescent="0.25">
      <c r="A223" s="7">
        <v>0.45024026505561898</v>
      </c>
      <c r="B223" s="10">
        <v>1.02046396004535</v>
      </c>
      <c r="C223" s="10">
        <v>1</v>
      </c>
      <c r="D223" s="10">
        <v>1.1532561472798699</v>
      </c>
      <c r="E223" s="10">
        <v>1.2800121483043601</v>
      </c>
      <c r="F223" s="10">
        <v>0.62152288128228095</v>
      </c>
      <c r="G223" s="10">
        <v>1.20756059095007</v>
      </c>
      <c r="H223" s="17">
        <v>1.0443234866668401</v>
      </c>
      <c r="I223" s="7">
        <v>0.98597526900488797</v>
      </c>
      <c r="J223" s="10">
        <v>0.55928732536918602</v>
      </c>
      <c r="K223" s="10">
        <v>1</v>
      </c>
      <c r="L223" s="10">
        <v>1.2924445130762301</v>
      </c>
      <c r="M223" s="10">
        <v>1.8268252119327799</v>
      </c>
      <c r="N223" s="10">
        <v>1.39439523011912</v>
      </c>
      <c r="O223" s="10">
        <v>1.5948867408326901</v>
      </c>
      <c r="P223" s="17">
        <v>1.8729551400229401</v>
      </c>
      <c r="Q223" s="7">
        <v>0.25038660983032301</v>
      </c>
      <c r="R223" s="10">
        <v>0.51479643234616301</v>
      </c>
      <c r="S223" s="10">
        <v>1</v>
      </c>
      <c r="T223" s="10">
        <v>1.1820681658291901</v>
      </c>
      <c r="U223" s="10">
        <v>1.65852081698145</v>
      </c>
      <c r="V223" s="10">
        <v>1.7767919413270401</v>
      </c>
      <c r="W223" s="10">
        <v>1.89473314418245</v>
      </c>
      <c r="X223" s="17">
        <v>1.9562481383239101</v>
      </c>
      <c r="Y223" s="7">
        <v>2.5418953856947599</v>
      </c>
      <c r="Z223" s="10">
        <v>0.32473004998459798</v>
      </c>
      <c r="AA223" s="10">
        <v>1</v>
      </c>
      <c r="AB223" s="10">
        <v>0.86479792390332699</v>
      </c>
      <c r="AC223" s="10">
        <v>1.3651780949465901E-2</v>
      </c>
      <c r="AD223" s="10">
        <v>1.4697410221756499</v>
      </c>
      <c r="AE223" s="10">
        <v>1.7006282895304601</v>
      </c>
      <c r="AF223" s="17">
        <v>2.75118883323985</v>
      </c>
      <c r="AG223" s="12">
        <v>0.46011192999442801</v>
      </c>
      <c r="AH223" s="12">
        <f t="shared" si="3"/>
        <v>-0.33713650600149536</v>
      </c>
      <c r="AI223" s="12"/>
    </row>
    <row r="224" spans="1:35" x14ac:dyDescent="0.25">
      <c r="A224" s="7">
        <v>0.45024026505561898</v>
      </c>
      <c r="B224" s="10">
        <v>1.02046396004535</v>
      </c>
      <c r="C224" s="10">
        <v>1</v>
      </c>
      <c r="D224" s="10">
        <v>1.1532561472798699</v>
      </c>
      <c r="E224" s="10">
        <v>1.2800121483043601</v>
      </c>
      <c r="F224" s="10">
        <v>0.62152288128228095</v>
      </c>
      <c r="G224" s="10">
        <v>1.20756059095007</v>
      </c>
      <c r="H224" s="17">
        <v>1.0443234866668401</v>
      </c>
      <c r="I224" s="7">
        <v>0.98597526900488797</v>
      </c>
      <c r="J224" s="10">
        <v>0.55928732536918602</v>
      </c>
      <c r="K224" s="10">
        <v>1</v>
      </c>
      <c r="L224" s="10">
        <v>1.2924445130762301</v>
      </c>
      <c r="M224" s="10">
        <v>1.8268252119327799</v>
      </c>
      <c r="N224" s="10">
        <v>1.39439523011912</v>
      </c>
      <c r="O224" s="10">
        <v>1.5948867408326901</v>
      </c>
      <c r="P224" s="17">
        <v>1.8729551400229401</v>
      </c>
      <c r="Q224" s="7">
        <v>0.24025477372646001</v>
      </c>
      <c r="R224" s="10">
        <v>0.47054500532967097</v>
      </c>
      <c r="S224" s="10">
        <v>1</v>
      </c>
      <c r="T224" s="10">
        <v>1.13259082955776</v>
      </c>
      <c r="U224" s="10">
        <v>1.5955347568057201</v>
      </c>
      <c r="V224" s="10">
        <v>1.72912889282774</v>
      </c>
      <c r="W224" s="10">
        <v>1.71887816955157</v>
      </c>
      <c r="X224" s="17">
        <v>1.7623382579687501</v>
      </c>
      <c r="Y224" s="7">
        <v>2.3893433262376398</v>
      </c>
      <c r="Z224" s="10">
        <v>0.41401991401874699</v>
      </c>
      <c r="AA224" s="10">
        <v>1</v>
      </c>
      <c r="AB224" s="10">
        <v>1.04331648312824</v>
      </c>
      <c r="AC224" s="10">
        <v>5.1491120671789202E-2</v>
      </c>
      <c r="AD224" s="10">
        <v>1.4638286662480999</v>
      </c>
      <c r="AE224" s="10">
        <v>2.3635735963318401</v>
      </c>
      <c r="AF224" s="17">
        <v>3.18898138018394</v>
      </c>
      <c r="AG224" s="12">
        <v>0.46011630715363799</v>
      </c>
      <c r="AH224" s="12">
        <f t="shared" si="3"/>
        <v>-0.33713237446974142</v>
      </c>
      <c r="AI224" s="12"/>
    </row>
    <row r="225" spans="1:35" x14ac:dyDescent="0.25">
      <c r="A225" s="7">
        <v>0.45024026505561898</v>
      </c>
      <c r="B225" s="10">
        <v>1.02046396004535</v>
      </c>
      <c r="C225" s="10">
        <v>1</v>
      </c>
      <c r="D225" s="10">
        <v>1.1532561472798699</v>
      </c>
      <c r="E225" s="10">
        <v>1.2800121483043601</v>
      </c>
      <c r="F225" s="10">
        <v>0.62152288128228095</v>
      </c>
      <c r="G225" s="10">
        <v>1.20756059095007</v>
      </c>
      <c r="H225" s="17">
        <v>1.0443234866668401</v>
      </c>
      <c r="I225" s="7">
        <v>0.98597526900488797</v>
      </c>
      <c r="J225" s="10">
        <v>0.55928732536918602</v>
      </c>
      <c r="K225" s="10">
        <v>1</v>
      </c>
      <c r="L225" s="10">
        <v>1.2924445130762301</v>
      </c>
      <c r="M225" s="10">
        <v>1.8268252119327799</v>
      </c>
      <c r="N225" s="10">
        <v>1.39439523011912</v>
      </c>
      <c r="O225" s="10">
        <v>1.5948867408326901</v>
      </c>
      <c r="P225" s="17">
        <v>1.8729551400229401</v>
      </c>
      <c r="Q225" s="7">
        <v>0.25326762773161099</v>
      </c>
      <c r="R225" s="10">
        <v>0.45489207563443501</v>
      </c>
      <c r="S225" s="10">
        <v>1</v>
      </c>
      <c r="T225" s="10">
        <v>1.1243883876999901</v>
      </c>
      <c r="U225" s="10">
        <v>1.55917123840897</v>
      </c>
      <c r="V225" s="10">
        <v>1.6299562288321701</v>
      </c>
      <c r="W225" s="10">
        <v>1.6688122958776399</v>
      </c>
      <c r="X225" s="17">
        <v>1.7205142348633999</v>
      </c>
      <c r="Y225" s="7">
        <v>2.0416011071596398</v>
      </c>
      <c r="Z225" s="10">
        <v>0.54410517207013098</v>
      </c>
      <c r="AA225" s="10">
        <v>1</v>
      </c>
      <c r="AB225" s="10">
        <v>0.98697593758794799</v>
      </c>
      <c r="AC225" s="10">
        <v>1.4008603188311001E-3</v>
      </c>
      <c r="AD225" s="10">
        <v>1.7318600906044599</v>
      </c>
      <c r="AE225" s="10">
        <v>2.3811910428684402</v>
      </c>
      <c r="AF225" s="17">
        <v>3.1820124289037</v>
      </c>
      <c r="AG225" s="12">
        <v>0.46029107002124903</v>
      </c>
      <c r="AH225" s="12">
        <f t="shared" si="3"/>
        <v>-0.33696745065048622</v>
      </c>
      <c r="AI225" s="12"/>
    </row>
    <row r="226" spans="1:35" x14ac:dyDescent="0.25">
      <c r="A226" s="7">
        <v>0.45024026505561898</v>
      </c>
      <c r="B226" s="10">
        <v>1.02046396004535</v>
      </c>
      <c r="C226" s="10">
        <v>1</v>
      </c>
      <c r="D226" s="10">
        <v>1.1532561472798699</v>
      </c>
      <c r="E226" s="10">
        <v>1.2800121483043601</v>
      </c>
      <c r="F226" s="10">
        <v>0.62152288128228095</v>
      </c>
      <c r="G226" s="10">
        <v>1.20756059095007</v>
      </c>
      <c r="H226" s="17">
        <v>1.0443234866668401</v>
      </c>
      <c r="I226" s="7">
        <v>0.98597526900488797</v>
      </c>
      <c r="J226" s="10">
        <v>0.55928732536918602</v>
      </c>
      <c r="K226" s="10">
        <v>1</v>
      </c>
      <c r="L226" s="10">
        <v>1.2924445130762301</v>
      </c>
      <c r="M226" s="10">
        <v>1.8268252119327799</v>
      </c>
      <c r="N226" s="10">
        <v>1.39439523011912</v>
      </c>
      <c r="O226" s="10">
        <v>1.5948867408326901</v>
      </c>
      <c r="P226" s="17">
        <v>1.8729551400229401</v>
      </c>
      <c r="Q226" s="7">
        <v>0.274820146687696</v>
      </c>
      <c r="R226" s="10">
        <v>0.450650498859615</v>
      </c>
      <c r="S226" s="10">
        <v>1</v>
      </c>
      <c r="T226" s="10">
        <v>1.1742233876855901</v>
      </c>
      <c r="U226" s="10">
        <v>1.60172604769654</v>
      </c>
      <c r="V226" s="10">
        <v>1.6809706312176</v>
      </c>
      <c r="W226" s="10">
        <v>1.75264467008061</v>
      </c>
      <c r="X226" s="17">
        <v>1.8299897059736201</v>
      </c>
      <c r="Y226" s="7">
        <v>1.55286652151519</v>
      </c>
      <c r="Z226" s="10">
        <v>0.62195846974772195</v>
      </c>
      <c r="AA226" s="10">
        <v>1</v>
      </c>
      <c r="AB226" s="10">
        <v>0.88202399168202095</v>
      </c>
      <c r="AC226" s="10">
        <v>1.6652556679065102E-2</v>
      </c>
      <c r="AD226" s="10">
        <v>1.6676508782883099</v>
      </c>
      <c r="AE226" s="10">
        <v>2.1312597662463602</v>
      </c>
      <c r="AF226" s="17">
        <v>2.8786130234003999</v>
      </c>
      <c r="AG226" s="12">
        <v>0.460904195998947</v>
      </c>
      <c r="AH226" s="12">
        <f t="shared" si="3"/>
        <v>-0.33638933810916644</v>
      </c>
      <c r="AI226" s="12"/>
    </row>
    <row r="227" spans="1:35" x14ac:dyDescent="0.25">
      <c r="A227" s="7">
        <v>0.45024026505561898</v>
      </c>
      <c r="B227" s="10">
        <v>1.02046396004535</v>
      </c>
      <c r="C227" s="10">
        <v>1</v>
      </c>
      <c r="D227" s="10">
        <v>1.1532561472798699</v>
      </c>
      <c r="E227" s="10">
        <v>1.2800121483043601</v>
      </c>
      <c r="F227" s="10">
        <v>0.62152288128228095</v>
      </c>
      <c r="G227" s="10">
        <v>1.20756059095007</v>
      </c>
      <c r="H227" s="17">
        <v>1.0443234866668401</v>
      </c>
      <c r="I227" s="7">
        <v>0.98597526900488797</v>
      </c>
      <c r="J227" s="10">
        <v>0.55928732536918602</v>
      </c>
      <c r="K227" s="10">
        <v>1</v>
      </c>
      <c r="L227" s="10">
        <v>1.2924445130762301</v>
      </c>
      <c r="M227" s="10">
        <v>1.8268252119327799</v>
      </c>
      <c r="N227" s="10">
        <v>1.39439523011912</v>
      </c>
      <c r="O227" s="10">
        <v>1.5948867408326901</v>
      </c>
      <c r="P227" s="17">
        <v>1.8729551400229401</v>
      </c>
      <c r="Q227" s="7">
        <v>0.25720135881662698</v>
      </c>
      <c r="R227" s="10">
        <v>0.40224106682127198</v>
      </c>
      <c r="S227" s="10">
        <v>1</v>
      </c>
      <c r="T227" s="10">
        <v>1.1424697571778999</v>
      </c>
      <c r="U227" s="10">
        <v>1.57175351766078</v>
      </c>
      <c r="V227" s="10">
        <v>1.6154593935822601</v>
      </c>
      <c r="W227" s="10">
        <v>1.65057580593663</v>
      </c>
      <c r="X227" s="17">
        <v>1.76124290347485</v>
      </c>
      <c r="Y227" s="7">
        <v>1.82309785396525</v>
      </c>
      <c r="Z227" s="10">
        <v>0.99835523559854999</v>
      </c>
      <c r="AA227" s="10">
        <v>1</v>
      </c>
      <c r="AB227" s="10">
        <v>0.91311211705758999</v>
      </c>
      <c r="AC227" s="10">
        <v>4.1328548453389902E-2</v>
      </c>
      <c r="AD227" s="10">
        <v>1.7432713931763999</v>
      </c>
      <c r="AE227" s="10">
        <v>2.6124260626554601</v>
      </c>
      <c r="AF227" s="17">
        <v>2.85406106919238</v>
      </c>
      <c r="AG227" s="12">
        <v>0.46160328285462698</v>
      </c>
      <c r="AH227" s="12">
        <f t="shared" si="3"/>
        <v>-0.33573111120288912</v>
      </c>
      <c r="AI227" s="12"/>
    </row>
    <row r="228" spans="1:35" x14ac:dyDescent="0.25">
      <c r="A228" s="7">
        <v>0.45024026505561898</v>
      </c>
      <c r="B228" s="10">
        <v>1.02046396004535</v>
      </c>
      <c r="C228" s="10">
        <v>1</v>
      </c>
      <c r="D228" s="10">
        <v>1.1532561472798699</v>
      </c>
      <c r="E228" s="10">
        <v>1.2800121483043601</v>
      </c>
      <c r="F228" s="10">
        <v>0.62152288128228095</v>
      </c>
      <c r="G228" s="10">
        <v>1.20756059095007</v>
      </c>
      <c r="H228" s="17">
        <v>1.0443234866668401</v>
      </c>
      <c r="I228" s="7">
        <v>0.98597526900488797</v>
      </c>
      <c r="J228" s="10">
        <v>0.55928732536918602</v>
      </c>
      <c r="K228" s="10">
        <v>1</v>
      </c>
      <c r="L228" s="10">
        <v>1.2924445130762301</v>
      </c>
      <c r="M228" s="10">
        <v>1.8268252119327799</v>
      </c>
      <c r="N228" s="10">
        <v>1.39439523011912</v>
      </c>
      <c r="O228" s="10">
        <v>1.5948867408326901</v>
      </c>
      <c r="P228" s="17">
        <v>1.8729551400229401</v>
      </c>
      <c r="Q228" s="7">
        <v>0.276112274337935</v>
      </c>
      <c r="R228" s="10">
        <v>0.53867889844797801</v>
      </c>
      <c r="S228" s="10">
        <v>1</v>
      </c>
      <c r="T228" s="10">
        <v>1.1698541142986401</v>
      </c>
      <c r="U228" s="10">
        <v>1.5977786033197601</v>
      </c>
      <c r="V228" s="10">
        <v>1.68779553377317</v>
      </c>
      <c r="W228" s="10">
        <v>1.7270252205361301</v>
      </c>
      <c r="X228" s="17">
        <v>1.8085930836003301</v>
      </c>
      <c r="Y228" s="7">
        <v>1.59764076756768</v>
      </c>
      <c r="Z228" s="10">
        <v>0.16604680331682301</v>
      </c>
      <c r="AA228" s="10">
        <v>1</v>
      </c>
      <c r="AB228" s="10">
        <v>0.87374044328962097</v>
      </c>
      <c r="AC228" s="10">
        <v>4.4980122487062901E-2</v>
      </c>
      <c r="AD228" s="10">
        <v>1.57758233151329</v>
      </c>
      <c r="AE228" s="10">
        <v>2.2030072922674599</v>
      </c>
      <c r="AF228" s="17">
        <v>2.7786872184011102</v>
      </c>
      <c r="AG228" s="12">
        <v>0.46161419531449299</v>
      </c>
      <c r="AH228" s="12">
        <f t="shared" si="3"/>
        <v>-0.33572084445379458</v>
      </c>
      <c r="AI228" s="12"/>
    </row>
    <row r="229" spans="1:35" x14ac:dyDescent="0.25">
      <c r="A229" s="7">
        <v>0.45024026505561898</v>
      </c>
      <c r="B229" s="10">
        <v>1.02046396004535</v>
      </c>
      <c r="C229" s="10">
        <v>1</v>
      </c>
      <c r="D229" s="10">
        <v>1.1532561472798699</v>
      </c>
      <c r="E229" s="10">
        <v>1.2800121483043601</v>
      </c>
      <c r="F229" s="10">
        <v>0.62152288128228095</v>
      </c>
      <c r="G229" s="10">
        <v>1.20756059095007</v>
      </c>
      <c r="H229" s="17">
        <v>1.0443234866668401</v>
      </c>
      <c r="I229" s="7">
        <v>0.98597526900488797</v>
      </c>
      <c r="J229" s="10">
        <v>0.55928732536918602</v>
      </c>
      <c r="K229" s="10">
        <v>1</v>
      </c>
      <c r="L229" s="10">
        <v>1.2924445130762301</v>
      </c>
      <c r="M229" s="10">
        <v>1.8268252119327799</v>
      </c>
      <c r="N229" s="10">
        <v>1.39439523011912</v>
      </c>
      <c r="O229" s="10">
        <v>1.5948867408326901</v>
      </c>
      <c r="P229" s="17">
        <v>1.8729551400229401</v>
      </c>
      <c r="Q229" s="7">
        <v>0.28101676485820598</v>
      </c>
      <c r="R229" s="10">
        <v>0.46414727365234698</v>
      </c>
      <c r="S229" s="10">
        <v>1</v>
      </c>
      <c r="T229" s="10">
        <v>1.2284955856834201</v>
      </c>
      <c r="U229" s="10">
        <v>1.64547771855164</v>
      </c>
      <c r="V229" s="10">
        <v>1.7322888359727799</v>
      </c>
      <c r="W229" s="10">
        <v>1.9551521531192</v>
      </c>
      <c r="X229" s="17">
        <v>2.0047672251075599</v>
      </c>
      <c r="Y229" s="7">
        <v>1.9926035429792299</v>
      </c>
      <c r="Z229" s="10">
        <v>0.63581457177267198</v>
      </c>
      <c r="AA229" s="10">
        <v>1</v>
      </c>
      <c r="AB229" s="10">
        <v>0.68766476458528902</v>
      </c>
      <c r="AC229" s="10">
        <v>2.4051439265906499E-2</v>
      </c>
      <c r="AD229" s="10">
        <v>1.6106247920752701</v>
      </c>
      <c r="AE229" s="10">
        <v>1.5252106474346001</v>
      </c>
      <c r="AF229" s="17">
        <v>2.5305792873548998</v>
      </c>
      <c r="AG229" s="12">
        <v>0.46163957769581598</v>
      </c>
      <c r="AH229" s="12">
        <f t="shared" si="3"/>
        <v>-0.33569696493448764</v>
      </c>
      <c r="AI229" s="12"/>
    </row>
    <row r="230" spans="1:35" x14ac:dyDescent="0.25">
      <c r="A230" s="7">
        <v>0.45024026505561898</v>
      </c>
      <c r="B230" s="10">
        <v>1.02046396004535</v>
      </c>
      <c r="C230" s="10">
        <v>1</v>
      </c>
      <c r="D230" s="10">
        <v>1.1532561472798699</v>
      </c>
      <c r="E230" s="10">
        <v>1.2800121483043601</v>
      </c>
      <c r="F230" s="10">
        <v>0.62152288128228095</v>
      </c>
      <c r="G230" s="10">
        <v>1.20756059095007</v>
      </c>
      <c r="H230" s="17">
        <v>1.0443234866668401</v>
      </c>
      <c r="I230" s="7">
        <v>0.98597526900488797</v>
      </c>
      <c r="J230" s="10">
        <v>0.55928732536918602</v>
      </c>
      <c r="K230" s="10">
        <v>1</v>
      </c>
      <c r="L230" s="10">
        <v>1.2924445130762301</v>
      </c>
      <c r="M230" s="10">
        <v>1.8268252119327799</v>
      </c>
      <c r="N230" s="10">
        <v>1.39439523011912</v>
      </c>
      <c r="O230" s="10">
        <v>1.5948867408326901</v>
      </c>
      <c r="P230" s="17">
        <v>1.8729551400229401</v>
      </c>
      <c r="Q230" s="7">
        <v>0.25668476794735501</v>
      </c>
      <c r="R230" s="10">
        <v>0.50135832979530404</v>
      </c>
      <c r="S230" s="10">
        <v>1</v>
      </c>
      <c r="T230" s="10">
        <v>1.11351198643254</v>
      </c>
      <c r="U230" s="10">
        <v>1.55084837101226</v>
      </c>
      <c r="V230" s="10">
        <v>1.63485162834515</v>
      </c>
      <c r="W230" s="10">
        <v>1.6492642634480601</v>
      </c>
      <c r="X230" s="17">
        <v>1.74240842005261</v>
      </c>
      <c r="Y230" s="7">
        <v>1.7996069826493799</v>
      </c>
      <c r="Z230" s="10">
        <v>0.18256468963526301</v>
      </c>
      <c r="AA230" s="10">
        <v>1</v>
      </c>
      <c r="AB230" s="10">
        <v>1.0018692776035201</v>
      </c>
      <c r="AC230" s="10">
        <v>4.8876161771009799E-2</v>
      </c>
      <c r="AD230" s="10">
        <v>1.6239507572818801</v>
      </c>
      <c r="AE230" s="10">
        <v>2.4814841001647499</v>
      </c>
      <c r="AF230" s="17">
        <v>3.0032907818288601</v>
      </c>
      <c r="AG230" s="12">
        <v>0.46175444932496001</v>
      </c>
      <c r="AH230" s="12">
        <f t="shared" si="3"/>
        <v>-0.33558891113846556</v>
      </c>
      <c r="AI230" s="12"/>
    </row>
    <row r="231" spans="1:35" x14ac:dyDescent="0.25">
      <c r="A231" s="7">
        <v>0.45024026505561898</v>
      </c>
      <c r="B231" s="10">
        <v>1.02046396004535</v>
      </c>
      <c r="C231" s="10">
        <v>1</v>
      </c>
      <c r="D231" s="10">
        <v>1.1532561472798699</v>
      </c>
      <c r="E231" s="10">
        <v>1.2800121483043601</v>
      </c>
      <c r="F231" s="10">
        <v>0.62152288128228095</v>
      </c>
      <c r="G231" s="10">
        <v>1.20756059095007</v>
      </c>
      <c r="H231" s="17">
        <v>1.0443234866668401</v>
      </c>
      <c r="I231" s="7">
        <v>0.98597526900488797</v>
      </c>
      <c r="J231" s="10">
        <v>0.55928732536918602</v>
      </c>
      <c r="K231" s="10">
        <v>1</v>
      </c>
      <c r="L231" s="10">
        <v>1.2924445130762301</v>
      </c>
      <c r="M231" s="10">
        <v>1.8268252119327799</v>
      </c>
      <c r="N231" s="10">
        <v>1.39439523011912</v>
      </c>
      <c r="O231" s="10">
        <v>1.5948867408326901</v>
      </c>
      <c r="P231" s="17">
        <v>1.8729551400229401</v>
      </c>
      <c r="Q231" s="7">
        <v>0.26319565783354298</v>
      </c>
      <c r="R231" s="10">
        <v>0.43345182579626901</v>
      </c>
      <c r="S231" s="10">
        <v>1</v>
      </c>
      <c r="T231" s="10">
        <v>1.10917416931567</v>
      </c>
      <c r="U231" s="10">
        <v>1.5070708761171201</v>
      </c>
      <c r="V231" s="10">
        <v>1.53592551352477</v>
      </c>
      <c r="W231" s="10">
        <v>1.59910766828563</v>
      </c>
      <c r="X231" s="17">
        <v>1.6168656108778501</v>
      </c>
      <c r="Y231" s="7">
        <v>1.90205520953142</v>
      </c>
      <c r="Z231" s="10">
        <v>0.90879625905544603</v>
      </c>
      <c r="AA231" s="10">
        <v>1</v>
      </c>
      <c r="AB231" s="10">
        <v>1.16851312084459</v>
      </c>
      <c r="AC231" s="10">
        <v>4.48117712554056E-3</v>
      </c>
      <c r="AD231" s="10">
        <v>2.4434615785626499</v>
      </c>
      <c r="AE231" s="10">
        <v>2.83504465897748</v>
      </c>
      <c r="AF231" s="17">
        <v>4.1558278290372401</v>
      </c>
      <c r="AG231" s="12">
        <v>0.46213047002517399</v>
      </c>
      <c r="AH231" s="12">
        <f t="shared" si="3"/>
        <v>-0.33523539584498896</v>
      </c>
      <c r="AI231" s="12"/>
    </row>
    <row r="232" spans="1:35" x14ac:dyDescent="0.25">
      <c r="A232" s="7">
        <v>0.45024026505561898</v>
      </c>
      <c r="B232" s="10">
        <v>1.02046396004535</v>
      </c>
      <c r="C232" s="10">
        <v>1</v>
      </c>
      <c r="D232" s="10">
        <v>1.1532561472798699</v>
      </c>
      <c r="E232" s="10">
        <v>1.2800121483043601</v>
      </c>
      <c r="F232" s="10">
        <v>0.62152288128228095</v>
      </c>
      <c r="G232" s="10">
        <v>1.20756059095007</v>
      </c>
      <c r="H232" s="17">
        <v>1.0443234866668401</v>
      </c>
      <c r="I232" s="7">
        <v>0.98597526900488797</v>
      </c>
      <c r="J232" s="10">
        <v>0.55928732536918602</v>
      </c>
      <c r="K232" s="10">
        <v>1</v>
      </c>
      <c r="L232" s="10">
        <v>1.2924445130762301</v>
      </c>
      <c r="M232" s="10">
        <v>1.8268252119327799</v>
      </c>
      <c r="N232" s="10">
        <v>1.39439523011912</v>
      </c>
      <c r="O232" s="10">
        <v>1.5948867408326901</v>
      </c>
      <c r="P232" s="17">
        <v>1.8729551400229401</v>
      </c>
      <c r="Q232" s="7">
        <v>0.27547356840054199</v>
      </c>
      <c r="R232" s="10">
        <v>0.40181888705545799</v>
      </c>
      <c r="S232" s="10">
        <v>1</v>
      </c>
      <c r="T232" s="10">
        <v>1.13171090715561</v>
      </c>
      <c r="U232" s="10">
        <v>1.5358329692427299</v>
      </c>
      <c r="V232" s="10">
        <v>1.6047243699925999</v>
      </c>
      <c r="W232" s="10">
        <v>1.7022361989016599</v>
      </c>
      <c r="X232" s="17">
        <v>1.7287504817644701</v>
      </c>
      <c r="Y232" s="7">
        <v>1.31635869287302</v>
      </c>
      <c r="Z232" s="10">
        <v>1.1196834290156401</v>
      </c>
      <c r="AA232" s="10">
        <v>1</v>
      </c>
      <c r="AB232" s="10">
        <v>1.11214496682261</v>
      </c>
      <c r="AC232" s="10">
        <v>1.33220423239061E-3</v>
      </c>
      <c r="AD232" s="10">
        <v>2.0985053433723202</v>
      </c>
      <c r="AE232" s="10">
        <v>2.4255137007401699</v>
      </c>
      <c r="AF232" s="17">
        <v>3.6654600033729801</v>
      </c>
      <c r="AG232" s="12">
        <v>0.46252585302417398</v>
      </c>
      <c r="AH232" s="12">
        <f t="shared" si="3"/>
        <v>-0.33486398722345229</v>
      </c>
      <c r="AI232" s="12"/>
    </row>
    <row r="233" spans="1:35" x14ac:dyDescent="0.25">
      <c r="A233" s="7">
        <v>0.45024026505561898</v>
      </c>
      <c r="B233" s="10">
        <v>1.02046396004535</v>
      </c>
      <c r="C233" s="10">
        <v>1</v>
      </c>
      <c r="D233" s="10">
        <v>1.1532561472798699</v>
      </c>
      <c r="E233" s="10">
        <v>1.2800121483043601</v>
      </c>
      <c r="F233" s="10">
        <v>0.62152288128228095</v>
      </c>
      <c r="G233" s="10">
        <v>1.20756059095007</v>
      </c>
      <c r="H233" s="17">
        <v>1.0443234866668401</v>
      </c>
      <c r="I233" s="7">
        <v>0.98597526900488797</v>
      </c>
      <c r="J233" s="10">
        <v>0.55928732536918602</v>
      </c>
      <c r="K233" s="10">
        <v>1</v>
      </c>
      <c r="L233" s="10">
        <v>1.2924445130762301</v>
      </c>
      <c r="M233" s="10">
        <v>1.8268252119327799</v>
      </c>
      <c r="N233" s="10">
        <v>1.39439523011912</v>
      </c>
      <c r="O233" s="10">
        <v>1.5948867408326901</v>
      </c>
      <c r="P233" s="17">
        <v>1.8729551400229401</v>
      </c>
      <c r="Q233" s="7">
        <v>0.28087256716022002</v>
      </c>
      <c r="R233" s="10">
        <v>0.45141281501397501</v>
      </c>
      <c r="S233" s="10">
        <v>1</v>
      </c>
      <c r="T233" s="10">
        <v>1.16114287640305</v>
      </c>
      <c r="U233" s="10">
        <v>1.53571578544795</v>
      </c>
      <c r="V233" s="10">
        <v>1.5656843796941899</v>
      </c>
      <c r="W233" s="10">
        <v>1.7548215251411201</v>
      </c>
      <c r="X233" s="17">
        <v>1.8068158525775999</v>
      </c>
      <c r="Y233" s="7">
        <v>1.44820618954059</v>
      </c>
      <c r="Z233" s="10">
        <v>0.69301943618328399</v>
      </c>
      <c r="AA233" s="10">
        <v>1</v>
      </c>
      <c r="AB233" s="10">
        <v>0.88845329145475505</v>
      </c>
      <c r="AC233" s="10">
        <v>8.1138299979606702E-3</v>
      </c>
      <c r="AD233" s="10">
        <v>2.2323553985195499</v>
      </c>
      <c r="AE233" s="10">
        <v>2.0448014628283802</v>
      </c>
      <c r="AF233" s="17">
        <v>3.2662062519414898</v>
      </c>
      <c r="AG233" s="12">
        <v>0.46268784888381798</v>
      </c>
      <c r="AH233" s="12">
        <f t="shared" si="3"/>
        <v>-0.33471190579943444</v>
      </c>
      <c r="AI233" s="12"/>
    </row>
    <row r="234" spans="1:35" x14ac:dyDescent="0.25">
      <c r="A234" s="7">
        <v>0.45024026505561898</v>
      </c>
      <c r="B234" s="10">
        <v>1.02046396004535</v>
      </c>
      <c r="C234" s="10">
        <v>1</v>
      </c>
      <c r="D234" s="10">
        <v>1.1532561472798699</v>
      </c>
      <c r="E234" s="10">
        <v>1.2800121483043601</v>
      </c>
      <c r="F234" s="10">
        <v>0.62152288128228095</v>
      </c>
      <c r="G234" s="10">
        <v>1.20756059095007</v>
      </c>
      <c r="H234" s="17">
        <v>1.0443234866668401</v>
      </c>
      <c r="I234" s="7">
        <v>0.98597526900488797</v>
      </c>
      <c r="J234" s="10">
        <v>0.55928732536918602</v>
      </c>
      <c r="K234" s="10">
        <v>1</v>
      </c>
      <c r="L234" s="10">
        <v>1.2924445130762301</v>
      </c>
      <c r="M234" s="10">
        <v>1.8268252119327799</v>
      </c>
      <c r="N234" s="10">
        <v>1.39439523011912</v>
      </c>
      <c r="O234" s="10">
        <v>1.5948867408326901</v>
      </c>
      <c r="P234" s="17">
        <v>1.8729551400229401</v>
      </c>
      <c r="Q234" s="7">
        <v>0.25840800664800001</v>
      </c>
      <c r="R234" s="10">
        <v>0.47105475585968798</v>
      </c>
      <c r="S234" s="10">
        <v>1</v>
      </c>
      <c r="T234" s="10">
        <v>1.0900020148206699</v>
      </c>
      <c r="U234" s="10">
        <v>1.46525873924199</v>
      </c>
      <c r="V234" s="10">
        <v>1.4756460506625799</v>
      </c>
      <c r="W234" s="10">
        <v>1.67077637704046</v>
      </c>
      <c r="X234" s="17">
        <v>1.6762969579729099</v>
      </c>
      <c r="Y234" s="7">
        <v>2.1740025172899999</v>
      </c>
      <c r="Z234" s="10">
        <v>0.49958961652341</v>
      </c>
      <c r="AA234" s="10">
        <v>1</v>
      </c>
      <c r="AB234" s="10">
        <v>1.21086882266635</v>
      </c>
      <c r="AC234" s="10">
        <v>1.65961233477568E-2</v>
      </c>
      <c r="AD234" s="10">
        <v>2.9131267517596799</v>
      </c>
      <c r="AE234" s="10">
        <v>2.4463430877000798</v>
      </c>
      <c r="AF234" s="17">
        <v>4.2846155636973098</v>
      </c>
      <c r="AG234" s="12">
        <v>0.46278114409224502</v>
      </c>
      <c r="AH234" s="12">
        <f t="shared" si="3"/>
        <v>-0.33462434458527673</v>
      </c>
      <c r="AI234" s="12"/>
    </row>
    <row r="235" spans="1:35" x14ac:dyDescent="0.25">
      <c r="A235" s="7">
        <v>0.45024026505561898</v>
      </c>
      <c r="B235" s="10">
        <v>1.02046396004535</v>
      </c>
      <c r="C235" s="10">
        <v>1</v>
      </c>
      <c r="D235" s="10">
        <v>1.1532561472798699</v>
      </c>
      <c r="E235" s="10">
        <v>1.2800121483043601</v>
      </c>
      <c r="F235" s="10">
        <v>0.62152288128228095</v>
      </c>
      <c r="G235" s="10">
        <v>1.20756059095007</v>
      </c>
      <c r="H235" s="17">
        <v>1.0443234866668401</v>
      </c>
      <c r="I235" s="7">
        <v>0.98597526900488797</v>
      </c>
      <c r="J235" s="10">
        <v>0.55928732536918602</v>
      </c>
      <c r="K235" s="10">
        <v>1</v>
      </c>
      <c r="L235" s="10">
        <v>1.2924445130762301</v>
      </c>
      <c r="M235" s="10">
        <v>1.8268252119327799</v>
      </c>
      <c r="N235" s="10">
        <v>1.39439523011912</v>
      </c>
      <c r="O235" s="10">
        <v>1.5948867408326901</v>
      </c>
      <c r="P235" s="17">
        <v>1.8729551400229401</v>
      </c>
      <c r="Q235" s="7">
        <v>0.30531945903457303</v>
      </c>
      <c r="R235" s="10">
        <v>0.47442484676211</v>
      </c>
      <c r="S235" s="10">
        <v>1</v>
      </c>
      <c r="T235" s="10">
        <v>1.2630464031600701</v>
      </c>
      <c r="U235" s="10">
        <v>1.7380082060064299</v>
      </c>
      <c r="V235" s="10">
        <v>1.8350480527583799</v>
      </c>
      <c r="W235" s="10">
        <v>1.93064661091503</v>
      </c>
      <c r="X235" s="17">
        <v>2.0928495721571401</v>
      </c>
      <c r="Y235" s="7">
        <v>0.92340330616616895</v>
      </c>
      <c r="Z235" s="10">
        <v>0.55063516105900401</v>
      </c>
      <c r="AA235" s="10">
        <v>1</v>
      </c>
      <c r="AB235" s="10">
        <v>0.67082054145042702</v>
      </c>
      <c r="AC235" s="10">
        <v>7.5493137128050799E-3</v>
      </c>
      <c r="AD235" s="10">
        <v>1.19586912355679</v>
      </c>
      <c r="AE235" s="10">
        <v>1.70722342287283</v>
      </c>
      <c r="AF235" s="17">
        <v>1.9452035097048399</v>
      </c>
      <c r="AG235" s="12">
        <v>0.46339788035301399</v>
      </c>
      <c r="AH235" s="12">
        <f t="shared" si="3"/>
        <v>-0.33404595706545404</v>
      </c>
      <c r="AI235" s="12"/>
    </row>
    <row r="236" spans="1:35" x14ac:dyDescent="0.25">
      <c r="A236" s="7">
        <v>0.45024026505561898</v>
      </c>
      <c r="B236" s="10">
        <v>1.02046396004535</v>
      </c>
      <c r="C236" s="10">
        <v>1</v>
      </c>
      <c r="D236" s="10">
        <v>1.1532561472798699</v>
      </c>
      <c r="E236" s="10">
        <v>1.2800121483043601</v>
      </c>
      <c r="F236" s="10">
        <v>0.62152288128228095</v>
      </c>
      <c r="G236" s="10">
        <v>1.20756059095007</v>
      </c>
      <c r="H236" s="17">
        <v>1.0443234866668401</v>
      </c>
      <c r="I236" s="7">
        <v>0.98597526900488797</v>
      </c>
      <c r="J236" s="10">
        <v>0.55928732536918602</v>
      </c>
      <c r="K236" s="10">
        <v>1</v>
      </c>
      <c r="L236" s="10">
        <v>1.2924445130762301</v>
      </c>
      <c r="M236" s="10">
        <v>1.8268252119327799</v>
      </c>
      <c r="N236" s="10">
        <v>1.39439523011912</v>
      </c>
      <c r="O236" s="10">
        <v>1.5948867408326901</v>
      </c>
      <c r="P236" s="17">
        <v>1.8729551400229401</v>
      </c>
      <c r="Q236" s="7">
        <v>0.30406642979870502</v>
      </c>
      <c r="R236" s="10">
        <v>0.56066933709216604</v>
      </c>
      <c r="S236" s="10">
        <v>1</v>
      </c>
      <c r="T236" s="10">
        <v>1.2264712902407999</v>
      </c>
      <c r="U236" s="10">
        <v>1.68582999499526</v>
      </c>
      <c r="V236" s="10">
        <v>1.7335399664342701</v>
      </c>
      <c r="W236" s="10">
        <v>1.9199523567344301</v>
      </c>
      <c r="X236" s="17">
        <v>1.9905709895786601</v>
      </c>
      <c r="Y236" s="7">
        <v>0.98487661412735505</v>
      </c>
      <c r="Z236" s="10">
        <v>0.131792843568314</v>
      </c>
      <c r="AA236" s="10">
        <v>1</v>
      </c>
      <c r="AB236" s="10">
        <v>0.74625853038282497</v>
      </c>
      <c r="AC236" s="10">
        <v>1.8060157027086299E-2</v>
      </c>
      <c r="AD236" s="10">
        <v>1.52575033739517</v>
      </c>
      <c r="AE236" s="10">
        <v>1.6518086830249299</v>
      </c>
      <c r="AF236" s="17">
        <v>2.3772020625670698</v>
      </c>
      <c r="AG236" s="12">
        <v>0.463510251709642</v>
      </c>
      <c r="AH236" s="12">
        <f t="shared" si="3"/>
        <v>-0.33394065588476851</v>
      </c>
      <c r="AI236" s="12"/>
    </row>
    <row r="237" spans="1:35" x14ac:dyDescent="0.25">
      <c r="A237" s="7">
        <v>0.45024026505561898</v>
      </c>
      <c r="B237" s="10">
        <v>1.02046396004535</v>
      </c>
      <c r="C237" s="10">
        <v>1</v>
      </c>
      <c r="D237" s="10">
        <v>1.1532561472798699</v>
      </c>
      <c r="E237" s="10">
        <v>1.2800121483043601</v>
      </c>
      <c r="F237" s="10">
        <v>0.62152288128228095</v>
      </c>
      <c r="G237" s="10">
        <v>1.20756059095007</v>
      </c>
      <c r="H237" s="17">
        <v>1.0443234866668401</v>
      </c>
      <c r="I237" s="7">
        <v>0.98597526900488797</v>
      </c>
      <c r="J237" s="10">
        <v>0.55928732536918602</v>
      </c>
      <c r="K237" s="10">
        <v>1</v>
      </c>
      <c r="L237" s="10">
        <v>1.2924445130762301</v>
      </c>
      <c r="M237" s="10">
        <v>1.8268252119327799</v>
      </c>
      <c r="N237" s="10">
        <v>1.39439523011912</v>
      </c>
      <c r="O237" s="10">
        <v>1.5948867408326901</v>
      </c>
      <c r="P237" s="17">
        <v>1.8729551400229401</v>
      </c>
      <c r="Q237" s="7">
        <v>0.27935856508470203</v>
      </c>
      <c r="R237" s="10">
        <v>0.48141061726002798</v>
      </c>
      <c r="S237" s="10">
        <v>1</v>
      </c>
      <c r="T237" s="10">
        <v>1.1295957470400899</v>
      </c>
      <c r="U237" s="10">
        <v>1.5774533630412499</v>
      </c>
      <c r="V237" s="10">
        <v>1.6308873655860401</v>
      </c>
      <c r="W237" s="10">
        <v>1.6387126664428999</v>
      </c>
      <c r="X237" s="17">
        <v>1.7476840699316101</v>
      </c>
      <c r="Y237" s="7">
        <v>1.12745978777213</v>
      </c>
      <c r="Z237" s="10">
        <v>0.42607046850928898</v>
      </c>
      <c r="AA237" s="10">
        <v>1</v>
      </c>
      <c r="AB237" s="10">
        <v>1.01708920985044</v>
      </c>
      <c r="AC237" s="10">
        <v>3.2868046577564598E-2</v>
      </c>
      <c r="AD237" s="10">
        <v>1.7158817194436999</v>
      </c>
      <c r="AE237" s="10">
        <v>2.5786390300756801</v>
      </c>
      <c r="AF237" s="17">
        <v>2.9360307512896702</v>
      </c>
      <c r="AG237" s="12">
        <v>0.46356944968077102</v>
      </c>
      <c r="AH237" s="12">
        <f t="shared" si="3"/>
        <v>-0.33388519279524648</v>
      </c>
      <c r="AI237" s="12"/>
    </row>
    <row r="238" spans="1:35" x14ac:dyDescent="0.25">
      <c r="A238" s="7">
        <v>0.45024026505561898</v>
      </c>
      <c r="B238" s="10">
        <v>1.02046396004535</v>
      </c>
      <c r="C238" s="10">
        <v>1</v>
      </c>
      <c r="D238" s="10">
        <v>1.1532561472798699</v>
      </c>
      <c r="E238" s="10">
        <v>1.2800121483043601</v>
      </c>
      <c r="F238" s="10">
        <v>0.62152288128228095</v>
      </c>
      <c r="G238" s="10">
        <v>1.20756059095007</v>
      </c>
      <c r="H238" s="17">
        <v>1.0443234866668401</v>
      </c>
      <c r="I238" s="7">
        <v>0.98597526900488797</v>
      </c>
      <c r="J238" s="10">
        <v>0.55928732536918602</v>
      </c>
      <c r="K238" s="10">
        <v>1</v>
      </c>
      <c r="L238" s="10">
        <v>1.2924445130762301</v>
      </c>
      <c r="M238" s="10">
        <v>1.8268252119327799</v>
      </c>
      <c r="N238" s="10">
        <v>1.39439523011912</v>
      </c>
      <c r="O238" s="10">
        <v>1.5948867408326901</v>
      </c>
      <c r="P238" s="17">
        <v>1.8729551400229401</v>
      </c>
      <c r="Q238" s="7">
        <v>0.30310900663701901</v>
      </c>
      <c r="R238" s="10">
        <v>0.46441998696388098</v>
      </c>
      <c r="S238" s="10">
        <v>1</v>
      </c>
      <c r="T238" s="10">
        <v>1.19344537443442</v>
      </c>
      <c r="U238" s="10">
        <v>1.5941907776231701</v>
      </c>
      <c r="V238" s="10">
        <v>1.6462192151783199</v>
      </c>
      <c r="W238" s="10">
        <v>1.8657800979021499</v>
      </c>
      <c r="X238" s="17">
        <v>1.8878929477792501</v>
      </c>
      <c r="Y238" s="7">
        <v>0.91748465697308601</v>
      </c>
      <c r="Z238" s="10">
        <v>0.60382753201906902</v>
      </c>
      <c r="AA238" s="10">
        <v>1</v>
      </c>
      <c r="AB238" s="10">
        <v>0.85883087220634702</v>
      </c>
      <c r="AC238" s="10">
        <v>2.9074211928083901E-2</v>
      </c>
      <c r="AD238" s="10">
        <v>1.9247529772254399</v>
      </c>
      <c r="AE238" s="10">
        <v>1.79835661876381</v>
      </c>
      <c r="AF238" s="17">
        <v>2.9520162634401701</v>
      </c>
      <c r="AG238" s="12">
        <v>0.46395382949560598</v>
      </c>
      <c r="AH238" s="12">
        <f t="shared" si="3"/>
        <v>-0.33352523624031777</v>
      </c>
      <c r="AI238" s="12"/>
    </row>
    <row r="239" spans="1:35" x14ac:dyDescent="0.25">
      <c r="A239" s="7">
        <v>0.45024026505561898</v>
      </c>
      <c r="B239" s="10">
        <v>1.02046396004535</v>
      </c>
      <c r="C239" s="10">
        <v>1</v>
      </c>
      <c r="D239" s="10">
        <v>1.1532561472798699</v>
      </c>
      <c r="E239" s="10">
        <v>1.2800121483043601</v>
      </c>
      <c r="F239" s="10">
        <v>0.62152288128228095</v>
      </c>
      <c r="G239" s="10">
        <v>1.20756059095007</v>
      </c>
      <c r="H239" s="17">
        <v>1.0443234866668401</v>
      </c>
      <c r="I239" s="7">
        <v>0.98597526900488797</v>
      </c>
      <c r="J239" s="10">
        <v>0.55928732536918602</v>
      </c>
      <c r="K239" s="10">
        <v>1</v>
      </c>
      <c r="L239" s="10">
        <v>1.2924445130762301</v>
      </c>
      <c r="M239" s="10">
        <v>1.8268252119327799</v>
      </c>
      <c r="N239" s="10">
        <v>1.39439523011912</v>
      </c>
      <c r="O239" s="10">
        <v>1.5948867408326901</v>
      </c>
      <c r="P239" s="17">
        <v>1.8729551400229401</v>
      </c>
      <c r="Q239" s="7">
        <v>0.28568678381287999</v>
      </c>
      <c r="R239" s="10">
        <v>0.51652051043860003</v>
      </c>
      <c r="S239" s="10">
        <v>1</v>
      </c>
      <c r="T239" s="10">
        <v>1.1785682881702799</v>
      </c>
      <c r="U239" s="10">
        <v>1.6630383043413799</v>
      </c>
      <c r="V239" s="10">
        <v>1.6709118231651701</v>
      </c>
      <c r="W239" s="10">
        <v>1.72038662894673</v>
      </c>
      <c r="X239" s="17">
        <v>1.90794843752271</v>
      </c>
      <c r="Y239" s="7">
        <v>1.1545964702548099</v>
      </c>
      <c r="Z239" s="10">
        <v>0.248569124081923</v>
      </c>
      <c r="AA239" s="10">
        <v>1</v>
      </c>
      <c r="AB239" s="10">
        <v>0.80366669831006299</v>
      </c>
      <c r="AC239" s="10">
        <v>2.9492557695080399E-2</v>
      </c>
      <c r="AD239" s="10">
        <v>1.52397403817776</v>
      </c>
      <c r="AE239" s="10">
        <v>2.2510611150307902</v>
      </c>
      <c r="AF239" s="17">
        <v>2.3424373460496102</v>
      </c>
      <c r="AG239" s="12">
        <v>0.463990629773818</v>
      </c>
      <c r="AH239" s="12">
        <f t="shared" si="3"/>
        <v>-0.33349078987317005</v>
      </c>
      <c r="AI239" s="12"/>
    </row>
    <row r="240" spans="1:35" x14ac:dyDescent="0.25">
      <c r="A240" s="7">
        <v>0.45024026505561898</v>
      </c>
      <c r="B240" s="10">
        <v>1.02046396004535</v>
      </c>
      <c r="C240" s="10">
        <v>1</v>
      </c>
      <c r="D240" s="10">
        <v>1.1532561472798699</v>
      </c>
      <c r="E240" s="10">
        <v>1.2800121483043601</v>
      </c>
      <c r="F240" s="10">
        <v>0.62152288128228095</v>
      </c>
      <c r="G240" s="10">
        <v>1.20756059095007</v>
      </c>
      <c r="H240" s="17">
        <v>1.0443234866668401</v>
      </c>
      <c r="I240" s="7">
        <v>0.98597526900488797</v>
      </c>
      <c r="J240" s="10">
        <v>0.55928732536918602</v>
      </c>
      <c r="K240" s="10">
        <v>1</v>
      </c>
      <c r="L240" s="10">
        <v>1.2924445130762301</v>
      </c>
      <c r="M240" s="10">
        <v>1.8268252119327799</v>
      </c>
      <c r="N240" s="10">
        <v>1.39439523011912</v>
      </c>
      <c r="O240" s="10">
        <v>1.5948867408326901</v>
      </c>
      <c r="P240" s="17">
        <v>1.8729551400229401</v>
      </c>
      <c r="Q240" s="7">
        <v>0.29301607730032703</v>
      </c>
      <c r="R240" s="10">
        <v>0.48376896137912501</v>
      </c>
      <c r="S240" s="10">
        <v>1</v>
      </c>
      <c r="T240" s="10">
        <v>1.2440745161937801</v>
      </c>
      <c r="U240" s="10">
        <v>1.5837288704249599</v>
      </c>
      <c r="V240" s="10">
        <v>1.6043500047066599</v>
      </c>
      <c r="W240" s="10">
        <v>1.91368874658257</v>
      </c>
      <c r="X240" s="17">
        <v>1.91041575527901</v>
      </c>
      <c r="Y240" s="7">
        <v>1.2788489304141999</v>
      </c>
      <c r="Z240" s="10">
        <v>0.52212905521690101</v>
      </c>
      <c r="AA240" s="10">
        <v>1</v>
      </c>
      <c r="AB240" s="10">
        <v>0.66723101516189698</v>
      </c>
      <c r="AC240" s="10">
        <v>3.1279570874927602E-2</v>
      </c>
      <c r="AD240" s="10">
        <v>2.1163361299819101</v>
      </c>
      <c r="AE240" s="10">
        <v>1.6211139137563799</v>
      </c>
      <c r="AF240" s="17">
        <v>2.7976604552085198</v>
      </c>
      <c r="AG240" s="12">
        <v>0.46501451222387702</v>
      </c>
      <c r="AH240" s="12">
        <f t="shared" si="3"/>
        <v>-0.33253349338874905</v>
      </c>
      <c r="AI240" s="12"/>
    </row>
    <row r="241" spans="1:35" x14ac:dyDescent="0.25">
      <c r="A241" s="7">
        <v>0.45024026505561898</v>
      </c>
      <c r="B241" s="10">
        <v>1.02046396004535</v>
      </c>
      <c r="C241" s="10">
        <v>1</v>
      </c>
      <c r="D241" s="10">
        <v>1.1532561472798699</v>
      </c>
      <c r="E241" s="10">
        <v>1.2800121483043601</v>
      </c>
      <c r="F241" s="10">
        <v>0.62152288128228095</v>
      </c>
      <c r="G241" s="10">
        <v>1.20756059095007</v>
      </c>
      <c r="H241" s="17">
        <v>1.0443234866668401</v>
      </c>
      <c r="I241" s="7">
        <v>0.98597526900488797</v>
      </c>
      <c r="J241" s="10">
        <v>0.55928732536918602</v>
      </c>
      <c r="K241" s="10">
        <v>1</v>
      </c>
      <c r="L241" s="10">
        <v>1.2924445130762301</v>
      </c>
      <c r="M241" s="10">
        <v>1.8268252119327799</v>
      </c>
      <c r="N241" s="10">
        <v>1.39439523011912</v>
      </c>
      <c r="O241" s="10">
        <v>1.5948867408326901</v>
      </c>
      <c r="P241" s="17">
        <v>1.8729551400229401</v>
      </c>
      <c r="Q241" s="7">
        <v>0.29570944069396599</v>
      </c>
      <c r="R241" s="10">
        <v>0.51891993462363495</v>
      </c>
      <c r="S241" s="10">
        <v>1</v>
      </c>
      <c r="T241" s="10">
        <v>1.1952092438766599</v>
      </c>
      <c r="U241" s="10">
        <v>1.5830592037900799</v>
      </c>
      <c r="V241" s="10">
        <v>1.61244993703866</v>
      </c>
      <c r="W241" s="10">
        <v>1.84628937987801</v>
      </c>
      <c r="X241" s="17">
        <v>1.88695820705916</v>
      </c>
      <c r="Y241" s="7">
        <v>0.80033258648864702</v>
      </c>
      <c r="Z241" s="10">
        <v>0.32474783447495498</v>
      </c>
      <c r="AA241" s="10">
        <v>1</v>
      </c>
      <c r="AB241" s="10">
        <v>0.77358400362841195</v>
      </c>
      <c r="AC241" s="10">
        <v>4.9905454344752499E-2</v>
      </c>
      <c r="AD241" s="10">
        <v>1.91913359108253</v>
      </c>
      <c r="AE241" s="10">
        <v>1.79793648704209</v>
      </c>
      <c r="AF241" s="17">
        <v>2.7507488471533201</v>
      </c>
      <c r="AG241" s="12">
        <v>0.46519032744411098</v>
      </c>
      <c r="AH241" s="12">
        <f t="shared" si="3"/>
        <v>-0.3323693239980185</v>
      </c>
      <c r="AI241" s="12"/>
    </row>
    <row r="242" spans="1:35" x14ac:dyDescent="0.25">
      <c r="A242" s="7">
        <v>0.47141314969394399</v>
      </c>
      <c r="B242" s="10">
        <v>1.22706540704356</v>
      </c>
      <c r="C242" s="10">
        <v>1</v>
      </c>
      <c r="D242" s="10">
        <v>0.27303110373253597</v>
      </c>
      <c r="E242" s="10">
        <v>0.59143029124945001</v>
      </c>
      <c r="F242" s="10">
        <v>0.86948234880229502</v>
      </c>
      <c r="G242" s="10">
        <v>1.32567170606676</v>
      </c>
      <c r="H242" s="17">
        <v>2.57017022757397</v>
      </c>
      <c r="I242" s="7">
        <v>2.3115546968282099</v>
      </c>
      <c r="J242" s="10">
        <v>1.46347488637662</v>
      </c>
      <c r="K242" s="10">
        <v>1</v>
      </c>
      <c r="L242" s="10">
        <v>0.41890805457270802</v>
      </c>
      <c r="M242" s="10">
        <v>0.81252999191674402</v>
      </c>
      <c r="N242" s="10">
        <v>2.00052110006949</v>
      </c>
      <c r="O242" s="10">
        <v>1.2144583713727599</v>
      </c>
      <c r="P242" s="17">
        <v>1.1075917798610999</v>
      </c>
      <c r="Q242" s="7">
        <v>0.252360562680287</v>
      </c>
      <c r="R242" s="10">
        <v>0.50128296360790303</v>
      </c>
      <c r="S242" s="10">
        <v>1</v>
      </c>
      <c r="T242" s="10">
        <v>1.135005730936</v>
      </c>
      <c r="U242" s="10">
        <v>1.6358471396746099</v>
      </c>
      <c r="V242" s="10">
        <v>1.6561763036191199</v>
      </c>
      <c r="W242" s="10">
        <v>1.75825336746426</v>
      </c>
      <c r="X242" s="17">
        <v>1.8333474078031899</v>
      </c>
      <c r="Y242" s="7">
        <v>2.4869437856013601</v>
      </c>
      <c r="Z242" s="10">
        <v>0.286740939761988</v>
      </c>
      <c r="AA242" s="10">
        <v>1</v>
      </c>
      <c r="AB242" s="10">
        <v>1.03168163280948</v>
      </c>
      <c r="AC242" s="10">
        <v>6.1365262610740398E-3</v>
      </c>
      <c r="AD242" s="10">
        <v>1.8811955743748101</v>
      </c>
      <c r="AE242" s="10">
        <v>2.23401469348582</v>
      </c>
      <c r="AF242" s="17">
        <v>3.0453542856611699</v>
      </c>
      <c r="AG242" s="12">
        <v>0.45960273101761201</v>
      </c>
      <c r="AH242" s="12">
        <f t="shared" si="3"/>
        <v>-0.33761739934329338</v>
      </c>
      <c r="AI242" s="12">
        <v>1</v>
      </c>
    </row>
    <row r="243" spans="1:35" x14ac:dyDescent="0.25">
      <c r="A243" s="7">
        <v>0.47141314969394399</v>
      </c>
      <c r="B243" s="10">
        <v>1.22706540704356</v>
      </c>
      <c r="C243" s="10">
        <v>1</v>
      </c>
      <c r="D243" s="10">
        <v>0.27303110373253597</v>
      </c>
      <c r="E243" s="10">
        <v>0.59143029124945001</v>
      </c>
      <c r="F243" s="10">
        <v>0.86948234880229502</v>
      </c>
      <c r="G243" s="10">
        <v>1.32567170606676</v>
      </c>
      <c r="H243" s="17">
        <v>2.57017022757397</v>
      </c>
      <c r="I243" s="7">
        <v>2.3115546968282099</v>
      </c>
      <c r="J243" s="10">
        <v>1.46347488637662</v>
      </c>
      <c r="K243" s="10">
        <v>1</v>
      </c>
      <c r="L243" s="10">
        <v>0.41890805457270802</v>
      </c>
      <c r="M243" s="10">
        <v>0.81252999191674402</v>
      </c>
      <c r="N243" s="10">
        <v>2.00052110006949</v>
      </c>
      <c r="O243" s="10">
        <v>1.2144583713727599</v>
      </c>
      <c r="P243" s="17">
        <v>1.1075917798610999</v>
      </c>
      <c r="Q243" s="7">
        <v>0.234899761885521</v>
      </c>
      <c r="R243" s="10">
        <v>0.41940819468808799</v>
      </c>
      <c r="S243" s="10">
        <v>1</v>
      </c>
      <c r="T243" s="10">
        <v>1.1575391050046899</v>
      </c>
      <c r="U243" s="10">
        <v>1.5281993169958199</v>
      </c>
      <c r="V243" s="10">
        <v>1.59824672743393</v>
      </c>
      <c r="W243" s="10">
        <v>1.6905289743640901</v>
      </c>
      <c r="X243" s="17">
        <v>1.7953603633574799</v>
      </c>
      <c r="Y243" s="7">
        <v>2.8588442574146602</v>
      </c>
      <c r="Z243" s="10">
        <v>0.71134648499201303</v>
      </c>
      <c r="AA243" s="10">
        <v>1</v>
      </c>
      <c r="AB243" s="10">
        <v>0.78121442875757297</v>
      </c>
      <c r="AC243" s="10">
        <v>4.6094103725253098E-2</v>
      </c>
      <c r="AD243" s="10">
        <v>1.8440218162219999</v>
      </c>
      <c r="AE243" s="10">
        <v>2.3156319517020201</v>
      </c>
      <c r="AF243" s="17">
        <v>2.7331886831477998</v>
      </c>
      <c r="AG243" s="12">
        <v>0.459707696684936</v>
      </c>
      <c r="AH243" s="12">
        <f t="shared" si="3"/>
        <v>-0.33751822498622636</v>
      </c>
      <c r="AI243" s="12"/>
    </row>
    <row r="244" spans="1:35" x14ac:dyDescent="0.25">
      <c r="A244" s="7">
        <v>0.47141314969394399</v>
      </c>
      <c r="B244" s="10">
        <v>1.22706540704356</v>
      </c>
      <c r="C244" s="10">
        <v>1</v>
      </c>
      <c r="D244" s="10">
        <v>0.27303110373253597</v>
      </c>
      <c r="E244" s="10">
        <v>0.59143029124945001</v>
      </c>
      <c r="F244" s="10">
        <v>0.86948234880229502</v>
      </c>
      <c r="G244" s="10">
        <v>1.32567170606676</v>
      </c>
      <c r="H244" s="17">
        <v>2.57017022757397</v>
      </c>
      <c r="I244" s="7">
        <v>2.3115546968282099</v>
      </c>
      <c r="J244" s="10">
        <v>1.46347488637662</v>
      </c>
      <c r="K244" s="10">
        <v>1</v>
      </c>
      <c r="L244" s="10">
        <v>0.41890805457270802</v>
      </c>
      <c r="M244" s="10">
        <v>0.81252999191674402</v>
      </c>
      <c r="N244" s="10">
        <v>2.00052110006949</v>
      </c>
      <c r="O244" s="10">
        <v>1.2144583713727599</v>
      </c>
      <c r="P244" s="17">
        <v>1.1075917798610999</v>
      </c>
      <c r="Q244" s="7">
        <v>0.239481500766244</v>
      </c>
      <c r="R244" s="10">
        <v>0.45584670573983199</v>
      </c>
      <c r="S244" s="10">
        <v>1</v>
      </c>
      <c r="T244" s="10">
        <v>1.1353675151554099</v>
      </c>
      <c r="U244" s="10">
        <v>1.6792718950137</v>
      </c>
      <c r="V244" s="10">
        <v>1.8286903700984101</v>
      </c>
      <c r="W244" s="10">
        <v>1.78109427154055</v>
      </c>
      <c r="X244" s="17">
        <v>1.91750559071088</v>
      </c>
      <c r="Y244" s="7">
        <v>2.5098862209397899</v>
      </c>
      <c r="Z244" s="10">
        <v>0.50659123169352305</v>
      </c>
      <c r="AA244" s="10">
        <v>1</v>
      </c>
      <c r="AB244" s="10">
        <v>0.97697214430929702</v>
      </c>
      <c r="AC244" s="10">
        <v>7.1592319273134798E-3</v>
      </c>
      <c r="AD244" s="10">
        <v>1.21338133518138</v>
      </c>
      <c r="AE244" s="10">
        <v>2.1834256770348701</v>
      </c>
      <c r="AF244" s="17">
        <v>2.5041688399155499</v>
      </c>
      <c r="AG244" s="12">
        <v>0.45995274854060703</v>
      </c>
      <c r="AH244" s="12">
        <f t="shared" si="3"/>
        <v>-0.33728678158389386</v>
      </c>
      <c r="AI244" s="12"/>
    </row>
    <row r="245" spans="1:35" x14ac:dyDescent="0.25">
      <c r="A245" s="7">
        <v>0.47141314969394399</v>
      </c>
      <c r="B245" s="10">
        <v>1.22706540704356</v>
      </c>
      <c r="C245" s="10">
        <v>1</v>
      </c>
      <c r="D245" s="10">
        <v>0.27303110373253597</v>
      </c>
      <c r="E245" s="10">
        <v>0.59143029124945001</v>
      </c>
      <c r="F245" s="10">
        <v>0.86948234880229502</v>
      </c>
      <c r="G245" s="10">
        <v>1.32567170606676</v>
      </c>
      <c r="H245" s="17">
        <v>2.57017022757397</v>
      </c>
      <c r="I245" s="7">
        <v>2.3115546968282099</v>
      </c>
      <c r="J245" s="10">
        <v>1.46347488637662</v>
      </c>
      <c r="K245" s="10">
        <v>1</v>
      </c>
      <c r="L245" s="10">
        <v>0.41890805457270802</v>
      </c>
      <c r="M245" s="10">
        <v>0.81252999191674402</v>
      </c>
      <c r="N245" s="10">
        <v>2.00052110006949</v>
      </c>
      <c r="O245" s="10">
        <v>1.2144583713727599</v>
      </c>
      <c r="P245" s="17">
        <v>1.1075917798610999</v>
      </c>
      <c r="Q245" s="7">
        <v>0.24146052266155599</v>
      </c>
      <c r="R245" s="10">
        <v>0.53854370440772303</v>
      </c>
      <c r="S245" s="10">
        <v>1</v>
      </c>
      <c r="T245" s="10">
        <v>1.1470809843566301</v>
      </c>
      <c r="U245" s="10">
        <v>1.5758483143122499</v>
      </c>
      <c r="V245" s="10">
        <v>1.6604959224771201</v>
      </c>
      <c r="W245" s="10">
        <v>1.8179886461494501</v>
      </c>
      <c r="X245" s="17">
        <v>1.81429931301398</v>
      </c>
      <c r="Y245" s="7">
        <v>2.6150966615551798</v>
      </c>
      <c r="Z245" s="10">
        <v>0.113837556249768</v>
      </c>
      <c r="AA245" s="10">
        <v>1</v>
      </c>
      <c r="AB245" s="10">
        <v>0.94313942097298997</v>
      </c>
      <c r="AC245" s="10">
        <v>4.5278843353710803E-2</v>
      </c>
      <c r="AD245" s="10">
        <v>1.80162347421217</v>
      </c>
      <c r="AE245" s="10">
        <v>1.91654845298294</v>
      </c>
      <c r="AF245" s="17">
        <v>3.1439806765494902</v>
      </c>
      <c r="AG245" s="12">
        <v>0.46008941264945502</v>
      </c>
      <c r="AH245" s="12">
        <f t="shared" si="3"/>
        <v>-0.33715776039054624</v>
      </c>
      <c r="AI245" s="12"/>
    </row>
    <row r="246" spans="1:35" x14ac:dyDescent="0.25">
      <c r="A246" s="7">
        <v>0.47141314969394399</v>
      </c>
      <c r="B246" s="10">
        <v>1.22706540704356</v>
      </c>
      <c r="C246" s="10">
        <v>1</v>
      </c>
      <c r="D246" s="10">
        <v>0.27303110373253597</v>
      </c>
      <c r="E246" s="10">
        <v>0.59143029124945001</v>
      </c>
      <c r="F246" s="10">
        <v>0.86948234880229502</v>
      </c>
      <c r="G246" s="10">
        <v>1.32567170606676</v>
      </c>
      <c r="H246" s="17">
        <v>2.57017022757397</v>
      </c>
      <c r="I246" s="7">
        <v>2.3115546968282099</v>
      </c>
      <c r="J246" s="10">
        <v>1.46347488637662</v>
      </c>
      <c r="K246" s="10">
        <v>1</v>
      </c>
      <c r="L246" s="10">
        <v>0.41890805457270802</v>
      </c>
      <c r="M246" s="10">
        <v>0.81252999191674402</v>
      </c>
      <c r="N246" s="10">
        <v>2.00052110006949</v>
      </c>
      <c r="O246" s="10">
        <v>1.2144583713727599</v>
      </c>
      <c r="P246" s="17">
        <v>1.1075917798610999</v>
      </c>
      <c r="Q246" s="7">
        <v>0.27148759649806098</v>
      </c>
      <c r="R246" s="10">
        <v>0.41997233708762499</v>
      </c>
      <c r="S246" s="10">
        <v>1</v>
      </c>
      <c r="T246" s="10">
        <v>1.1678719919600999</v>
      </c>
      <c r="U246" s="10">
        <v>1.5764045598713099</v>
      </c>
      <c r="V246" s="10">
        <v>1.6302706620509899</v>
      </c>
      <c r="W246" s="10">
        <v>1.7525973596383599</v>
      </c>
      <c r="X246" s="17">
        <v>1.8556673254195599</v>
      </c>
      <c r="Y246" s="7">
        <v>1.6985013584961599</v>
      </c>
      <c r="Z246" s="10">
        <v>0.887759774731392</v>
      </c>
      <c r="AA246" s="10">
        <v>1</v>
      </c>
      <c r="AB246" s="10">
        <v>0.89167635985022597</v>
      </c>
      <c r="AC246" s="10">
        <v>3.2791653168429001E-3</v>
      </c>
      <c r="AD246" s="10">
        <v>1.86700010915882</v>
      </c>
      <c r="AE246" s="10">
        <v>2.19323226436001</v>
      </c>
      <c r="AF246" s="17">
        <v>2.81447994404042</v>
      </c>
      <c r="AG246" s="12">
        <v>0.46068488476232899</v>
      </c>
      <c r="AH246" s="12">
        <f t="shared" si="3"/>
        <v>-0.3365960368725715</v>
      </c>
      <c r="AI246" s="12"/>
    </row>
    <row r="247" spans="1:35" x14ac:dyDescent="0.25">
      <c r="A247" s="7">
        <v>0.47141314969394399</v>
      </c>
      <c r="B247" s="10">
        <v>1.22706540704356</v>
      </c>
      <c r="C247" s="10">
        <v>1</v>
      </c>
      <c r="D247" s="10">
        <v>0.27303110373253597</v>
      </c>
      <c r="E247" s="10">
        <v>0.59143029124945001</v>
      </c>
      <c r="F247" s="10">
        <v>0.86948234880229502</v>
      </c>
      <c r="G247" s="10">
        <v>1.32567170606676</v>
      </c>
      <c r="H247" s="17">
        <v>2.57017022757397</v>
      </c>
      <c r="I247" s="7">
        <v>2.3115546968282099</v>
      </c>
      <c r="J247" s="10">
        <v>1.46347488637662</v>
      </c>
      <c r="K247" s="10">
        <v>1</v>
      </c>
      <c r="L247" s="10">
        <v>0.41890805457270802</v>
      </c>
      <c r="M247" s="10">
        <v>0.81252999191674402</v>
      </c>
      <c r="N247" s="10">
        <v>2.00052110006949</v>
      </c>
      <c r="O247" s="10">
        <v>1.2144583713727599</v>
      </c>
      <c r="P247" s="17">
        <v>1.1075917798610999</v>
      </c>
      <c r="Q247" s="7">
        <v>0.228637716696935</v>
      </c>
      <c r="R247" s="10">
        <v>0.416249290666868</v>
      </c>
      <c r="S247" s="10">
        <v>1</v>
      </c>
      <c r="T247" s="10">
        <v>1.0837374702128599</v>
      </c>
      <c r="U247" s="10">
        <v>1.42940316051518</v>
      </c>
      <c r="V247" s="10">
        <v>1.4622012406698199</v>
      </c>
      <c r="W247" s="10">
        <v>1.59586216576735</v>
      </c>
      <c r="X247" s="17">
        <v>1.59006913079654</v>
      </c>
      <c r="Y247" s="7">
        <v>3.5559660304709899</v>
      </c>
      <c r="Z247" s="10">
        <v>1.07679910522906</v>
      </c>
      <c r="AA247" s="10">
        <v>1</v>
      </c>
      <c r="AB247" s="10">
        <v>1.26621216672043</v>
      </c>
      <c r="AC247" s="10">
        <v>6.6209340004441702E-2</v>
      </c>
      <c r="AD247" s="10">
        <v>3.11411381585379</v>
      </c>
      <c r="AE247" s="10">
        <v>2.97896803563378</v>
      </c>
      <c r="AF247" s="17">
        <v>4.8857314831069703</v>
      </c>
      <c r="AG247" s="12">
        <v>0.46088679439275698</v>
      </c>
      <c r="AH247" s="12">
        <f t="shared" si="3"/>
        <v>-0.33640573536543006</v>
      </c>
      <c r="AI247" s="12"/>
    </row>
    <row r="248" spans="1:35" x14ac:dyDescent="0.25">
      <c r="A248" s="7">
        <v>0.47141314969394399</v>
      </c>
      <c r="B248" s="10">
        <v>1.22706540704356</v>
      </c>
      <c r="C248" s="10">
        <v>1</v>
      </c>
      <c r="D248" s="10">
        <v>0.27303110373253597</v>
      </c>
      <c r="E248" s="10">
        <v>0.59143029124945001</v>
      </c>
      <c r="F248" s="10">
        <v>0.86948234880229502</v>
      </c>
      <c r="G248" s="10">
        <v>1.32567170606676</v>
      </c>
      <c r="H248" s="17">
        <v>2.57017022757397</v>
      </c>
      <c r="I248" s="7">
        <v>2.3115546968282099</v>
      </c>
      <c r="J248" s="10">
        <v>1.46347488637662</v>
      </c>
      <c r="K248" s="10">
        <v>1</v>
      </c>
      <c r="L248" s="10">
        <v>0.41890805457270802</v>
      </c>
      <c r="M248" s="10">
        <v>0.81252999191674402</v>
      </c>
      <c r="N248" s="10">
        <v>2.00052110006949</v>
      </c>
      <c r="O248" s="10">
        <v>1.2144583713727599</v>
      </c>
      <c r="P248" s="17">
        <v>1.1075917798610999</v>
      </c>
      <c r="Q248" s="7">
        <v>0.278405131289643</v>
      </c>
      <c r="R248" s="10">
        <v>0.490629657402674</v>
      </c>
      <c r="S248" s="10">
        <v>1</v>
      </c>
      <c r="T248" s="10">
        <v>1.2028738016806499</v>
      </c>
      <c r="U248" s="10">
        <v>1.6210739416146001</v>
      </c>
      <c r="V248" s="10">
        <v>1.66833632351053</v>
      </c>
      <c r="W248" s="10">
        <v>1.8328576444131801</v>
      </c>
      <c r="X248" s="17">
        <v>2.0047930939721801</v>
      </c>
      <c r="Y248" s="7">
        <v>1.6712173767982501</v>
      </c>
      <c r="Z248" s="10">
        <v>0.41945487510833201</v>
      </c>
      <c r="AA248" s="10">
        <v>1</v>
      </c>
      <c r="AB248" s="10">
        <v>0.70242740580604701</v>
      </c>
      <c r="AC248" s="10">
        <v>2.7415443045783201E-2</v>
      </c>
      <c r="AD248" s="10">
        <v>1.70041555136622</v>
      </c>
      <c r="AE248" s="10">
        <v>1.77097087256832</v>
      </c>
      <c r="AF248" s="17">
        <v>2.3901906724358302</v>
      </c>
      <c r="AG248" s="12">
        <v>0.461879739716686</v>
      </c>
      <c r="AH248" s="12">
        <f t="shared" si="3"/>
        <v>-0.33547108759589556</v>
      </c>
      <c r="AI248" s="12"/>
    </row>
    <row r="249" spans="1:35" x14ac:dyDescent="0.25">
      <c r="A249" s="7">
        <v>0.47141314969394399</v>
      </c>
      <c r="B249" s="10">
        <v>1.22706540704356</v>
      </c>
      <c r="C249" s="10">
        <v>1</v>
      </c>
      <c r="D249" s="10">
        <v>0.27303110373253597</v>
      </c>
      <c r="E249" s="10">
        <v>0.59143029124945001</v>
      </c>
      <c r="F249" s="10">
        <v>0.86948234880229502</v>
      </c>
      <c r="G249" s="10">
        <v>1.32567170606676</v>
      </c>
      <c r="H249" s="17">
        <v>2.57017022757397</v>
      </c>
      <c r="I249" s="7">
        <v>2.3115546968282099</v>
      </c>
      <c r="J249" s="10">
        <v>1.46347488637662</v>
      </c>
      <c r="K249" s="10">
        <v>1</v>
      </c>
      <c r="L249" s="10">
        <v>0.41890805457270802</v>
      </c>
      <c r="M249" s="10">
        <v>0.81252999191674402</v>
      </c>
      <c r="N249" s="10">
        <v>2.00052110006949</v>
      </c>
      <c r="O249" s="10">
        <v>1.2144583713727599</v>
      </c>
      <c r="P249" s="17">
        <v>1.1075917798610999</v>
      </c>
      <c r="Q249" s="7">
        <v>0.223220142522291</v>
      </c>
      <c r="R249" s="10">
        <v>0.46851340054476698</v>
      </c>
      <c r="S249" s="10">
        <v>1</v>
      </c>
      <c r="T249" s="10">
        <v>1.0669216898017699</v>
      </c>
      <c r="U249" s="10">
        <v>1.53752835895022</v>
      </c>
      <c r="V249" s="10">
        <v>1.56940985846589</v>
      </c>
      <c r="W249" s="10">
        <v>1.62498907405402</v>
      </c>
      <c r="X249" s="17">
        <v>1.7393117567152101</v>
      </c>
      <c r="Y249" s="7">
        <v>3.0318424540784501</v>
      </c>
      <c r="Z249" s="10">
        <v>0.34830643063884997</v>
      </c>
      <c r="AA249" s="10">
        <v>1</v>
      </c>
      <c r="AB249" s="10">
        <v>1.02727117422425</v>
      </c>
      <c r="AC249" s="10">
        <v>0.14078510083156301</v>
      </c>
      <c r="AD249" s="10">
        <v>1.9005893109241701</v>
      </c>
      <c r="AE249" s="10">
        <v>2.7834244814610698</v>
      </c>
      <c r="AF249" s="17">
        <v>3.14958492995622</v>
      </c>
      <c r="AG249" s="12">
        <v>0.461946878492344</v>
      </c>
      <c r="AH249" s="12">
        <f t="shared" si="3"/>
        <v>-0.33540796319729815</v>
      </c>
      <c r="AI249" s="12"/>
    </row>
    <row r="250" spans="1:35" x14ac:dyDescent="0.25">
      <c r="A250" s="7">
        <v>0.47141314969394399</v>
      </c>
      <c r="B250" s="10">
        <v>1.22706540704356</v>
      </c>
      <c r="C250" s="10">
        <v>1</v>
      </c>
      <c r="D250" s="10">
        <v>0.27303110373253597</v>
      </c>
      <c r="E250" s="10">
        <v>0.59143029124945001</v>
      </c>
      <c r="F250" s="10">
        <v>0.86948234880229502</v>
      </c>
      <c r="G250" s="10">
        <v>1.32567170606676</v>
      </c>
      <c r="H250" s="17">
        <v>2.57017022757397</v>
      </c>
      <c r="I250" s="7">
        <v>2.3115546968282099</v>
      </c>
      <c r="J250" s="10">
        <v>1.46347488637662</v>
      </c>
      <c r="K250" s="10">
        <v>1</v>
      </c>
      <c r="L250" s="10">
        <v>0.41890805457270802</v>
      </c>
      <c r="M250" s="10">
        <v>0.81252999191674402</v>
      </c>
      <c r="N250" s="10">
        <v>2.00052110006949</v>
      </c>
      <c r="O250" s="10">
        <v>1.2144583713727599</v>
      </c>
      <c r="P250" s="17">
        <v>1.1075917798610999</v>
      </c>
      <c r="Q250" s="7">
        <v>0.27447182431869499</v>
      </c>
      <c r="R250" s="10">
        <v>0.451651640137823</v>
      </c>
      <c r="S250" s="10">
        <v>1</v>
      </c>
      <c r="T250" s="10">
        <v>1.11689621506292</v>
      </c>
      <c r="U250" s="10">
        <v>1.51271011132765</v>
      </c>
      <c r="V250" s="10">
        <v>1.5884213053332401</v>
      </c>
      <c r="W250" s="10">
        <v>1.67899938433303</v>
      </c>
      <c r="X250" s="17">
        <v>1.77798261935705</v>
      </c>
      <c r="Y250" s="7">
        <v>1.47385358709752</v>
      </c>
      <c r="Z250" s="10">
        <v>0.63879849217720497</v>
      </c>
      <c r="AA250" s="10">
        <v>1</v>
      </c>
      <c r="AB250" s="10">
        <v>1.0485214305794299</v>
      </c>
      <c r="AC250" s="10">
        <v>6.06703084319297E-2</v>
      </c>
      <c r="AD250" s="10">
        <v>2.0387563759298102</v>
      </c>
      <c r="AE250" s="10">
        <v>2.5070204732111399</v>
      </c>
      <c r="AF250" s="17">
        <v>3.2043421328248698</v>
      </c>
      <c r="AG250" s="12">
        <v>0.46213815014023102</v>
      </c>
      <c r="AH250" s="12">
        <f t="shared" si="3"/>
        <v>-0.33522817839431074</v>
      </c>
      <c r="AI250" s="12"/>
    </row>
    <row r="251" spans="1:35" x14ac:dyDescent="0.25">
      <c r="A251" s="7">
        <v>0.47141314969394399</v>
      </c>
      <c r="B251" s="10">
        <v>1.22706540704356</v>
      </c>
      <c r="C251" s="10">
        <v>1</v>
      </c>
      <c r="D251" s="10">
        <v>0.27303110373253597</v>
      </c>
      <c r="E251" s="10">
        <v>0.59143029124945001</v>
      </c>
      <c r="F251" s="10">
        <v>0.86948234880229502</v>
      </c>
      <c r="G251" s="10">
        <v>1.32567170606676</v>
      </c>
      <c r="H251" s="17">
        <v>2.57017022757397</v>
      </c>
      <c r="I251" s="7">
        <v>2.3115546968282099</v>
      </c>
      <c r="J251" s="10">
        <v>1.46347488637662</v>
      </c>
      <c r="K251" s="10">
        <v>1</v>
      </c>
      <c r="L251" s="10">
        <v>0.41890805457270802</v>
      </c>
      <c r="M251" s="10">
        <v>0.81252999191674402</v>
      </c>
      <c r="N251" s="10">
        <v>2.00052110006949</v>
      </c>
      <c r="O251" s="10">
        <v>1.2144583713727599</v>
      </c>
      <c r="P251" s="17">
        <v>1.1075917798610999</v>
      </c>
      <c r="Q251" s="7">
        <v>0.25060986787660799</v>
      </c>
      <c r="R251" s="10">
        <v>0.49208134648000501</v>
      </c>
      <c r="S251" s="10">
        <v>1</v>
      </c>
      <c r="T251" s="10">
        <v>1.18555101758766</v>
      </c>
      <c r="U251" s="10">
        <v>1.5902878578856099</v>
      </c>
      <c r="V251" s="10">
        <v>1.62826653965582</v>
      </c>
      <c r="W251" s="10">
        <v>1.9624937288512301</v>
      </c>
      <c r="X251" s="17">
        <v>1.97092853345194</v>
      </c>
      <c r="Y251" s="7">
        <v>2.68406453187121</v>
      </c>
      <c r="Z251" s="10">
        <v>0.34604805647451797</v>
      </c>
      <c r="AA251" s="10">
        <v>1</v>
      </c>
      <c r="AB251" s="10">
        <v>0.80175168985619405</v>
      </c>
      <c r="AC251" s="10">
        <v>3.1537525560516801E-3</v>
      </c>
      <c r="AD251" s="10">
        <v>2.0968058929320099</v>
      </c>
      <c r="AE251" s="10">
        <v>1.40633409492336</v>
      </c>
      <c r="AF251" s="17">
        <v>2.90362785714755</v>
      </c>
      <c r="AG251" s="12">
        <v>0.46257646950558101</v>
      </c>
      <c r="AH251" s="12">
        <f t="shared" si="3"/>
        <v>-0.33481646284035427</v>
      </c>
      <c r="AI251" s="12"/>
    </row>
    <row r="252" spans="1:35" x14ac:dyDescent="0.25">
      <c r="A252" s="7">
        <v>0.47141314969394399</v>
      </c>
      <c r="B252" s="10">
        <v>1.22706540704356</v>
      </c>
      <c r="C252" s="10">
        <v>1</v>
      </c>
      <c r="D252" s="10">
        <v>0.27303110373253597</v>
      </c>
      <c r="E252" s="10">
        <v>0.59143029124945001</v>
      </c>
      <c r="F252" s="10">
        <v>0.86948234880229502</v>
      </c>
      <c r="G252" s="10">
        <v>1.32567170606676</v>
      </c>
      <c r="H252" s="17">
        <v>2.57017022757397</v>
      </c>
      <c r="I252" s="7">
        <v>2.3115546968282099</v>
      </c>
      <c r="J252" s="10">
        <v>1.46347488637662</v>
      </c>
      <c r="K252" s="10">
        <v>1</v>
      </c>
      <c r="L252" s="10">
        <v>0.41890805457270802</v>
      </c>
      <c r="M252" s="10">
        <v>0.81252999191674402</v>
      </c>
      <c r="N252" s="10">
        <v>2.00052110006949</v>
      </c>
      <c r="O252" s="10">
        <v>1.2144583713727599</v>
      </c>
      <c r="P252" s="17">
        <v>1.1075917798610999</v>
      </c>
      <c r="Q252" s="7">
        <v>0.297706128525004</v>
      </c>
      <c r="R252" s="10">
        <v>0.488675657373706</v>
      </c>
      <c r="S252" s="10">
        <v>1</v>
      </c>
      <c r="T252" s="10">
        <v>1.3039125427784199</v>
      </c>
      <c r="U252" s="10">
        <v>1.7717451606924</v>
      </c>
      <c r="V252" s="10">
        <v>1.7994981866959401</v>
      </c>
      <c r="W252" s="10">
        <v>1.97912140064939</v>
      </c>
      <c r="X252" s="17">
        <v>2.0602512210434201</v>
      </c>
      <c r="Y252" s="7">
        <v>1.4390576369417001</v>
      </c>
      <c r="Z252" s="10">
        <v>0.42078254976456497</v>
      </c>
      <c r="AA252" s="10">
        <v>1</v>
      </c>
      <c r="AB252" s="10">
        <v>0.562782902750529</v>
      </c>
      <c r="AC252" s="10">
        <v>3.2157414948316199E-2</v>
      </c>
      <c r="AD252" s="10">
        <v>1.3163390955896901</v>
      </c>
      <c r="AE252" s="10">
        <v>1.61214243498053</v>
      </c>
      <c r="AF252" s="17">
        <v>2.0148674264850199</v>
      </c>
      <c r="AG252" s="12">
        <v>0.46265856070032402</v>
      </c>
      <c r="AH252" s="12">
        <f t="shared" si="3"/>
        <v>-0.33473939755030502</v>
      </c>
      <c r="AI252" s="12"/>
    </row>
    <row r="253" spans="1:35" x14ac:dyDescent="0.25">
      <c r="A253" s="7">
        <v>0.47141314969394399</v>
      </c>
      <c r="B253" s="10">
        <v>1.22706540704356</v>
      </c>
      <c r="C253" s="10">
        <v>1</v>
      </c>
      <c r="D253" s="10">
        <v>0.27303110373253597</v>
      </c>
      <c r="E253" s="10">
        <v>0.59143029124945001</v>
      </c>
      <c r="F253" s="10">
        <v>0.86948234880229502</v>
      </c>
      <c r="G253" s="10">
        <v>1.32567170606676</v>
      </c>
      <c r="H253" s="17">
        <v>2.57017022757397</v>
      </c>
      <c r="I253" s="7">
        <v>2.3115546968282099</v>
      </c>
      <c r="J253" s="10">
        <v>1.46347488637662</v>
      </c>
      <c r="K253" s="10">
        <v>1</v>
      </c>
      <c r="L253" s="10">
        <v>0.41890805457270802</v>
      </c>
      <c r="M253" s="10">
        <v>0.81252999191674402</v>
      </c>
      <c r="N253" s="10">
        <v>2.00052110006949</v>
      </c>
      <c r="O253" s="10">
        <v>1.2144583713727599</v>
      </c>
      <c r="P253" s="17">
        <v>1.1075917798610999</v>
      </c>
      <c r="Q253" s="7">
        <v>0.24997899719427599</v>
      </c>
      <c r="R253" s="10">
        <v>0.442877831788067</v>
      </c>
      <c r="S253" s="10">
        <v>1</v>
      </c>
      <c r="T253" s="10">
        <v>1.0616890705780999</v>
      </c>
      <c r="U253" s="10">
        <v>1.45949190589304</v>
      </c>
      <c r="V253" s="10">
        <v>1.4994853160831501</v>
      </c>
      <c r="W253" s="10">
        <v>1.6719031685727901</v>
      </c>
      <c r="X253" s="17">
        <v>1.70398608748992</v>
      </c>
      <c r="Y253" s="7">
        <v>2.3548046820166699</v>
      </c>
      <c r="Z253" s="10">
        <v>0.82493666244307695</v>
      </c>
      <c r="AA253" s="10">
        <v>1</v>
      </c>
      <c r="AB253" s="10">
        <v>1.22117092733639</v>
      </c>
      <c r="AC253" s="10">
        <v>5.1496410024611097E-2</v>
      </c>
      <c r="AD253" s="10">
        <v>2.43299378511627</v>
      </c>
      <c r="AE253" s="10">
        <v>2.6147638185075599</v>
      </c>
      <c r="AF253" s="17">
        <v>3.5846488867947199</v>
      </c>
      <c r="AG253" s="12">
        <v>0.46280662714684601</v>
      </c>
      <c r="AH253" s="12">
        <f t="shared" si="3"/>
        <v>-0.33460043080780055</v>
      </c>
      <c r="AI253" s="12"/>
    </row>
    <row r="254" spans="1:35" x14ac:dyDescent="0.25">
      <c r="A254" s="7">
        <v>0.47141314969394399</v>
      </c>
      <c r="B254" s="10">
        <v>1.22706540704356</v>
      </c>
      <c r="C254" s="10">
        <v>1</v>
      </c>
      <c r="D254" s="10">
        <v>0.27303110373253597</v>
      </c>
      <c r="E254" s="10">
        <v>0.59143029124945001</v>
      </c>
      <c r="F254" s="10">
        <v>0.86948234880229502</v>
      </c>
      <c r="G254" s="10">
        <v>1.32567170606676</v>
      </c>
      <c r="H254" s="17">
        <v>2.57017022757397</v>
      </c>
      <c r="I254" s="7">
        <v>2.3115546968282099</v>
      </c>
      <c r="J254" s="10">
        <v>1.46347488637662</v>
      </c>
      <c r="K254" s="10">
        <v>1</v>
      </c>
      <c r="L254" s="10">
        <v>0.41890805457270802</v>
      </c>
      <c r="M254" s="10">
        <v>0.81252999191674402</v>
      </c>
      <c r="N254" s="10">
        <v>2.00052110006949</v>
      </c>
      <c r="O254" s="10">
        <v>1.2144583713727599</v>
      </c>
      <c r="P254" s="17">
        <v>1.1075917798610999</v>
      </c>
      <c r="Q254" s="7">
        <v>0.28003453158389902</v>
      </c>
      <c r="R254" s="10">
        <v>0.450447132861102</v>
      </c>
      <c r="S254" s="10">
        <v>1</v>
      </c>
      <c r="T254" s="10">
        <v>1.1372842021599301</v>
      </c>
      <c r="U254" s="10">
        <v>1.5134256616034301</v>
      </c>
      <c r="V254" s="10">
        <v>1.5431681096625101</v>
      </c>
      <c r="W254" s="10">
        <v>1.7276295719055601</v>
      </c>
      <c r="X254" s="17">
        <v>1.7277504511048301</v>
      </c>
      <c r="Y254" s="7">
        <v>1.24034500718156</v>
      </c>
      <c r="Z254" s="10">
        <v>0.73868428408923903</v>
      </c>
      <c r="AA254" s="10">
        <v>1</v>
      </c>
      <c r="AB254" s="10">
        <v>1.0050239318682399</v>
      </c>
      <c r="AC254" s="10">
        <v>2.4944289967501899E-2</v>
      </c>
      <c r="AD254" s="10">
        <v>2.3795680563716899</v>
      </c>
      <c r="AE254" s="10">
        <v>2.2936562668467602</v>
      </c>
      <c r="AF254" s="17">
        <v>3.6151646623350602</v>
      </c>
      <c r="AG254" s="12">
        <v>0.46352261933566402</v>
      </c>
      <c r="AH254" s="12">
        <f t="shared" si="3"/>
        <v>-0.33392906796398664</v>
      </c>
      <c r="AI254" s="12"/>
    </row>
    <row r="255" spans="1:35" x14ac:dyDescent="0.25">
      <c r="A255" s="7">
        <v>0.47141314969394399</v>
      </c>
      <c r="B255" s="10">
        <v>1.22706540704356</v>
      </c>
      <c r="C255" s="10">
        <v>1</v>
      </c>
      <c r="D255" s="10">
        <v>0.27303110373253597</v>
      </c>
      <c r="E255" s="10">
        <v>0.59143029124945001</v>
      </c>
      <c r="F255" s="10">
        <v>0.86948234880229502</v>
      </c>
      <c r="G255" s="10">
        <v>1.32567170606676</v>
      </c>
      <c r="H255" s="17">
        <v>2.57017022757397</v>
      </c>
      <c r="I255" s="7">
        <v>2.3115546968282099</v>
      </c>
      <c r="J255" s="10">
        <v>1.46347488637662</v>
      </c>
      <c r="K255" s="10">
        <v>1</v>
      </c>
      <c r="L255" s="10">
        <v>0.41890805457270802</v>
      </c>
      <c r="M255" s="10">
        <v>0.81252999191674402</v>
      </c>
      <c r="N255" s="10">
        <v>2.00052110006949</v>
      </c>
      <c r="O255" s="10">
        <v>1.2144583713727599</v>
      </c>
      <c r="P255" s="17">
        <v>1.1075917798610999</v>
      </c>
      <c r="Q255" s="7">
        <v>0.29352366445434003</v>
      </c>
      <c r="R255" s="10">
        <v>0.390058652060016</v>
      </c>
      <c r="S255" s="10">
        <v>1</v>
      </c>
      <c r="T255" s="10">
        <v>1.1880822416391299</v>
      </c>
      <c r="U255" s="10">
        <v>1.56462510225443</v>
      </c>
      <c r="V255" s="10">
        <v>1.5522770960887</v>
      </c>
      <c r="W255" s="10">
        <v>1.7259225300512699</v>
      </c>
      <c r="X255" s="17">
        <v>1.8106790690963099</v>
      </c>
      <c r="Y255" s="7">
        <v>1.2603300408870901</v>
      </c>
      <c r="Z255" s="10">
        <v>1.3818745789173701</v>
      </c>
      <c r="AA255" s="10">
        <v>1</v>
      </c>
      <c r="AB255" s="10">
        <v>0.91364974313079395</v>
      </c>
      <c r="AC255" s="10">
        <v>1.37575578601381E-2</v>
      </c>
      <c r="AD255" s="10">
        <v>2.50640499105512</v>
      </c>
      <c r="AE255" s="10">
        <v>2.45415230182447</v>
      </c>
      <c r="AF255" s="17">
        <v>3.31627119778353</v>
      </c>
      <c r="AG255" s="12">
        <v>0.46372724966593798</v>
      </c>
      <c r="AH255" s="12">
        <f t="shared" si="3"/>
        <v>-0.33373738322466945</v>
      </c>
      <c r="AI255" s="12"/>
    </row>
    <row r="256" spans="1:35" x14ac:dyDescent="0.25">
      <c r="A256" s="7">
        <v>0.47141314969394399</v>
      </c>
      <c r="B256" s="10">
        <v>1.22706540704356</v>
      </c>
      <c r="C256" s="10">
        <v>1</v>
      </c>
      <c r="D256" s="10">
        <v>0.27303110373253597</v>
      </c>
      <c r="E256" s="10">
        <v>0.59143029124945001</v>
      </c>
      <c r="F256" s="10">
        <v>0.86948234880229502</v>
      </c>
      <c r="G256" s="10">
        <v>1.32567170606676</v>
      </c>
      <c r="H256" s="17">
        <v>2.57017022757397</v>
      </c>
      <c r="I256" s="7">
        <v>2.3115546968282099</v>
      </c>
      <c r="J256" s="10">
        <v>1.46347488637662</v>
      </c>
      <c r="K256" s="10">
        <v>1</v>
      </c>
      <c r="L256" s="10">
        <v>0.41890805457270802</v>
      </c>
      <c r="M256" s="10">
        <v>0.81252999191674402</v>
      </c>
      <c r="N256" s="10">
        <v>2.00052110006949</v>
      </c>
      <c r="O256" s="10">
        <v>1.2144583713727599</v>
      </c>
      <c r="P256" s="17">
        <v>1.1075917798610999</v>
      </c>
      <c r="Q256" s="7">
        <v>0.27122015017761703</v>
      </c>
      <c r="R256" s="10">
        <v>0.52725814155226702</v>
      </c>
      <c r="S256" s="10">
        <v>1</v>
      </c>
      <c r="T256" s="10">
        <v>1.0930529375642499</v>
      </c>
      <c r="U256" s="10">
        <v>1.50063183747375</v>
      </c>
      <c r="V256" s="10">
        <v>1.51803348713673</v>
      </c>
      <c r="W256" s="10">
        <v>1.6661606967432401</v>
      </c>
      <c r="X256" s="17">
        <v>1.70400415563511</v>
      </c>
      <c r="Y256" s="7">
        <v>1.42735884111802</v>
      </c>
      <c r="Z256" s="10">
        <v>0.13200569531557599</v>
      </c>
      <c r="AA256" s="10">
        <v>1</v>
      </c>
      <c r="AB256" s="10">
        <v>1.2243518516293601</v>
      </c>
      <c r="AC256" s="10">
        <v>2.5459490012812901E-2</v>
      </c>
      <c r="AD256" s="10">
        <v>2.5534779553179798</v>
      </c>
      <c r="AE256" s="10">
        <v>2.4772472362040401</v>
      </c>
      <c r="AF256" s="17">
        <v>3.8997718644155799</v>
      </c>
      <c r="AG256" s="12">
        <v>0.46416385188447201</v>
      </c>
      <c r="AH256" s="12">
        <f t="shared" si="3"/>
        <v>-0.33332868451428688</v>
      </c>
      <c r="AI256" s="12"/>
    </row>
    <row r="257" spans="1:35" x14ac:dyDescent="0.25">
      <c r="A257" s="7">
        <v>0.47141314969394399</v>
      </c>
      <c r="B257" s="10">
        <v>1.22706540704356</v>
      </c>
      <c r="C257" s="10">
        <v>1</v>
      </c>
      <c r="D257" s="10">
        <v>0.27303110373253597</v>
      </c>
      <c r="E257" s="10">
        <v>0.59143029124945001</v>
      </c>
      <c r="F257" s="10">
        <v>0.86948234880229502</v>
      </c>
      <c r="G257" s="10">
        <v>1.32567170606676</v>
      </c>
      <c r="H257" s="17">
        <v>2.57017022757397</v>
      </c>
      <c r="I257" s="7">
        <v>2.3115546968282099</v>
      </c>
      <c r="J257" s="10">
        <v>1.46347488637662</v>
      </c>
      <c r="K257" s="10">
        <v>1</v>
      </c>
      <c r="L257" s="10">
        <v>0.41890805457270802</v>
      </c>
      <c r="M257" s="10">
        <v>0.81252999191674402</v>
      </c>
      <c r="N257" s="10">
        <v>2.00052110006949</v>
      </c>
      <c r="O257" s="10">
        <v>1.2144583713727599</v>
      </c>
      <c r="P257" s="17">
        <v>1.1075917798610999</v>
      </c>
      <c r="Q257" s="7">
        <v>0.244567432183422</v>
      </c>
      <c r="R257" s="10">
        <v>0.397080122092761</v>
      </c>
      <c r="S257" s="10">
        <v>1</v>
      </c>
      <c r="T257" s="10">
        <v>1.2644284789600999</v>
      </c>
      <c r="U257" s="10">
        <v>1.61778895441796</v>
      </c>
      <c r="V257" s="10">
        <v>1.6162292671568499</v>
      </c>
      <c r="W257" s="10">
        <v>1.98208591499453</v>
      </c>
      <c r="X257" s="17">
        <v>1.8353345042895699</v>
      </c>
      <c r="Y257" s="7">
        <v>3.3470959865122798</v>
      </c>
      <c r="Z257" s="10">
        <v>1.26081513061462</v>
      </c>
      <c r="AA257" s="10">
        <v>1</v>
      </c>
      <c r="AB257" s="10">
        <v>0.670363889924941</v>
      </c>
      <c r="AC257" s="10">
        <v>1.3788201349201001E-3</v>
      </c>
      <c r="AD257" s="10">
        <v>2.31135165085984</v>
      </c>
      <c r="AE257" s="10">
        <v>1.5918435436054701</v>
      </c>
      <c r="AF257" s="17">
        <v>3.3902947014160598</v>
      </c>
      <c r="AG257" s="12">
        <v>0.46570669329453301</v>
      </c>
      <c r="AH257" s="12">
        <f t="shared" si="3"/>
        <v>-0.33188752019483547</v>
      </c>
      <c r="AI257" s="12"/>
    </row>
    <row r="258" spans="1:35" x14ac:dyDescent="0.25">
      <c r="A258" s="7">
        <v>0.47141314969394399</v>
      </c>
      <c r="B258" s="10">
        <v>1.22706540704356</v>
      </c>
      <c r="C258" s="10">
        <v>1</v>
      </c>
      <c r="D258" s="10">
        <v>0.27303110373253597</v>
      </c>
      <c r="E258" s="10">
        <v>0.59143029124945001</v>
      </c>
      <c r="F258" s="10">
        <v>0.86948234880229502</v>
      </c>
      <c r="G258" s="10">
        <v>1.32567170606676</v>
      </c>
      <c r="H258" s="17">
        <v>2.57017022757397</v>
      </c>
      <c r="I258" s="7">
        <v>2.3115546968282099</v>
      </c>
      <c r="J258" s="10">
        <v>1.46347488637662</v>
      </c>
      <c r="K258" s="10">
        <v>1</v>
      </c>
      <c r="L258" s="10">
        <v>0.41890805457270802</v>
      </c>
      <c r="M258" s="10">
        <v>0.81252999191674402</v>
      </c>
      <c r="N258" s="10">
        <v>2.00052110006949</v>
      </c>
      <c r="O258" s="10">
        <v>1.2144583713727599</v>
      </c>
      <c r="P258" s="17">
        <v>1.1075917798610999</v>
      </c>
      <c r="Q258" s="7">
        <v>0.27346832580873098</v>
      </c>
      <c r="R258" s="10">
        <v>0.52543536441679295</v>
      </c>
      <c r="S258" s="10">
        <v>1</v>
      </c>
      <c r="T258" s="10">
        <v>1.18661596982147</v>
      </c>
      <c r="U258" s="10">
        <v>1.6533745501802699</v>
      </c>
      <c r="V258" s="10">
        <v>1.68199755125678</v>
      </c>
      <c r="W258" s="10">
        <v>1.67407928805775</v>
      </c>
      <c r="X258" s="17">
        <v>1.9416006383173301</v>
      </c>
      <c r="Y258" s="7">
        <v>1.4801464674309199</v>
      </c>
      <c r="Z258" s="10">
        <v>0.19292928495265901</v>
      </c>
      <c r="AA258" s="10">
        <v>1</v>
      </c>
      <c r="AB258" s="10">
        <v>0.74836679679608198</v>
      </c>
      <c r="AC258" s="10">
        <v>1.01358592524598E-2</v>
      </c>
      <c r="AD258" s="10">
        <v>1.38047852219032</v>
      </c>
      <c r="AE258" s="10">
        <v>2.3551501786319</v>
      </c>
      <c r="AF258" s="17">
        <v>1.8818183601810601</v>
      </c>
      <c r="AG258" s="12">
        <v>0.46575433864079602</v>
      </c>
      <c r="AH258" s="12">
        <f t="shared" si="3"/>
        <v>-0.33184309083004404</v>
      </c>
      <c r="AI258" s="12"/>
    </row>
    <row r="259" spans="1:35" x14ac:dyDescent="0.25">
      <c r="A259" s="7">
        <v>0.47141314969394399</v>
      </c>
      <c r="B259" s="10">
        <v>1.22706540704356</v>
      </c>
      <c r="C259" s="10">
        <v>1</v>
      </c>
      <c r="D259" s="10">
        <v>0.27303110373253597</v>
      </c>
      <c r="E259" s="10">
        <v>0.59143029124945001</v>
      </c>
      <c r="F259" s="10">
        <v>0.86948234880229502</v>
      </c>
      <c r="G259" s="10">
        <v>1.32567170606676</v>
      </c>
      <c r="H259" s="17">
        <v>2.57017022757397</v>
      </c>
      <c r="I259" s="7">
        <v>2.3115546968282099</v>
      </c>
      <c r="J259" s="10">
        <v>1.46347488637662</v>
      </c>
      <c r="K259" s="10">
        <v>1</v>
      </c>
      <c r="L259" s="10">
        <v>0.41890805457270802</v>
      </c>
      <c r="M259" s="10">
        <v>0.81252999191674402</v>
      </c>
      <c r="N259" s="10">
        <v>2.00052110006949</v>
      </c>
      <c r="O259" s="10">
        <v>1.2144583713727599</v>
      </c>
      <c r="P259" s="17">
        <v>1.1075917798610999</v>
      </c>
      <c r="Q259" s="7">
        <v>0.27252391809883802</v>
      </c>
      <c r="R259" s="10">
        <v>0.375748605885105</v>
      </c>
      <c r="S259" s="10">
        <v>1</v>
      </c>
      <c r="T259" s="10">
        <v>1.22965107451524</v>
      </c>
      <c r="U259" s="10">
        <v>1.55412885567631</v>
      </c>
      <c r="V259" s="10">
        <v>1.5860624862277399</v>
      </c>
      <c r="W259" s="10">
        <v>1.8133393139395499</v>
      </c>
      <c r="X259" s="17">
        <v>1.9641992987286401</v>
      </c>
      <c r="Y259" s="7">
        <v>1.8305521822134301</v>
      </c>
      <c r="Z259" s="10">
        <v>1.34179072040877</v>
      </c>
      <c r="AA259" s="10">
        <v>1</v>
      </c>
      <c r="AB259" s="10">
        <v>0.80242870574214797</v>
      </c>
      <c r="AC259" s="10">
        <v>6.49547246846503E-2</v>
      </c>
      <c r="AD259" s="10">
        <v>2.5372520436717498</v>
      </c>
      <c r="AE259" s="10">
        <v>2.3779336089501601</v>
      </c>
      <c r="AF259" s="17">
        <v>2.7002373762954299</v>
      </c>
      <c r="AG259" s="12">
        <v>0.46770851402349101</v>
      </c>
      <c r="AH259" s="12">
        <f t="shared" si="3"/>
        <v>-0.33002472425492158</v>
      </c>
      <c r="AI259" s="12"/>
    </row>
    <row r="260" spans="1:35" x14ac:dyDescent="0.25">
      <c r="A260" s="7">
        <v>0.47141314969394399</v>
      </c>
      <c r="B260" s="10">
        <v>1.22706540704356</v>
      </c>
      <c r="C260" s="10">
        <v>1</v>
      </c>
      <c r="D260" s="10">
        <v>0.27303110373253597</v>
      </c>
      <c r="E260" s="10">
        <v>0.59143029124945001</v>
      </c>
      <c r="F260" s="10">
        <v>0.86948234880229502</v>
      </c>
      <c r="G260" s="10">
        <v>1.32567170606676</v>
      </c>
      <c r="H260" s="17">
        <v>2.57017022757397</v>
      </c>
      <c r="I260" s="7">
        <v>2.3115546968282099</v>
      </c>
      <c r="J260" s="10">
        <v>1.46347488637662</v>
      </c>
      <c r="K260" s="10">
        <v>1</v>
      </c>
      <c r="L260" s="10">
        <v>0.41890805457270802</v>
      </c>
      <c r="M260" s="10">
        <v>0.81252999191674402</v>
      </c>
      <c r="N260" s="10">
        <v>2.00052110006949</v>
      </c>
      <c r="O260" s="10">
        <v>1.2144583713727599</v>
      </c>
      <c r="P260" s="17">
        <v>1.1075917798610999</v>
      </c>
      <c r="Q260" s="7">
        <v>0.29264506721718597</v>
      </c>
      <c r="R260" s="10">
        <v>0.43319813132858498</v>
      </c>
      <c r="S260" s="10">
        <v>1</v>
      </c>
      <c r="T260" s="10">
        <v>1.291225020328</v>
      </c>
      <c r="U260" s="10">
        <v>1.6219610017354</v>
      </c>
      <c r="V260" s="10">
        <v>1.56811414520232</v>
      </c>
      <c r="W260" s="10">
        <v>2.1687255076551102</v>
      </c>
      <c r="X260" s="17">
        <v>2.1377609875383299</v>
      </c>
      <c r="Y260" s="7">
        <v>1.96371897398067</v>
      </c>
      <c r="Z260" s="10">
        <v>0.87031386189567705</v>
      </c>
      <c r="AA260" s="10">
        <v>1</v>
      </c>
      <c r="AB260" s="10">
        <v>0.51653886501897095</v>
      </c>
      <c r="AC260" s="10">
        <v>2.0248612195818898E-2</v>
      </c>
      <c r="AD260" s="10">
        <v>2.5632551761359901</v>
      </c>
      <c r="AE260" s="10">
        <v>0.95150846321474802</v>
      </c>
      <c r="AF260" s="17">
        <v>2.6963595975246699</v>
      </c>
      <c r="AG260" s="12">
        <v>0.47280402938287902</v>
      </c>
      <c r="AH260" s="12">
        <f t="shared" ref="AH260:AH323" si="4">LOG10(AG260)</f>
        <v>-0.3253188309184824</v>
      </c>
      <c r="AI260" s="12"/>
    </row>
    <row r="261" spans="1:35" x14ac:dyDescent="0.25">
      <c r="A261" s="7">
        <v>0.47141314969394399</v>
      </c>
      <c r="B261" s="10">
        <v>1.22706540704356</v>
      </c>
      <c r="C261" s="10">
        <v>1</v>
      </c>
      <c r="D261" s="10">
        <v>0.27303110373253597</v>
      </c>
      <c r="E261" s="10">
        <v>0.59143029124945001</v>
      </c>
      <c r="F261" s="10">
        <v>0.86948234880229502</v>
      </c>
      <c r="G261" s="10">
        <v>1.32567170606676</v>
      </c>
      <c r="H261" s="17">
        <v>2.57017022757397</v>
      </c>
      <c r="I261" s="7">
        <v>2.3115546968282099</v>
      </c>
      <c r="J261" s="10">
        <v>1.46347488637662</v>
      </c>
      <c r="K261" s="10">
        <v>1</v>
      </c>
      <c r="L261" s="10">
        <v>0.41890805457270802</v>
      </c>
      <c r="M261" s="10">
        <v>0.81252999191674402</v>
      </c>
      <c r="N261" s="10">
        <v>2.00052110006949</v>
      </c>
      <c r="O261" s="10">
        <v>1.2144583713727599</v>
      </c>
      <c r="P261" s="17">
        <v>1.1075917798610999</v>
      </c>
      <c r="Q261" s="7">
        <v>0.28931031050387501</v>
      </c>
      <c r="R261" s="10">
        <v>0.50559172585325596</v>
      </c>
      <c r="S261" s="10">
        <v>1</v>
      </c>
      <c r="T261" s="10">
        <v>1.3075793497689601</v>
      </c>
      <c r="U261" s="10">
        <v>1.62347836606734</v>
      </c>
      <c r="V261" s="10">
        <v>1.5272407395651499</v>
      </c>
      <c r="W261" s="10">
        <v>1.8817387191298101</v>
      </c>
      <c r="X261" s="17">
        <v>2.2755006531061999</v>
      </c>
      <c r="Y261" s="7">
        <v>2.1065884860786599</v>
      </c>
      <c r="Z261" s="10">
        <v>0.36387201569581001</v>
      </c>
      <c r="AA261" s="10">
        <v>1</v>
      </c>
      <c r="AB261" s="10">
        <v>0.43228152252320901</v>
      </c>
      <c r="AC261" s="10">
        <v>2.0698016404278399E-2</v>
      </c>
      <c r="AD261" s="10">
        <v>2.3321083287416502</v>
      </c>
      <c r="AE261" s="10">
        <v>1.8092384627189999</v>
      </c>
      <c r="AF261" s="17">
        <v>1.4267070411291201</v>
      </c>
      <c r="AG261" s="12">
        <v>0.47622765290839703</v>
      </c>
      <c r="AH261" s="12">
        <f t="shared" si="4"/>
        <v>-0.32218539020614267</v>
      </c>
      <c r="AI261" s="12"/>
    </row>
    <row r="262" spans="1:35" x14ac:dyDescent="0.25">
      <c r="A262" s="7">
        <v>0.48163601375769899</v>
      </c>
      <c r="B262" s="10">
        <v>1.0632564886256699</v>
      </c>
      <c r="C262" s="10">
        <v>1</v>
      </c>
      <c r="D262" s="10">
        <v>0.84786338355363899</v>
      </c>
      <c r="E262" s="10">
        <v>0.42383299136521302</v>
      </c>
      <c r="F262" s="10">
        <v>1.0159606304989599</v>
      </c>
      <c r="G262" s="10">
        <v>0.60925622027305504</v>
      </c>
      <c r="H262" s="17">
        <v>0.36384121661670299</v>
      </c>
      <c r="I262" s="7">
        <v>0.85529768423111596</v>
      </c>
      <c r="J262" s="10">
        <v>1.46947736791385</v>
      </c>
      <c r="K262" s="10">
        <v>1</v>
      </c>
      <c r="L262" s="10">
        <v>0.55574079013312305</v>
      </c>
      <c r="M262" s="10">
        <v>1.0481149210896701</v>
      </c>
      <c r="N262" s="10">
        <v>0.74633662174498505</v>
      </c>
      <c r="O262" s="10">
        <v>2.02947501300009</v>
      </c>
      <c r="P262" s="17">
        <v>0.46830360830005702</v>
      </c>
      <c r="Q262" s="7">
        <v>0.22457460590551501</v>
      </c>
      <c r="R262" s="10">
        <v>0.47903252391029499</v>
      </c>
      <c r="S262" s="10">
        <v>1</v>
      </c>
      <c r="T262" s="10">
        <v>1.0891621409234999</v>
      </c>
      <c r="U262" s="10">
        <v>1.5566253606384399</v>
      </c>
      <c r="V262" s="10">
        <v>1.7319243539651901</v>
      </c>
      <c r="W262" s="10">
        <v>1.6810772955641</v>
      </c>
      <c r="X262" s="17">
        <v>1.72173164312417</v>
      </c>
      <c r="Y262" s="7">
        <v>3.2466605828923401</v>
      </c>
      <c r="Z262" s="10">
        <v>0.30323052346559898</v>
      </c>
      <c r="AA262" s="10">
        <v>1</v>
      </c>
      <c r="AB262" s="10">
        <v>1.11934764674209</v>
      </c>
      <c r="AC262" s="10">
        <v>2.6960398263590899E-2</v>
      </c>
      <c r="AD262" s="10">
        <v>1.36895900698966</v>
      </c>
      <c r="AE262" s="10">
        <v>2.46171951782669</v>
      </c>
      <c r="AF262" s="17">
        <v>3.2066926122602699</v>
      </c>
      <c r="AG262" s="12">
        <v>0.45972016771933399</v>
      </c>
      <c r="AH262" s="12">
        <f t="shared" si="4"/>
        <v>-0.33750644352596676</v>
      </c>
      <c r="AI262" s="12">
        <v>1</v>
      </c>
    </row>
    <row r="263" spans="1:35" x14ac:dyDescent="0.25">
      <c r="A263" s="7">
        <v>0.48163601375769899</v>
      </c>
      <c r="B263" s="10">
        <v>1.0632564886256699</v>
      </c>
      <c r="C263" s="10">
        <v>1</v>
      </c>
      <c r="D263" s="10">
        <v>0.84786338355363899</v>
      </c>
      <c r="E263" s="10">
        <v>0.42383299136521302</v>
      </c>
      <c r="F263" s="10">
        <v>1.0159606304989599</v>
      </c>
      <c r="G263" s="10">
        <v>0.60925622027305504</v>
      </c>
      <c r="H263" s="17">
        <v>0.36384121661670299</v>
      </c>
      <c r="I263" s="7">
        <v>0.85529768423111596</v>
      </c>
      <c r="J263" s="10">
        <v>1.46947736791385</v>
      </c>
      <c r="K263" s="10">
        <v>1</v>
      </c>
      <c r="L263" s="10">
        <v>0.55574079013312305</v>
      </c>
      <c r="M263" s="10">
        <v>1.0481149210896701</v>
      </c>
      <c r="N263" s="10">
        <v>0.74633662174498505</v>
      </c>
      <c r="O263" s="10">
        <v>2.02947501300009</v>
      </c>
      <c r="P263" s="17">
        <v>0.46830360830005702</v>
      </c>
      <c r="Q263" s="7">
        <v>0.24128943314368501</v>
      </c>
      <c r="R263" s="10">
        <v>0.48637841680471799</v>
      </c>
      <c r="S263" s="10">
        <v>1</v>
      </c>
      <c r="T263" s="10">
        <v>1.1247434434529699</v>
      </c>
      <c r="U263" s="10">
        <v>1.5333263069580201</v>
      </c>
      <c r="V263" s="10">
        <v>1.56919347900773</v>
      </c>
      <c r="W263" s="10">
        <v>1.6318626510734799</v>
      </c>
      <c r="X263" s="17">
        <v>1.70375896559068</v>
      </c>
      <c r="Y263" s="7">
        <v>2.3930208462825999</v>
      </c>
      <c r="Z263" s="10">
        <v>0.31818817145795503</v>
      </c>
      <c r="AA263" s="10">
        <v>1</v>
      </c>
      <c r="AB263" s="10">
        <v>0.96364815744667298</v>
      </c>
      <c r="AC263" s="10">
        <v>2.9998031592104901E-2</v>
      </c>
      <c r="AD263" s="10">
        <v>1.9667715461806099</v>
      </c>
      <c r="AE263" s="10">
        <v>2.5022057109608502</v>
      </c>
      <c r="AF263" s="17">
        <v>3.2117759352639701</v>
      </c>
      <c r="AG263" s="12">
        <v>0.46010174721704</v>
      </c>
      <c r="AH263" s="12">
        <f t="shared" si="4"/>
        <v>-0.33714611751703738</v>
      </c>
      <c r="AI263" s="12"/>
    </row>
    <row r="264" spans="1:35" x14ac:dyDescent="0.25">
      <c r="A264" s="7">
        <v>0.48163601375769899</v>
      </c>
      <c r="B264" s="10">
        <v>1.0632564886256699</v>
      </c>
      <c r="C264" s="10">
        <v>1</v>
      </c>
      <c r="D264" s="10">
        <v>0.84786338355363899</v>
      </c>
      <c r="E264" s="10">
        <v>0.42383299136521302</v>
      </c>
      <c r="F264" s="10">
        <v>1.0159606304989599</v>
      </c>
      <c r="G264" s="10">
        <v>0.60925622027305504</v>
      </c>
      <c r="H264" s="17">
        <v>0.36384121661670299</v>
      </c>
      <c r="I264" s="7">
        <v>0.85529768423111596</v>
      </c>
      <c r="J264" s="10">
        <v>1.46947736791385</v>
      </c>
      <c r="K264" s="10">
        <v>1</v>
      </c>
      <c r="L264" s="10">
        <v>0.55574079013312305</v>
      </c>
      <c r="M264" s="10">
        <v>1.0481149210896701</v>
      </c>
      <c r="N264" s="10">
        <v>0.74633662174498505</v>
      </c>
      <c r="O264" s="10">
        <v>2.02947501300009</v>
      </c>
      <c r="P264" s="17">
        <v>0.46830360830005702</v>
      </c>
      <c r="Q264" s="7">
        <v>0.25974914301961599</v>
      </c>
      <c r="R264" s="10">
        <v>0.49642650776466202</v>
      </c>
      <c r="S264" s="10">
        <v>1</v>
      </c>
      <c r="T264" s="10">
        <v>1.12474167795189</v>
      </c>
      <c r="U264" s="10">
        <v>1.5610680453283701</v>
      </c>
      <c r="V264" s="10">
        <v>1.6177523987050499</v>
      </c>
      <c r="W264" s="10">
        <v>1.73760103785223</v>
      </c>
      <c r="X264" s="17">
        <v>1.7804379470106899</v>
      </c>
      <c r="Y264" s="7">
        <v>2.0133772784633401</v>
      </c>
      <c r="Z264" s="10">
        <v>0.31844205227868699</v>
      </c>
      <c r="AA264" s="10">
        <v>1</v>
      </c>
      <c r="AB264" s="10">
        <v>1.0474805537147001</v>
      </c>
      <c r="AC264" s="10">
        <v>1.15808999301007E-2</v>
      </c>
      <c r="AD264" s="10">
        <v>1.9786773363113701</v>
      </c>
      <c r="AE264" s="10">
        <v>2.17730362242798</v>
      </c>
      <c r="AF264" s="17">
        <v>3.3264821899504602</v>
      </c>
      <c r="AG264" s="12">
        <v>0.460574815846852</v>
      </c>
      <c r="AH264" s="12">
        <f t="shared" si="4"/>
        <v>-0.33669981287149253</v>
      </c>
      <c r="AI264" s="12"/>
    </row>
    <row r="265" spans="1:35" x14ac:dyDescent="0.25">
      <c r="A265" s="7">
        <v>0.48163601375769899</v>
      </c>
      <c r="B265" s="10">
        <v>1.0632564886256699</v>
      </c>
      <c r="C265" s="10">
        <v>1</v>
      </c>
      <c r="D265" s="10">
        <v>0.84786338355363899</v>
      </c>
      <c r="E265" s="10">
        <v>0.42383299136521302</v>
      </c>
      <c r="F265" s="10">
        <v>1.0159606304989599</v>
      </c>
      <c r="G265" s="10">
        <v>0.60925622027305504</v>
      </c>
      <c r="H265" s="17">
        <v>0.36384121661670299</v>
      </c>
      <c r="I265" s="7">
        <v>0.85529768423111596</v>
      </c>
      <c r="J265" s="10">
        <v>1.46947736791385</v>
      </c>
      <c r="K265" s="10">
        <v>1</v>
      </c>
      <c r="L265" s="10">
        <v>0.55574079013312305</v>
      </c>
      <c r="M265" s="10">
        <v>1.0481149210896701</v>
      </c>
      <c r="N265" s="10">
        <v>0.74633662174498505</v>
      </c>
      <c r="O265" s="10">
        <v>2.02947501300009</v>
      </c>
      <c r="P265" s="17">
        <v>0.46830360830005702</v>
      </c>
      <c r="Q265" s="7">
        <v>0.26989732516901099</v>
      </c>
      <c r="R265" s="10">
        <v>0.47322097431937499</v>
      </c>
      <c r="S265" s="10">
        <v>1</v>
      </c>
      <c r="T265" s="10">
        <v>1.17992756717696</v>
      </c>
      <c r="U265" s="10">
        <v>1.65975793106184</v>
      </c>
      <c r="V265" s="10">
        <v>1.78643974989214</v>
      </c>
      <c r="W265" s="10">
        <v>1.81211671397617</v>
      </c>
      <c r="X265" s="17">
        <v>1.8871393432894199</v>
      </c>
      <c r="Y265" s="7">
        <v>1.61043840368686</v>
      </c>
      <c r="Z265" s="10">
        <v>0.48044362935518498</v>
      </c>
      <c r="AA265" s="10">
        <v>1</v>
      </c>
      <c r="AB265" s="10">
        <v>0.87070614384306899</v>
      </c>
      <c r="AC265" s="10">
        <v>2.3908177479639699E-2</v>
      </c>
      <c r="AD265" s="10">
        <v>1.3059206362964499</v>
      </c>
      <c r="AE265" s="10">
        <v>2.02426546902797</v>
      </c>
      <c r="AF265" s="17">
        <v>2.5660309870594702</v>
      </c>
      <c r="AG265" s="12">
        <v>0.46069466481494697</v>
      </c>
      <c r="AH265" s="12">
        <f t="shared" si="4"/>
        <v>-0.33658681716960154</v>
      </c>
      <c r="AI265" s="12"/>
    </row>
    <row r="266" spans="1:35" x14ac:dyDescent="0.25">
      <c r="A266" s="7">
        <v>0.48163601375769899</v>
      </c>
      <c r="B266" s="10">
        <v>1.0632564886256699</v>
      </c>
      <c r="C266" s="10">
        <v>1</v>
      </c>
      <c r="D266" s="10">
        <v>0.84786338355363899</v>
      </c>
      <c r="E266" s="10">
        <v>0.42383299136521302</v>
      </c>
      <c r="F266" s="10">
        <v>1.0159606304989599</v>
      </c>
      <c r="G266" s="10">
        <v>0.60925622027305504</v>
      </c>
      <c r="H266" s="17">
        <v>0.36384121661670299</v>
      </c>
      <c r="I266" s="7">
        <v>0.85529768423111596</v>
      </c>
      <c r="J266" s="10">
        <v>1.46947736791385</v>
      </c>
      <c r="K266" s="10">
        <v>1</v>
      </c>
      <c r="L266" s="10">
        <v>0.55574079013312305</v>
      </c>
      <c r="M266" s="10">
        <v>1.0481149210896701</v>
      </c>
      <c r="N266" s="10">
        <v>0.74633662174498505</v>
      </c>
      <c r="O266" s="10">
        <v>2.02947501300009</v>
      </c>
      <c r="P266" s="17">
        <v>0.46830360830005702</v>
      </c>
      <c r="Q266" s="7">
        <v>0.25569803701773702</v>
      </c>
      <c r="R266" s="10">
        <v>0.41241385491930499</v>
      </c>
      <c r="S266" s="10">
        <v>1</v>
      </c>
      <c r="T266" s="10">
        <v>1.1694494638880399</v>
      </c>
      <c r="U266" s="10">
        <v>1.6446556235990399</v>
      </c>
      <c r="V266" s="10">
        <v>1.77003946656708</v>
      </c>
      <c r="W266" s="10">
        <v>1.82789314472973</v>
      </c>
      <c r="X266" s="17">
        <v>1.8900485660153901</v>
      </c>
      <c r="Y266" s="7">
        <v>1.8512514515076599</v>
      </c>
      <c r="Z266" s="10">
        <v>0.9244128510238</v>
      </c>
      <c r="AA266" s="10">
        <v>1</v>
      </c>
      <c r="AB266" s="10">
        <v>0.97289397671540601</v>
      </c>
      <c r="AC266" s="10">
        <v>1.12040901892679E-2</v>
      </c>
      <c r="AD266" s="10">
        <v>1.45454149728739</v>
      </c>
      <c r="AE266" s="10">
        <v>2.09465144223583</v>
      </c>
      <c r="AF266" s="17">
        <v>2.8550703217339501</v>
      </c>
      <c r="AG266" s="12">
        <v>0.46082427336508902</v>
      </c>
      <c r="AH266" s="12">
        <f t="shared" si="4"/>
        <v>-0.33646465304215234</v>
      </c>
      <c r="AI266" s="12"/>
    </row>
    <row r="267" spans="1:35" x14ac:dyDescent="0.25">
      <c r="A267" s="7">
        <v>0.48163601375769899</v>
      </c>
      <c r="B267" s="10">
        <v>1.0632564886256699</v>
      </c>
      <c r="C267" s="10">
        <v>1</v>
      </c>
      <c r="D267" s="10">
        <v>0.84786338355363899</v>
      </c>
      <c r="E267" s="10">
        <v>0.42383299136521302</v>
      </c>
      <c r="F267" s="10">
        <v>1.0159606304989599</v>
      </c>
      <c r="G267" s="10">
        <v>0.60925622027305504</v>
      </c>
      <c r="H267" s="17">
        <v>0.36384121661670299</v>
      </c>
      <c r="I267" s="7">
        <v>0.85529768423111596</v>
      </c>
      <c r="J267" s="10">
        <v>1.46947736791385</v>
      </c>
      <c r="K267" s="10">
        <v>1</v>
      </c>
      <c r="L267" s="10">
        <v>0.55574079013312305</v>
      </c>
      <c r="M267" s="10">
        <v>1.0481149210896701</v>
      </c>
      <c r="N267" s="10">
        <v>0.74633662174498505</v>
      </c>
      <c r="O267" s="10">
        <v>2.02947501300009</v>
      </c>
      <c r="P267" s="17">
        <v>0.46830360830005702</v>
      </c>
      <c r="Q267" s="7">
        <v>0.28515204053014798</v>
      </c>
      <c r="R267" s="10">
        <v>0.42977937471111199</v>
      </c>
      <c r="S267" s="10">
        <v>1</v>
      </c>
      <c r="T267" s="10">
        <v>1.1822562256606901</v>
      </c>
      <c r="U267" s="10">
        <v>1.6082942804634199</v>
      </c>
      <c r="V267" s="10">
        <v>1.68378488025242</v>
      </c>
      <c r="W267" s="10">
        <v>1.8276567274065201</v>
      </c>
      <c r="X267" s="17">
        <v>1.92748841367737</v>
      </c>
      <c r="Y267" s="7">
        <v>1.3527692022480899</v>
      </c>
      <c r="Z267" s="10">
        <v>0.85837002538270102</v>
      </c>
      <c r="AA267" s="10">
        <v>1</v>
      </c>
      <c r="AB267" s="10">
        <v>0.93195976340616604</v>
      </c>
      <c r="AC267" s="10">
        <v>1.2559003381609301E-2</v>
      </c>
      <c r="AD267" s="10">
        <v>1.81140892595071</v>
      </c>
      <c r="AE267" s="10">
        <v>2.05908461862867</v>
      </c>
      <c r="AF267" s="17">
        <v>2.8009075988671199</v>
      </c>
      <c r="AG267" s="12">
        <v>0.46173534989842901</v>
      </c>
      <c r="AH267" s="12">
        <f t="shared" si="4"/>
        <v>-0.33560687511718645</v>
      </c>
      <c r="AI267" s="12"/>
    </row>
    <row r="268" spans="1:35" x14ac:dyDescent="0.25">
      <c r="A268" s="7">
        <v>0.48163601375769899</v>
      </c>
      <c r="B268" s="10">
        <v>1.0632564886256699</v>
      </c>
      <c r="C268" s="10">
        <v>1</v>
      </c>
      <c r="D268" s="10">
        <v>0.84786338355363899</v>
      </c>
      <c r="E268" s="10">
        <v>0.42383299136521302</v>
      </c>
      <c r="F268" s="10">
        <v>1.0159606304989599</v>
      </c>
      <c r="G268" s="10">
        <v>0.60925622027305504</v>
      </c>
      <c r="H268" s="17">
        <v>0.36384121661670299</v>
      </c>
      <c r="I268" s="7">
        <v>0.85529768423111596</v>
      </c>
      <c r="J268" s="10">
        <v>1.46947736791385</v>
      </c>
      <c r="K268" s="10">
        <v>1</v>
      </c>
      <c r="L268" s="10">
        <v>0.55574079013312305</v>
      </c>
      <c r="M268" s="10">
        <v>1.0481149210896701</v>
      </c>
      <c r="N268" s="10">
        <v>0.74633662174498505</v>
      </c>
      <c r="O268" s="10">
        <v>2.02947501300009</v>
      </c>
      <c r="P268" s="17">
        <v>0.46830360830005702</v>
      </c>
      <c r="Q268" s="7">
        <v>0.27087255300088398</v>
      </c>
      <c r="R268" s="10">
        <v>0.41746108805214999</v>
      </c>
      <c r="S268" s="10">
        <v>1</v>
      </c>
      <c r="T268" s="10">
        <v>1.1469587418060201</v>
      </c>
      <c r="U268" s="10">
        <v>1.57048219740142</v>
      </c>
      <c r="V268" s="10">
        <v>1.59542365089961</v>
      </c>
      <c r="W268" s="10">
        <v>1.6639196775813301</v>
      </c>
      <c r="X268" s="17">
        <v>1.7508585578331799</v>
      </c>
      <c r="Y268" s="7">
        <v>1.4500984774562899</v>
      </c>
      <c r="Z268" s="10">
        <v>0.95551904898419504</v>
      </c>
      <c r="AA268" s="10">
        <v>1</v>
      </c>
      <c r="AB268" s="10">
        <v>0.99450461285608904</v>
      </c>
      <c r="AC268" s="10">
        <v>1.2178572588369199E-2</v>
      </c>
      <c r="AD268" s="10">
        <v>1.9968853558902599</v>
      </c>
      <c r="AE268" s="10">
        <v>2.5630883288956601</v>
      </c>
      <c r="AF268" s="17">
        <v>3.2177981132030098</v>
      </c>
      <c r="AG268" s="12">
        <v>0.46175327570965502</v>
      </c>
      <c r="AH268" s="12">
        <f t="shared" si="4"/>
        <v>-0.33559001496171909</v>
      </c>
      <c r="AI268" s="12"/>
    </row>
    <row r="269" spans="1:35" x14ac:dyDescent="0.25">
      <c r="A269" s="7">
        <v>0.48163601375769899</v>
      </c>
      <c r="B269" s="10">
        <v>1.0632564886256699</v>
      </c>
      <c r="C269" s="10">
        <v>1</v>
      </c>
      <c r="D269" s="10">
        <v>0.84786338355363899</v>
      </c>
      <c r="E269" s="10">
        <v>0.42383299136521302</v>
      </c>
      <c r="F269" s="10">
        <v>1.0159606304989599</v>
      </c>
      <c r="G269" s="10">
        <v>0.60925622027305504</v>
      </c>
      <c r="H269" s="17">
        <v>0.36384121661670299</v>
      </c>
      <c r="I269" s="7">
        <v>0.85529768423111596</v>
      </c>
      <c r="J269" s="10">
        <v>1.46947736791385</v>
      </c>
      <c r="K269" s="10">
        <v>1</v>
      </c>
      <c r="L269" s="10">
        <v>0.55574079013312305</v>
      </c>
      <c r="M269" s="10">
        <v>1.0481149210896701</v>
      </c>
      <c r="N269" s="10">
        <v>0.74633662174498505</v>
      </c>
      <c r="O269" s="10">
        <v>2.02947501300009</v>
      </c>
      <c r="P269" s="17">
        <v>0.46830360830005702</v>
      </c>
      <c r="Q269" s="7">
        <v>0.27173594133859402</v>
      </c>
      <c r="R269" s="10">
        <v>0.413789051505417</v>
      </c>
      <c r="S269" s="10">
        <v>1</v>
      </c>
      <c r="T269" s="10">
        <v>1.2652006830545299</v>
      </c>
      <c r="U269" s="10">
        <v>1.7896568223815299</v>
      </c>
      <c r="V269" s="10">
        <v>1.9775929270955701</v>
      </c>
      <c r="W269" s="10">
        <v>1.95906367148754</v>
      </c>
      <c r="X269" s="17">
        <v>2.0983512337177501</v>
      </c>
      <c r="Y269" s="7">
        <v>1.82678745286988</v>
      </c>
      <c r="Z269" s="10">
        <v>0.70538011766893205</v>
      </c>
      <c r="AA269" s="10">
        <v>1</v>
      </c>
      <c r="AB269" s="10">
        <v>0.69904093141960599</v>
      </c>
      <c r="AC269" s="10">
        <v>1.0614677326174801E-3</v>
      </c>
      <c r="AD269" s="10">
        <v>0.90240538127486603</v>
      </c>
      <c r="AE269" s="10">
        <v>1.7144954576972899</v>
      </c>
      <c r="AF269" s="17">
        <v>2.0189858201623898</v>
      </c>
      <c r="AG269" s="12">
        <v>0.46279402103810202</v>
      </c>
      <c r="AH269" s="12">
        <f t="shared" si="4"/>
        <v>-0.33461226045264114</v>
      </c>
      <c r="AI269" s="12"/>
    </row>
    <row r="270" spans="1:35" x14ac:dyDescent="0.25">
      <c r="A270" s="7">
        <v>0.48163601375769899</v>
      </c>
      <c r="B270" s="10">
        <v>1.0632564886256699</v>
      </c>
      <c r="C270" s="10">
        <v>1</v>
      </c>
      <c r="D270" s="10">
        <v>0.84786338355363899</v>
      </c>
      <c r="E270" s="10">
        <v>0.42383299136521302</v>
      </c>
      <c r="F270" s="10">
        <v>1.0159606304989599</v>
      </c>
      <c r="G270" s="10">
        <v>0.60925622027305504</v>
      </c>
      <c r="H270" s="17">
        <v>0.36384121661670299</v>
      </c>
      <c r="I270" s="7">
        <v>0.85529768423111596</v>
      </c>
      <c r="J270" s="10">
        <v>1.46947736791385</v>
      </c>
      <c r="K270" s="10">
        <v>1</v>
      </c>
      <c r="L270" s="10">
        <v>0.55574079013312305</v>
      </c>
      <c r="M270" s="10">
        <v>1.0481149210896701</v>
      </c>
      <c r="N270" s="10">
        <v>0.74633662174498505</v>
      </c>
      <c r="O270" s="10">
        <v>2.02947501300009</v>
      </c>
      <c r="P270" s="17">
        <v>0.46830360830005702</v>
      </c>
      <c r="Q270" s="7">
        <v>0.261374398620283</v>
      </c>
      <c r="R270" s="10">
        <v>0.51095242661501095</v>
      </c>
      <c r="S270" s="10">
        <v>1</v>
      </c>
      <c r="T270" s="10">
        <v>1.1131803312312401</v>
      </c>
      <c r="U270" s="10">
        <v>1.55740846835696</v>
      </c>
      <c r="V270" s="10">
        <v>1.61811121422145</v>
      </c>
      <c r="W270" s="10">
        <v>1.7379679109288999</v>
      </c>
      <c r="X270" s="17">
        <v>1.7210582736387701</v>
      </c>
      <c r="Y270" s="7">
        <v>2.2932760827902001</v>
      </c>
      <c r="Z270" s="10">
        <v>0.261952865358203</v>
      </c>
      <c r="AA270" s="10">
        <v>1</v>
      </c>
      <c r="AB270" s="10">
        <v>1.25835435952223</v>
      </c>
      <c r="AC270" s="10">
        <v>3.8673869862057099E-2</v>
      </c>
      <c r="AD270" s="10">
        <v>2.30465086704567</v>
      </c>
      <c r="AE270" s="10">
        <v>2.3586861541668398</v>
      </c>
      <c r="AF270" s="17">
        <v>4.0373579613992598</v>
      </c>
      <c r="AG270" s="12">
        <v>0.46281453722558202</v>
      </c>
      <c r="AH270" s="12">
        <f t="shared" si="4"/>
        <v>-0.33459300810901454</v>
      </c>
      <c r="AI270" s="12"/>
    </row>
    <row r="271" spans="1:35" x14ac:dyDescent="0.25">
      <c r="A271" s="7">
        <v>0.48163601375769899</v>
      </c>
      <c r="B271" s="10">
        <v>1.0632564886256699</v>
      </c>
      <c r="C271" s="10">
        <v>1</v>
      </c>
      <c r="D271" s="10">
        <v>0.84786338355363899</v>
      </c>
      <c r="E271" s="10">
        <v>0.42383299136521302</v>
      </c>
      <c r="F271" s="10">
        <v>1.0159606304989599</v>
      </c>
      <c r="G271" s="10">
        <v>0.60925622027305504</v>
      </c>
      <c r="H271" s="17">
        <v>0.36384121661670299</v>
      </c>
      <c r="I271" s="7">
        <v>0.85529768423111596</v>
      </c>
      <c r="J271" s="10">
        <v>1.46947736791385</v>
      </c>
      <c r="K271" s="10">
        <v>1</v>
      </c>
      <c r="L271" s="10">
        <v>0.55574079013312305</v>
      </c>
      <c r="M271" s="10">
        <v>1.0481149210896701</v>
      </c>
      <c r="N271" s="10">
        <v>0.74633662174498505</v>
      </c>
      <c r="O271" s="10">
        <v>2.02947501300009</v>
      </c>
      <c r="P271" s="17">
        <v>0.46830360830005702</v>
      </c>
      <c r="Q271" s="7">
        <v>0.265497900847463</v>
      </c>
      <c r="R271" s="10">
        <v>0.52487458645796703</v>
      </c>
      <c r="S271" s="10">
        <v>1</v>
      </c>
      <c r="T271" s="10">
        <v>1.16956967123321</v>
      </c>
      <c r="U271" s="10">
        <v>1.5555327652641</v>
      </c>
      <c r="V271" s="10">
        <v>1.5338261107254101</v>
      </c>
      <c r="W271" s="10">
        <v>1.7091533484319399</v>
      </c>
      <c r="X271" s="17">
        <v>1.8861425514005099</v>
      </c>
      <c r="Y271" s="7">
        <v>2.4254193499452001</v>
      </c>
      <c r="Z271" s="10">
        <v>7.5653802911030799E-2</v>
      </c>
      <c r="AA271" s="10">
        <v>1</v>
      </c>
      <c r="AB271" s="10">
        <v>0.65728328679970605</v>
      </c>
      <c r="AC271" s="10">
        <v>6.9599589355256203E-2</v>
      </c>
      <c r="AD271" s="10">
        <v>2.04405422880787</v>
      </c>
      <c r="AE271" s="10">
        <v>2.0068159099529601</v>
      </c>
      <c r="AF271" s="17">
        <v>2.5555685819786902</v>
      </c>
      <c r="AG271" s="12">
        <v>0.46284179885218502</v>
      </c>
      <c r="AH271" s="12">
        <f t="shared" si="4"/>
        <v>-0.334567427181097</v>
      </c>
      <c r="AI271" s="12"/>
    </row>
    <row r="272" spans="1:35" x14ac:dyDescent="0.25">
      <c r="A272" s="7">
        <v>0.48163601375769899</v>
      </c>
      <c r="B272" s="10">
        <v>1.0632564886256699</v>
      </c>
      <c r="C272" s="10">
        <v>1</v>
      </c>
      <c r="D272" s="10">
        <v>0.84786338355363899</v>
      </c>
      <c r="E272" s="10">
        <v>0.42383299136521302</v>
      </c>
      <c r="F272" s="10">
        <v>1.0159606304989599</v>
      </c>
      <c r="G272" s="10">
        <v>0.60925622027305504</v>
      </c>
      <c r="H272" s="17">
        <v>0.36384121661670299</v>
      </c>
      <c r="I272" s="7">
        <v>0.85529768423111596</v>
      </c>
      <c r="J272" s="10">
        <v>1.46947736791385</v>
      </c>
      <c r="K272" s="10">
        <v>1</v>
      </c>
      <c r="L272" s="10">
        <v>0.55574079013312305</v>
      </c>
      <c r="M272" s="10">
        <v>1.0481149210896701</v>
      </c>
      <c r="N272" s="10">
        <v>0.74633662174498505</v>
      </c>
      <c r="O272" s="10">
        <v>2.02947501300009</v>
      </c>
      <c r="P272" s="17">
        <v>0.46830360830005702</v>
      </c>
      <c r="Q272" s="7">
        <v>0.30108386310260099</v>
      </c>
      <c r="R272" s="10">
        <v>0.49827416485763398</v>
      </c>
      <c r="S272" s="10">
        <v>1</v>
      </c>
      <c r="T272" s="10">
        <v>1.29092722692643</v>
      </c>
      <c r="U272" s="10">
        <v>1.7811228783864601</v>
      </c>
      <c r="V272" s="10">
        <v>1.86128042683068</v>
      </c>
      <c r="W272" s="10">
        <v>1.9150006738527099</v>
      </c>
      <c r="X272" s="17">
        <v>2.06891985834381</v>
      </c>
      <c r="Y272" s="7">
        <v>1.1506834925885201</v>
      </c>
      <c r="Z272" s="10">
        <v>0.41598601637201499</v>
      </c>
      <c r="AA272" s="10">
        <v>1</v>
      </c>
      <c r="AB272" s="10">
        <v>0.60989682244796795</v>
      </c>
      <c r="AC272" s="10">
        <v>1.3644351592342599E-2</v>
      </c>
      <c r="AD272" s="10">
        <v>1.1049448739646801</v>
      </c>
      <c r="AE272" s="10">
        <v>1.73770727615623</v>
      </c>
      <c r="AF272" s="17">
        <v>1.8867963949195601</v>
      </c>
      <c r="AG272" s="12">
        <v>0.46311002834328802</v>
      </c>
      <c r="AH272" s="12">
        <f t="shared" si="4"/>
        <v>-0.33431581454271386</v>
      </c>
      <c r="AI272" s="12"/>
    </row>
    <row r="273" spans="1:35" x14ac:dyDescent="0.25">
      <c r="A273" s="7">
        <v>0.48163601375769899</v>
      </c>
      <c r="B273" s="10">
        <v>1.0632564886256699</v>
      </c>
      <c r="C273" s="10">
        <v>1</v>
      </c>
      <c r="D273" s="10">
        <v>0.84786338355363899</v>
      </c>
      <c r="E273" s="10">
        <v>0.42383299136521302</v>
      </c>
      <c r="F273" s="10">
        <v>1.0159606304989599</v>
      </c>
      <c r="G273" s="10">
        <v>0.60925622027305504</v>
      </c>
      <c r="H273" s="17">
        <v>0.36384121661670299</v>
      </c>
      <c r="I273" s="7">
        <v>0.85529768423111596</v>
      </c>
      <c r="J273" s="10">
        <v>1.46947736791385</v>
      </c>
      <c r="K273" s="10">
        <v>1</v>
      </c>
      <c r="L273" s="10">
        <v>0.55574079013312305</v>
      </c>
      <c r="M273" s="10">
        <v>1.0481149210896701</v>
      </c>
      <c r="N273" s="10">
        <v>0.74633662174498505</v>
      </c>
      <c r="O273" s="10">
        <v>2.02947501300009</v>
      </c>
      <c r="P273" s="17">
        <v>0.46830360830005702</v>
      </c>
      <c r="Q273" s="7">
        <v>0.31005111366082999</v>
      </c>
      <c r="R273" s="10">
        <v>0.49119352961837198</v>
      </c>
      <c r="S273" s="10">
        <v>1</v>
      </c>
      <c r="T273" s="10">
        <v>1.2520796317053799</v>
      </c>
      <c r="U273" s="10">
        <v>1.75247867361776</v>
      </c>
      <c r="V273" s="10">
        <v>1.8329960387366</v>
      </c>
      <c r="W273" s="10">
        <v>1.9123846093711301</v>
      </c>
      <c r="X273" s="17">
        <v>2.0825156055836298</v>
      </c>
      <c r="Y273" s="7">
        <v>0.82669491054948296</v>
      </c>
      <c r="Z273" s="10">
        <v>0.45101394780480802</v>
      </c>
      <c r="AA273" s="10">
        <v>1</v>
      </c>
      <c r="AB273" s="10">
        <v>0.68699198793339</v>
      </c>
      <c r="AC273" s="10">
        <v>2.4034343892358801E-2</v>
      </c>
      <c r="AD273" s="10">
        <v>1.2060632833825</v>
      </c>
      <c r="AE273" s="10">
        <v>1.7467944558253301</v>
      </c>
      <c r="AF273" s="17">
        <v>2.0197313737317799</v>
      </c>
      <c r="AG273" s="12">
        <v>0.46372207690481099</v>
      </c>
      <c r="AH273" s="12">
        <f t="shared" si="4"/>
        <v>-0.33374222769767586</v>
      </c>
      <c r="AI273" s="12"/>
    </row>
    <row r="274" spans="1:35" x14ac:dyDescent="0.25">
      <c r="A274" s="7">
        <v>0.48163601375769899</v>
      </c>
      <c r="B274" s="10">
        <v>1.0632564886256699</v>
      </c>
      <c r="C274" s="10">
        <v>1</v>
      </c>
      <c r="D274" s="10">
        <v>0.84786338355363899</v>
      </c>
      <c r="E274" s="10">
        <v>0.42383299136521302</v>
      </c>
      <c r="F274" s="10">
        <v>1.0159606304989599</v>
      </c>
      <c r="G274" s="10">
        <v>0.60925622027305504</v>
      </c>
      <c r="H274" s="17">
        <v>0.36384121661670299</v>
      </c>
      <c r="I274" s="7">
        <v>0.85529768423111596</v>
      </c>
      <c r="J274" s="10">
        <v>1.46947736791385</v>
      </c>
      <c r="K274" s="10">
        <v>1</v>
      </c>
      <c r="L274" s="10">
        <v>0.55574079013312305</v>
      </c>
      <c r="M274" s="10">
        <v>1.0481149210896701</v>
      </c>
      <c r="N274" s="10">
        <v>0.74633662174498505</v>
      </c>
      <c r="O274" s="10">
        <v>2.02947501300009</v>
      </c>
      <c r="P274" s="17">
        <v>0.46830360830005702</v>
      </c>
      <c r="Q274" s="7">
        <v>0.29997726614431802</v>
      </c>
      <c r="R274" s="10">
        <v>0.47145693177995002</v>
      </c>
      <c r="S274" s="10">
        <v>1</v>
      </c>
      <c r="T274" s="10">
        <v>1.17885318046327</v>
      </c>
      <c r="U274" s="10">
        <v>1.6134532686088701</v>
      </c>
      <c r="V274" s="10">
        <v>1.65467759345278</v>
      </c>
      <c r="W274" s="10">
        <v>1.76323707556862</v>
      </c>
      <c r="X274" s="17">
        <v>1.8443283461917801</v>
      </c>
      <c r="Y274" s="7">
        <v>0.54552068049792202</v>
      </c>
      <c r="Z274" s="10">
        <v>0.59150272560927497</v>
      </c>
      <c r="AA274" s="10">
        <v>1</v>
      </c>
      <c r="AB274" s="10">
        <v>0.95784694497780198</v>
      </c>
      <c r="AC274" s="10">
        <v>1.93485233241798E-2</v>
      </c>
      <c r="AD274" s="10">
        <v>1.8479485982233701</v>
      </c>
      <c r="AE274" s="10">
        <v>2.1840817070195802</v>
      </c>
      <c r="AF274" s="17">
        <v>2.9756876539396901</v>
      </c>
      <c r="AG274" s="12">
        <v>0.46448191265970301</v>
      </c>
      <c r="AH274" s="12">
        <f t="shared" si="4"/>
        <v>-0.33303119315586405</v>
      </c>
      <c r="AI274" s="12"/>
    </row>
    <row r="275" spans="1:35" x14ac:dyDescent="0.25">
      <c r="A275" s="7">
        <v>0.48163601375769899</v>
      </c>
      <c r="B275" s="10">
        <v>1.0632564886256699</v>
      </c>
      <c r="C275" s="10">
        <v>1</v>
      </c>
      <c r="D275" s="10">
        <v>0.84786338355363899</v>
      </c>
      <c r="E275" s="10">
        <v>0.42383299136521302</v>
      </c>
      <c r="F275" s="10">
        <v>1.0159606304989599</v>
      </c>
      <c r="G275" s="10">
        <v>0.60925622027305504</v>
      </c>
      <c r="H275" s="17">
        <v>0.36384121661670299</v>
      </c>
      <c r="I275" s="7">
        <v>0.85529768423111596</v>
      </c>
      <c r="J275" s="10">
        <v>1.46947736791385</v>
      </c>
      <c r="K275" s="10">
        <v>1</v>
      </c>
      <c r="L275" s="10">
        <v>0.55574079013312305</v>
      </c>
      <c r="M275" s="10">
        <v>1.0481149210896701</v>
      </c>
      <c r="N275" s="10">
        <v>0.74633662174498505</v>
      </c>
      <c r="O275" s="10">
        <v>2.02947501300009</v>
      </c>
      <c r="P275" s="17">
        <v>0.46830360830005702</v>
      </c>
      <c r="Q275" s="7">
        <v>0.31335679141259598</v>
      </c>
      <c r="R275" s="10">
        <v>0.53855121221754099</v>
      </c>
      <c r="S275" s="10">
        <v>1</v>
      </c>
      <c r="T275" s="10">
        <v>1.2849734535941699</v>
      </c>
      <c r="U275" s="10">
        <v>1.88590329756396</v>
      </c>
      <c r="V275" s="10">
        <v>2.0663731114175401</v>
      </c>
      <c r="W275" s="10">
        <v>1.91486523303171</v>
      </c>
      <c r="X275" s="17">
        <v>2.17967498256567</v>
      </c>
      <c r="Y275" s="7">
        <v>0.70445588666488701</v>
      </c>
      <c r="Z275" s="10">
        <v>0.27069975990050499</v>
      </c>
      <c r="AA275" s="10">
        <v>1</v>
      </c>
      <c r="AB275" s="10">
        <v>0.70814167381915905</v>
      </c>
      <c r="AC275" s="10">
        <v>9.0933931722058502E-3</v>
      </c>
      <c r="AD275" s="10">
        <v>0.66534190346283595</v>
      </c>
      <c r="AE275" s="10">
        <v>1.7789094709622999</v>
      </c>
      <c r="AF275" s="17">
        <v>1.64752524489909</v>
      </c>
      <c r="AG275" s="12">
        <v>0.46771797848961899</v>
      </c>
      <c r="AH275" s="12">
        <f t="shared" si="4"/>
        <v>-0.33001593603811014</v>
      </c>
      <c r="AI275" s="12"/>
    </row>
    <row r="276" spans="1:35" x14ac:dyDescent="0.25">
      <c r="A276" s="7">
        <v>0.48163601375769899</v>
      </c>
      <c r="B276" s="10">
        <v>1.0632564886256699</v>
      </c>
      <c r="C276" s="10">
        <v>1</v>
      </c>
      <c r="D276" s="10">
        <v>0.84786338355363899</v>
      </c>
      <c r="E276" s="10">
        <v>0.42383299136521302</v>
      </c>
      <c r="F276" s="10">
        <v>1.0159606304989599</v>
      </c>
      <c r="G276" s="10">
        <v>0.60925622027305504</v>
      </c>
      <c r="H276" s="17">
        <v>0.36384121661670299</v>
      </c>
      <c r="I276" s="7">
        <v>0.85529768423111596</v>
      </c>
      <c r="J276" s="10">
        <v>1.46947736791385</v>
      </c>
      <c r="K276" s="10">
        <v>1</v>
      </c>
      <c r="L276" s="10">
        <v>0.55574079013312305</v>
      </c>
      <c r="M276" s="10">
        <v>1.0481149210896701</v>
      </c>
      <c r="N276" s="10">
        <v>0.74633662174498505</v>
      </c>
      <c r="O276" s="10">
        <v>2.02947501300009</v>
      </c>
      <c r="P276" s="17">
        <v>0.46830360830005702</v>
      </c>
      <c r="Q276" s="7">
        <v>0.31753828114872001</v>
      </c>
      <c r="R276" s="10">
        <v>0.423987855189562</v>
      </c>
      <c r="S276" s="10">
        <v>1</v>
      </c>
      <c r="T276" s="10">
        <v>1.1581602914709599</v>
      </c>
      <c r="U276" s="10">
        <v>1.51355103026078</v>
      </c>
      <c r="V276" s="10">
        <v>1.5211904406226699</v>
      </c>
      <c r="W276" s="10">
        <v>1.8292973901161</v>
      </c>
      <c r="X276" s="17">
        <v>1.8765815980205101</v>
      </c>
      <c r="Y276" s="7">
        <v>8.4094276168451901E-2</v>
      </c>
      <c r="Z276" s="10">
        <v>1.0389491341087</v>
      </c>
      <c r="AA276" s="10">
        <v>1</v>
      </c>
      <c r="AB276" s="10">
        <v>1.00622930611564</v>
      </c>
      <c r="AC276" s="10">
        <v>2.0385455111920799E-2</v>
      </c>
      <c r="AD276" s="10">
        <v>2.6879351006966301</v>
      </c>
      <c r="AE276" s="10">
        <v>1.9574729127380199</v>
      </c>
      <c r="AF276" s="17">
        <v>3.38176554491463</v>
      </c>
      <c r="AG276" s="12">
        <v>0.46860793188988498</v>
      </c>
      <c r="AH276" s="12">
        <f t="shared" si="4"/>
        <v>-0.32919036459340101</v>
      </c>
      <c r="AI276" s="12"/>
    </row>
    <row r="277" spans="1:35" x14ac:dyDescent="0.25">
      <c r="A277" s="7">
        <v>0.48163601375769899</v>
      </c>
      <c r="B277" s="10">
        <v>1.0632564886256699</v>
      </c>
      <c r="C277" s="10">
        <v>1</v>
      </c>
      <c r="D277" s="10">
        <v>0.84786338355363899</v>
      </c>
      <c r="E277" s="10">
        <v>0.42383299136521302</v>
      </c>
      <c r="F277" s="10">
        <v>1.0159606304989599</v>
      </c>
      <c r="G277" s="10">
        <v>0.60925622027305504</v>
      </c>
      <c r="H277" s="17">
        <v>0.36384121661670299</v>
      </c>
      <c r="I277" s="7">
        <v>0.85529768423111596</v>
      </c>
      <c r="J277" s="10">
        <v>1.46947736791385</v>
      </c>
      <c r="K277" s="10">
        <v>1</v>
      </c>
      <c r="L277" s="10">
        <v>0.55574079013312305</v>
      </c>
      <c r="M277" s="10">
        <v>1.0481149210896701</v>
      </c>
      <c r="N277" s="10">
        <v>0.74633662174498505</v>
      </c>
      <c r="O277" s="10">
        <v>2.02947501300009</v>
      </c>
      <c r="P277" s="17">
        <v>0.46830360830005702</v>
      </c>
      <c r="Q277" s="7">
        <v>0.26773301822040801</v>
      </c>
      <c r="R277" s="10">
        <v>0.42040160720381498</v>
      </c>
      <c r="S277" s="10">
        <v>1</v>
      </c>
      <c r="T277" s="10">
        <v>1.4119003411020199</v>
      </c>
      <c r="U277" s="10">
        <v>1.8111263857755699</v>
      </c>
      <c r="V277" s="10">
        <v>1.8895336102703899</v>
      </c>
      <c r="W277" s="10">
        <v>2.3639688886819501</v>
      </c>
      <c r="X277" s="17">
        <v>2.5000815921935202</v>
      </c>
      <c r="Y277" s="7">
        <v>2.12401171329472</v>
      </c>
      <c r="Z277" s="10">
        <v>0.809674122662702</v>
      </c>
      <c r="AA277" s="10">
        <v>1</v>
      </c>
      <c r="AB277" s="10">
        <v>0.37964348733527098</v>
      </c>
      <c r="AC277" s="10">
        <v>3.6103825294885497E-2</v>
      </c>
      <c r="AD277" s="10">
        <v>1.1948936647228601</v>
      </c>
      <c r="AE277" s="10">
        <v>1.05122658211418</v>
      </c>
      <c r="AF277" s="17">
        <v>1.4494389369105101</v>
      </c>
      <c r="AG277" s="12">
        <v>0.470667167294403</v>
      </c>
      <c r="AH277" s="12">
        <f t="shared" si="4"/>
        <v>-0.32728609606390352</v>
      </c>
      <c r="AI277" s="12"/>
    </row>
    <row r="278" spans="1:35" x14ac:dyDescent="0.25">
      <c r="A278" s="7">
        <v>0.48163601375769899</v>
      </c>
      <c r="B278" s="10">
        <v>1.0632564886256699</v>
      </c>
      <c r="C278" s="10">
        <v>1</v>
      </c>
      <c r="D278" s="10">
        <v>0.84786338355363899</v>
      </c>
      <c r="E278" s="10">
        <v>0.42383299136521302</v>
      </c>
      <c r="F278" s="10">
        <v>1.0159606304989599</v>
      </c>
      <c r="G278" s="10">
        <v>0.60925622027305504</v>
      </c>
      <c r="H278" s="17">
        <v>0.36384121661670299</v>
      </c>
      <c r="I278" s="7">
        <v>0.85529768423111596</v>
      </c>
      <c r="J278" s="10">
        <v>1.46947736791385</v>
      </c>
      <c r="K278" s="10">
        <v>1</v>
      </c>
      <c r="L278" s="10">
        <v>0.55574079013312305</v>
      </c>
      <c r="M278" s="10">
        <v>1.0481149210896701</v>
      </c>
      <c r="N278" s="10">
        <v>0.74633662174498505</v>
      </c>
      <c r="O278" s="10">
        <v>2.02947501300009</v>
      </c>
      <c r="P278" s="17">
        <v>0.46830360830005702</v>
      </c>
      <c r="Q278" s="7">
        <v>0.31222471350116798</v>
      </c>
      <c r="R278" s="10">
        <v>0.33658255837308099</v>
      </c>
      <c r="S278" s="10">
        <v>1</v>
      </c>
      <c r="T278" s="10">
        <v>1.23876212689084</v>
      </c>
      <c r="U278" s="10">
        <v>1.56112980358146</v>
      </c>
      <c r="V278" s="10">
        <v>1.49747320978817</v>
      </c>
      <c r="W278" s="10">
        <v>1.8408526751671299</v>
      </c>
      <c r="X278" s="17">
        <v>1.91573262172572</v>
      </c>
      <c r="Y278" s="7">
        <v>0.62786885819276395</v>
      </c>
      <c r="Z278" s="10">
        <v>1.7804834405259</v>
      </c>
      <c r="AA278" s="10">
        <v>1</v>
      </c>
      <c r="AB278" s="10">
        <v>0.61500127862535903</v>
      </c>
      <c r="AC278" s="10">
        <v>4.0855056046709998E-2</v>
      </c>
      <c r="AD278" s="10">
        <v>2.4348100836558899</v>
      </c>
      <c r="AE278" s="10">
        <v>2.1275923782961499</v>
      </c>
      <c r="AF278" s="17">
        <v>2.3994092327504402</v>
      </c>
      <c r="AG278" s="12">
        <v>0.47249632294640298</v>
      </c>
      <c r="AH278" s="12">
        <f t="shared" si="4"/>
        <v>-0.3256015669013862</v>
      </c>
      <c r="AI278" s="12"/>
    </row>
    <row r="279" spans="1:35" x14ac:dyDescent="0.25">
      <c r="A279" s="7">
        <v>0.48163601375769899</v>
      </c>
      <c r="B279" s="10">
        <v>1.0632564886256699</v>
      </c>
      <c r="C279" s="10">
        <v>1</v>
      </c>
      <c r="D279" s="10">
        <v>0.84786338355363899</v>
      </c>
      <c r="E279" s="10">
        <v>0.42383299136521302</v>
      </c>
      <c r="F279" s="10">
        <v>1.0159606304989599</v>
      </c>
      <c r="G279" s="10">
        <v>0.60925622027305504</v>
      </c>
      <c r="H279" s="17">
        <v>0.36384121661670299</v>
      </c>
      <c r="I279" s="7">
        <v>0.85529768423111596</v>
      </c>
      <c r="J279" s="10">
        <v>1.46947736791385</v>
      </c>
      <c r="K279" s="10">
        <v>1</v>
      </c>
      <c r="L279" s="10">
        <v>0.55574079013312305</v>
      </c>
      <c r="M279" s="10">
        <v>1.0481149210896701</v>
      </c>
      <c r="N279" s="10">
        <v>0.74633662174498505</v>
      </c>
      <c r="O279" s="10">
        <v>2.02947501300009</v>
      </c>
      <c r="P279" s="17">
        <v>0.46830360830005702</v>
      </c>
      <c r="Q279" s="7">
        <v>0.29370365490977501</v>
      </c>
      <c r="R279" s="10">
        <v>0.32489432848813399</v>
      </c>
      <c r="S279" s="10">
        <v>1</v>
      </c>
      <c r="T279" s="10">
        <v>1.13197368032951</v>
      </c>
      <c r="U279" s="10">
        <v>1.6021099762500901</v>
      </c>
      <c r="V279" s="10">
        <v>1.8353227876301399</v>
      </c>
      <c r="W279" s="10">
        <v>1.6771664189528901</v>
      </c>
      <c r="X279" s="17">
        <v>1.96522230552197</v>
      </c>
      <c r="Y279" s="7">
        <v>0.547759124763329</v>
      </c>
      <c r="Z279" s="10">
        <v>1.8254777877733399</v>
      </c>
      <c r="AA279" s="10">
        <v>1</v>
      </c>
      <c r="AB279" s="10">
        <v>1.1159206521638401</v>
      </c>
      <c r="AC279" s="10">
        <v>3.8916419818019701E-2</v>
      </c>
      <c r="AD279" s="10">
        <v>1.1414478991802901</v>
      </c>
      <c r="AE279" s="10">
        <v>2.83731848485322</v>
      </c>
      <c r="AF279" s="17">
        <v>2.3616940123672001</v>
      </c>
      <c r="AG279" s="12">
        <v>0.47417491134492901</v>
      </c>
      <c r="AH279" s="12">
        <f t="shared" si="4"/>
        <v>-0.32406142832641227</v>
      </c>
      <c r="AI279" s="12"/>
    </row>
    <row r="280" spans="1:35" x14ac:dyDescent="0.25">
      <c r="A280" s="7">
        <v>0.48163601375769899</v>
      </c>
      <c r="B280" s="10">
        <v>1.0632564886256699</v>
      </c>
      <c r="C280" s="10">
        <v>1</v>
      </c>
      <c r="D280" s="10">
        <v>0.84786338355363899</v>
      </c>
      <c r="E280" s="10">
        <v>0.42383299136521302</v>
      </c>
      <c r="F280" s="10">
        <v>1.0159606304989599</v>
      </c>
      <c r="G280" s="10">
        <v>0.60925622027305504</v>
      </c>
      <c r="H280" s="17">
        <v>0.36384121661670299</v>
      </c>
      <c r="I280" s="7">
        <v>0.85529768423111596</v>
      </c>
      <c r="J280" s="10">
        <v>1.46947736791385</v>
      </c>
      <c r="K280" s="10">
        <v>1</v>
      </c>
      <c r="L280" s="10">
        <v>0.55574079013312305</v>
      </c>
      <c r="M280" s="10">
        <v>1.0481149210896701</v>
      </c>
      <c r="N280" s="10">
        <v>0.74633662174498505</v>
      </c>
      <c r="O280" s="10">
        <v>2.02947501300009</v>
      </c>
      <c r="P280" s="17">
        <v>0.46830360830005702</v>
      </c>
      <c r="Q280" s="7">
        <v>0.256053157668784</v>
      </c>
      <c r="R280" s="10">
        <v>0.69858465495945599</v>
      </c>
      <c r="S280" s="10">
        <v>1</v>
      </c>
      <c r="T280" s="10">
        <v>1.4345639546272</v>
      </c>
      <c r="U280" s="10">
        <v>1.82532268666394</v>
      </c>
      <c r="V280" s="10">
        <v>1.8946872415596301</v>
      </c>
      <c r="W280" s="10">
        <v>2.3436385075083899</v>
      </c>
      <c r="X280" s="17">
        <v>2.57396108795679</v>
      </c>
      <c r="Y280" s="7">
        <v>2.6612448547685599</v>
      </c>
      <c r="Z280" s="10">
        <v>6.1632887035536599E-2</v>
      </c>
      <c r="AA280" s="10">
        <v>1</v>
      </c>
      <c r="AB280" s="10">
        <v>0.47274463618755203</v>
      </c>
      <c r="AC280" s="10">
        <v>3.2384957768282097E-2</v>
      </c>
      <c r="AD280" s="10">
        <v>1.5347036266182501</v>
      </c>
      <c r="AE280" s="10">
        <v>1.1161735083033599</v>
      </c>
      <c r="AF280" s="17">
        <v>1.6516010052997601</v>
      </c>
      <c r="AG280" s="12">
        <v>0.47453136943726698</v>
      </c>
      <c r="AH280" s="12">
        <f t="shared" si="4"/>
        <v>-0.32373507275577262</v>
      </c>
      <c r="AI280" s="12"/>
    </row>
    <row r="281" spans="1:35" x14ac:dyDescent="0.25">
      <c r="A281" s="7">
        <v>0.48163601375769899</v>
      </c>
      <c r="B281" s="10">
        <v>1.0632564886256699</v>
      </c>
      <c r="C281" s="10">
        <v>1</v>
      </c>
      <c r="D281" s="10">
        <v>0.84786338355363899</v>
      </c>
      <c r="E281" s="10">
        <v>0.42383299136521302</v>
      </c>
      <c r="F281" s="10">
        <v>1.0159606304989599</v>
      </c>
      <c r="G281" s="10">
        <v>0.60925622027305504</v>
      </c>
      <c r="H281" s="17">
        <v>0.36384121661670299</v>
      </c>
      <c r="I281" s="7">
        <v>0.85529768423111596</v>
      </c>
      <c r="J281" s="10">
        <v>1.46947736791385</v>
      </c>
      <c r="K281" s="10">
        <v>1</v>
      </c>
      <c r="L281" s="10">
        <v>0.55574079013312305</v>
      </c>
      <c r="M281" s="10">
        <v>1.0481149210896701</v>
      </c>
      <c r="N281" s="10">
        <v>0.74633662174498505</v>
      </c>
      <c r="O281" s="10">
        <v>2.02947501300009</v>
      </c>
      <c r="P281" s="17">
        <v>0.46830360830005702</v>
      </c>
      <c r="Q281" s="7">
        <v>0.28052832682031298</v>
      </c>
      <c r="R281" s="10">
        <v>0.35558653656909001</v>
      </c>
      <c r="S281" s="10">
        <v>1</v>
      </c>
      <c r="T281" s="10">
        <v>1.14232673010245</v>
      </c>
      <c r="U281" s="10">
        <v>1.5185074630370501</v>
      </c>
      <c r="V281" s="10">
        <v>1.54087805032932</v>
      </c>
      <c r="W281" s="10">
        <v>1.63600332521073</v>
      </c>
      <c r="X281" s="17">
        <v>2.0033195502612902</v>
      </c>
      <c r="Y281" s="7">
        <v>0.82662886620856602</v>
      </c>
      <c r="Z281" s="10">
        <v>1.3754931079942601</v>
      </c>
      <c r="AA281" s="10">
        <v>1</v>
      </c>
      <c r="AB281" s="10">
        <v>0.800166349857791</v>
      </c>
      <c r="AC281" s="10">
        <v>8.5590665267586408E-3</v>
      </c>
      <c r="AD281" s="10">
        <v>1.8902565661325901</v>
      </c>
      <c r="AE281" s="10">
        <v>2.7876450446310699</v>
      </c>
      <c r="AF281" s="17">
        <v>1.49294884195733</v>
      </c>
      <c r="AG281" s="12">
        <v>0.479116859011674</v>
      </c>
      <c r="AH281" s="12">
        <f t="shared" si="4"/>
        <v>-0.31955854705686049</v>
      </c>
      <c r="AI281" s="12"/>
    </row>
    <row r="282" spans="1:35" x14ac:dyDescent="0.25">
      <c r="A282" s="7">
        <v>0.48785695974818999</v>
      </c>
      <c r="B282" s="10">
        <v>0.70207834562240301</v>
      </c>
      <c r="C282" s="10">
        <v>1</v>
      </c>
      <c r="D282" s="10">
        <v>1.9849387251052699</v>
      </c>
      <c r="E282" s="10">
        <v>1.2952892975335299</v>
      </c>
      <c r="F282" s="10">
        <v>1.7133817581653701</v>
      </c>
      <c r="G282" s="10">
        <v>1.18236367906951</v>
      </c>
      <c r="H282" s="17">
        <v>1.2917615985127899</v>
      </c>
      <c r="I282" s="7">
        <v>0.47673669606915198</v>
      </c>
      <c r="J282" s="10">
        <v>0.73769018506398498</v>
      </c>
      <c r="K282" s="10">
        <v>1</v>
      </c>
      <c r="L282" s="10">
        <v>1.17697396305609</v>
      </c>
      <c r="M282" s="10">
        <v>1.57325649658885</v>
      </c>
      <c r="N282" s="10">
        <v>1.0857565900774699</v>
      </c>
      <c r="O282" s="10">
        <v>0.990072994619832</v>
      </c>
      <c r="P282" s="17">
        <v>1.4918546259282299</v>
      </c>
      <c r="Q282" s="7">
        <v>0.25925623893535299</v>
      </c>
      <c r="R282" s="10">
        <v>0.54397739293750802</v>
      </c>
      <c r="S282" s="10">
        <v>1</v>
      </c>
      <c r="T282" s="10">
        <v>1.1745097143344301</v>
      </c>
      <c r="U282" s="10">
        <v>1.65048227145619</v>
      </c>
      <c r="V282" s="10">
        <v>1.7438429906850399</v>
      </c>
      <c r="W282" s="10">
        <v>1.79743908330529</v>
      </c>
      <c r="X282" s="17">
        <v>1.9105609972715201</v>
      </c>
      <c r="Y282" s="7">
        <v>1.9936297178164799</v>
      </c>
      <c r="Z282" s="10">
        <v>0.10422395083079899</v>
      </c>
      <c r="AA282" s="10">
        <v>1</v>
      </c>
      <c r="AB282" s="10">
        <v>0.85970228189465903</v>
      </c>
      <c r="AC282" s="10">
        <v>9.0744754428604708E-3</v>
      </c>
      <c r="AD282" s="10">
        <v>1.41619338445758</v>
      </c>
      <c r="AE282" s="10">
        <v>1.9958479381165</v>
      </c>
      <c r="AF282" s="17">
        <v>2.5065554988221499</v>
      </c>
      <c r="AG282" s="12">
        <v>0.45976101684316401</v>
      </c>
      <c r="AH282" s="12">
        <f t="shared" si="4"/>
        <v>-0.33746785535389873</v>
      </c>
      <c r="AI282" s="12">
        <v>1</v>
      </c>
    </row>
    <row r="283" spans="1:35" x14ac:dyDescent="0.25">
      <c r="A283" s="7">
        <v>0.48785695974818999</v>
      </c>
      <c r="B283" s="10">
        <v>0.70207834562240301</v>
      </c>
      <c r="C283" s="10">
        <v>1</v>
      </c>
      <c r="D283" s="10">
        <v>1.9849387251052699</v>
      </c>
      <c r="E283" s="10">
        <v>1.2952892975335299</v>
      </c>
      <c r="F283" s="10">
        <v>1.7133817581653701</v>
      </c>
      <c r="G283" s="10">
        <v>1.18236367906951</v>
      </c>
      <c r="H283" s="17">
        <v>1.2917615985127899</v>
      </c>
      <c r="I283" s="7">
        <v>0.47673669606915198</v>
      </c>
      <c r="J283" s="10">
        <v>0.73769018506398498</v>
      </c>
      <c r="K283" s="10">
        <v>1</v>
      </c>
      <c r="L283" s="10">
        <v>1.17697396305609</v>
      </c>
      <c r="M283" s="10">
        <v>1.57325649658885</v>
      </c>
      <c r="N283" s="10">
        <v>1.0857565900774699</v>
      </c>
      <c r="O283" s="10">
        <v>0.990072994619832</v>
      </c>
      <c r="P283" s="17">
        <v>1.4918546259282299</v>
      </c>
      <c r="Q283" s="7">
        <v>0.25793810290248098</v>
      </c>
      <c r="R283" s="10">
        <v>0.45560043393931798</v>
      </c>
      <c r="S283" s="10">
        <v>1</v>
      </c>
      <c r="T283" s="10">
        <v>1.1538158948395201</v>
      </c>
      <c r="U283" s="10">
        <v>1.6145210430102099</v>
      </c>
      <c r="V283" s="10">
        <v>1.7465163935513599</v>
      </c>
      <c r="W283" s="10">
        <v>1.70467974396486</v>
      </c>
      <c r="X283" s="17">
        <v>1.79736655798328</v>
      </c>
      <c r="Y283" s="7">
        <v>1.9852290047295</v>
      </c>
      <c r="Z283" s="10">
        <v>0.49742630477363298</v>
      </c>
      <c r="AA283" s="10">
        <v>1</v>
      </c>
      <c r="AB283" s="10">
        <v>0.94226313074824497</v>
      </c>
      <c r="AC283" s="10">
        <v>2.9843367203308001E-2</v>
      </c>
      <c r="AD283" s="10">
        <v>1.38078584500542</v>
      </c>
      <c r="AE283" s="10">
        <v>2.3120122800758498</v>
      </c>
      <c r="AF283" s="17">
        <v>2.8636522754593998</v>
      </c>
      <c r="AG283" s="12">
        <v>0.460473663819011</v>
      </c>
      <c r="AH283" s="12">
        <f t="shared" si="4"/>
        <v>-0.33679520365421706</v>
      </c>
      <c r="AI283" s="12"/>
    </row>
    <row r="284" spans="1:35" x14ac:dyDescent="0.25">
      <c r="A284" s="7">
        <v>0.48785695974818999</v>
      </c>
      <c r="B284" s="10">
        <v>0.70207834562240301</v>
      </c>
      <c r="C284" s="10">
        <v>1</v>
      </c>
      <c r="D284" s="10">
        <v>1.9849387251052699</v>
      </c>
      <c r="E284" s="10">
        <v>1.2952892975335299</v>
      </c>
      <c r="F284" s="10">
        <v>1.7133817581653701</v>
      </c>
      <c r="G284" s="10">
        <v>1.18236367906951</v>
      </c>
      <c r="H284" s="17">
        <v>1.2917615985127899</v>
      </c>
      <c r="I284" s="7">
        <v>0.47673669606915198</v>
      </c>
      <c r="J284" s="10">
        <v>0.73769018506398498</v>
      </c>
      <c r="K284" s="10">
        <v>1</v>
      </c>
      <c r="L284" s="10">
        <v>1.17697396305609</v>
      </c>
      <c r="M284" s="10">
        <v>1.57325649658885</v>
      </c>
      <c r="N284" s="10">
        <v>1.0857565900774699</v>
      </c>
      <c r="O284" s="10">
        <v>0.990072994619832</v>
      </c>
      <c r="P284" s="17">
        <v>1.4918546259282299</v>
      </c>
      <c r="Q284" s="7">
        <v>0.26928511008737099</v>
      </c>
      <c r="R284" s="10">
        <v>0.46723512831052799</v>
      </c>
      <c r="S284" s="10">
        <v>1</v>
      </c>
      <c r="T284" s="10">
        <v>1.1436869354008401</v>
      </c>
      <c r="U284" s="10">
        <v>1.57382926970866</v>
      </c>
      <c r="V284" s="10">
        <v>1.6721358529589401</v>
      </c>
      <c r="W284" s="10">
        <v>1.7151564307220999</v>
      </c>
      <c r="X284" s="17">
        <v>1.7356802184984701</v>
      </c>
      <c r="Y284" s="7">
        <v>1.62538000912266</v>
      </c>
      <c r="Z284" s="10">
        <v>0.55598355148919598</v>
      </c>
      <c r="AA284" s="10">
        <v>1</v>
      </c>
      <c r="AB284" s="10">
        <v>0.97314465670103001</v>
      </c>
      <c r="AC284" s="10">
        <v>1.87907817577708E-2</v>
      </c>
      <c r="AD284" s="10">
        <v>1.6920709060783601</v>
      </c>
      <c r="AE284" s="10">
        <v>2.2100372931005801</v>
      </c>
      <c r="AF284" s="17">
        <v>3.2868362433020701</v>
      </c>
      <c r="AG284" s="12">
        <v>0.461764057771127</v>
      </c>
      <c r="AH284" s="12">
        <f t="shared" si="4"/>
        <v>-0.33557987418876056</v>
      </c>
      <c r="AI284" s="12"/>
    </row>
    <row r="285" spans="1:35" x14ac:dyDescent="0.25">
      <c r="A285" s="7">
        <v>0.48785695974818999</v>
      </c>
      <c r="B285" s="10">
        <v>0.70207834562240301</v>
      </c>
      <c r="C285" s="10">
        <v>1</v>
      </c>
      <c r="D285" s="10">
        <v>1.9849387251052699</v>
      </c>
      <c r="E285" s="10">
        <v>1.2952892975335299</v>
      </c>
      <c r="F285" s="10">
        <v>1.7133817581653701</v>
      </c>
      <c r="G285" s="10">
        <v>1.18236367906951</v>
      </c>
      <c r="H285" s="17">
        <v>1.2917615985127899</v>
      </c>
      <c r="I285" s="7">
        <v>0.47673669606915198</v>
      </c>
      <c r="J285" s="10">
        <v>0.73769018506398498</v>
      </c>
      <c r="K285" s="10">
        <v>1</v>
      </c>
      <c r="L285" s="10">
        <v>1.17697396305609</v>
      </c>
      <c r="M285" s="10">
        <v>1.57325649658885</v>
      </c>
      <c r="N285" s="10">
        <v>1.0857565900774699</v>
      </c>
      <c r="O285" s="10">
        <v>0.990072994619832</v>
      </c>
      <c r="P285" s="17">
        <v>1.4918546259282299</v>
      </c>
      <c r="Q285" s="7">
        <v>0.27212446448840899</v>
      </c>
      <c r="R285" s="10">
        <v>0.42528493040626603</v>
      </c>
      <c r="S285" s="10">
        <v>1</v>
      </c>
      <c r="T285" s="10">
        <v>1.1507378211724699</v>
      </c>
      <c r="U285" s="10">
        <v>1.5751377896935499</v>
      </c>
      <c r="V285" s="10">
        <v>1.7265925657246499</v>
      </c>
      <c r="W285" s="10">
        <v>1.79391769889203</v>
      </c>
      <c r="X285" s="17">
        <v>1.82742399197542</v>
      </c>
      <c r="Y285" s="7">
        <v>1.4683254195107101</v>
      </c>
      <c r="Z285" s="10">
        <v>0.82712241942376297</v>
      </c>
      <c r="AA285" s="10">
        <v>1</v>
      </c>
      <c r="AB285" s="10">
        <v>0.99561617502797395</v>
      </c>
      <c r="AC285" s="10">
        <v>3.7556209803496797E-2</v>
      </c>
      <c r="AD285" s="10">
        <v>1.5541570209786699</v>
      </c>
      <c r="AE285" s="10">
        <v>2.10033427440416</v>
      </c>
      <c r="AF285" s="17">
        <v>3.0429320712828698</v>
      </c>
      <c r="AG285" s="12">
        <v>0.46178585247150999</v>
      </c>
      <c r="AH285" s="12">
        <f t="shared" si="4"/>
        <v>-0.3355593765025871</v>
      </c>
      <c r="AI285" s="12"/>
    </row>
    <row r="286" spans="1:35" x14ac:dyDescent="0.25">
      <c r="A286" s="7">
        <v>0.48785695974818999</v>
      </c>
      <c r="B286" s="10">
        <v>0.70207834562240301</v>
      </c>
      <c r="C286" s="10">
        <v>1</v>
      </c>
      <c r="D286" s="10">
        <v>1.9849387251052699</v>
      </c>
      <c r="E286" s="10">
        <v>1.2952892975335299</v>
      </c>
      <c r="F286" s="10">
        <v>1.7133817581653701</v>
      </c>
      <c r="G286" s="10">
        <v>1.18236367906951</v>
      </c>
      <c r="H286" s="17">
        <v>1.2917615985127899</v>
      </c>
      <c r="I286" s="7">
        <v>0.47673669606915198</v>
      </c>
      <c r="J286" s="10">
        <v>0.73769018506398498</v>
      </c>
      <c r="K286" s="10">
        <v>1</v>
      </c>
      <c r="L286" s="10">
        <v>1.17697396305609</v>
      </c>
      <c r="M286" s="10">
        <v>1.57325649658885</v>
      </c>
      <c r="N286" s="10">
        <v>1.0857565900774699</v>
      </c>
      <c r="O286" s="10">
        <v>0.990072994619832</v>
      </c>
      <c r="P286" s="17">
        <v>1.4918546259282299</v>
      </c>
      <c r="Q286" s="7">
        <v>0.28535730364871498</v>
      </c>
      <c r="R286" s="10">
        <v>0.47317531833323101</v>
      </c>
      <c r="S286" s="10">
        <v>1</v>
      </c>
      <c r="T286" s="10">
        <v>1.1976209662514601</v>
      </c>
      <c r="U286" s="10">
        <v>1.66908399940684</v>
      </c>
      <c r="V286" s="10">
        <v>1.7596898366429401</v>
      </c>
      <c r="W286" s="10">
        <v>1.8571722207602399</v>
      </c>
      <c r="X286" s="17">
        <v>1.9400619477166099</v>
      </c>
      <c r="Y286" s="7">
        <v>1.1840388094197201</v>
      </c>
      <c r="Z286" s="10">
        <v>0.50775692031853203</v>
      </c>
      <c r="AA286" s="10">
        <v>1</v>
      </c>
      <c r="AB286" s="10">
        <v>0.84911114168562296</v>
      </c>
      <c r="AC286" s="10">
        <v>2.35496381426341E-2</v>
      </c>
      <c r="AD286" s="10">
        <v>1.44682093499626</v>
      </c>
      <c r="AE286" s="10">
        <v>1.8864211710588401</v>
      </c>
      <c r="AF286" s="17">
        <v>2.5819699808275698</v>
      </c>
      <c r="AG286" s="12">
        <v>0.46186180368511798</v>
      </c>
      <c r="AH286" s="12">
        <f t="shared" si="4"/>
        <v>-0.33548795274523058</v>
      </c>
      <c r="AI286" s="12"/>
    </row>
    <row r="287" spans="1:35" x14ac:dyDescent="0.25">
      <c r="A287" s="7">
        <v>0.48785695974818999</v>
      </c>
      <c r="B287" s="10">
        <v>0.70207834562240301</v>
      </c>
      <c r="C287" s="10">
        <v>1</v>
      </c>
      <c r="D287" s="10">
        <v>1.9849387251052699</v>
      </c>
      <c r="E287" s="10">
        <v>1.2952892975335299</v>
      </c>
      <c r="F287" s="10">
        <v>1.7133817581653701</v>
      </c>
      <c r="G287" s="10">
        <v>1.18236367906951</v>
      </c>
      <c r="H287" s="17">
        <v>1.2917615985127899</v>
      </c>
      <c r="I287" s="7">
        <v>0.47673669606915198</v>
      </c>
      <c r="J287" s="10">
        <v>0.73769018506398498</v>
      </c>
      <c r="K287" s="10">
        <v>1</v>
      </c>
      <c r="L287" s="10">
        <v>1.17697396305609</v>
      </c>
      <c r="M287" s="10">
        <v>1.57325649658885</v>
      </c>
      <c r="N287" s="10">
        <v>1.0857565900774699</v>
      </c>
      <c r="O287" s="10">
        <v>0.990072994619832</v>
      </c>
      <c r="P287" s="17">
        <v>1.4918546259282299</v>
      </c>
      <c r="Q287" s="7">
        <v>0.27704898527254301</v>
      </c>
      <c r="R287" s="10">
        <v>0.44010160127523401</v>
      </c>
      <c r="S287" s="10">
        <v>1</v>
      </c>
      <c r="T287" s="10">
        <v>1.1711721044512799</v>
      </c>
      <c r="U287" s="10">
        <v>1.6648869189115001</v>
      </c>
      <c r="V287" s="10">
        <v>1.78000923309684</v>
      </c>
      <c r="W287" s="10">
        <v>1.77915320858102</v>
      </c>
      <c r="X287" s="17">
        <v>1.84349898779205</v>
      </c>
      <c r="Y287" s="7">
        <v>1.33205451928517</v>
      </c>
      <c r="Z287" s="10">
        <v>0.73142909935732103</v>
      </c>
      <c r="AA287" s="10">
        <v>1</v>
      </c>
      <c r="AB287" s="10">
        <v>0.97153639667485303</v>
      </c>
      <c r="AC287" s="10">
        <v>2.8020154095968999E-2</v>
      </c>
      <c r="AD287" s="10">
        <v>1.36471806803806</v>
      </c>
      <c r="AE287" s="10">
        <v>2.21939301107281</v>
      </c>
      <c r="AF287" s="17">
        <v>2.84061738486418</v>
      </c>
      <c r="AG287" s="12">
        <v>0.46199377013311899</v>
      </c>
      <c r="AH287" s="12">
        <f t="shared" si="4"/>
        <v>-0.3353638807535097</v>
      </c>
      <c r="AI287" s="12"/>
    </row>
    <row r="288" spans="1:35" x14ac:dyDescent="0.25">
      <c r="A288" s="7">
        <v>0.48785695974818999</v>
      </c>
      <c r="B288" s="10">
        <v>0.70207834562240301</v>
      </c>
      <c r="C288" s="10">
        <v>1</v>
      </c>
      <c r="D288" s="10">
        <v>1.9849387251052699</v>
      </c>
      <c r="E288" s="10">
        <v>1.2952892975335299</v>
      </c>
      <c r="F288" s="10">
        <v>1.7133817581653701</v>
      </c>
      <c r="G288" s="10">
        <v>1.18236367906951</v>
      </c>
      <c r="H288" s="17">
        <v>1.2917615985127899</v>
      </c>
      <c r="I288" s="7">
        <v>0.47673669606915198</v>
      </c>
      <c r="J288" s="10">
        <v>0.73769018506398498</v>
      </c>
      <c r="K288" s="10">
        <v>1</v>
      </c>
      <c r="L288" s="10">
        <v>1.17697396305609</v>
      </c>
      <c r="M288" s="10">
        <v>1.57325649658885</v>
      </c>
      <c r="N288" s="10">
        <v>1.0857565900774699</v>
      </c>
      <c r="O288" s="10">
        <v>0.990072994619832</v>
      </c>
      <c r="P288" s="17">
        <v>1.4918546259282299</v>
      </c>
      <c r="Q288" s="7">
        <v>0.27656006348829099</v>
      </c>
      <c r="R288" s="10">
        <v>0.50770766670936895</v>
      </c>
      <c r="S288" s="10">
        <v>1</v>
      </c>
      <c r="T288" s="10">
        <v>1.2173156516503201</v>
      </c>
      <c r="U288" s="10">
        <v>1.75733114472661</v>
      </c>
      <c r="V288" s="10">
        <v>1.9106499854214301</v>
      </c>
      <c r="W288" s="10">
        <v>1.8668963184162599</v>
      </c>
      <c r="X288" s="17">
        <v>1.9393192157467201</v>
      </c>
      <c r="Y288" s="7">
        <v>1.43842807130409</v>
      </c>
      <c r="Z288" s="10">
        <v>0.33576886145183099</v>
      </c>
      <c r="AA288" s="10">
        <v>1</v>
      </c>
      <c r="AB288" s="10">
        <v>0.81834771221609703</v>
      </c>
      <c r="AC288" s="10">
        <v>2.64519057086627E-3</v>
      </c>
      <c r="AD288" s="10">
        <v>1.0064625486809899</v>
      </c>
      <c r="AE288" s="10">
        <v>1.8571896468298901</v>
      </c>
      <c r="AF288" s="17">
        <v>2.34971384888002</v>
      </c>
      <c r="AG288" s="12">
        <v>0.46207696134492598</v>
      </c>
      <c r="AH288" s="12">
        <f t="shared" si="4"/>
        <v>-0.33528568439234924</v>
      </c>
      <c r="AI288" s="12"/>
    </row>
    <row r="289" spans="1:35" x14ac:dyDescent="0.25">
      <c r="A289" s="7">
        <v>0.48785695974818999</v>
      </c>
      <c r="B289" s="10">
        <v>0.70207834562240301</v>
      </c>
      <c r="C289" s="10">
        <v>1</v>
      </c>
      <c r="D289" s="10">
        <v>1.9849387251052699</v>
      </c>
      <c r="E289" s="10">
        <v>1.2952892975335299</v>
      </c>
      <c r="F289" s="10">
        <v>1.7133817581653701</v>
      </c>
      <c r="G289" s="10">
        <v>1.18236367906951</v>
      </c>
      <c r="H289" s="17">
        <v>1.2917615985127899</v>
      </c>
      <c r="I289" s="7">
        <v>0.47673669606915198</v>
      </c>
      <c r="J289" s="10">
        <v>0.73769018506398498</v>
      </c>
      <c r="K289" s="10">
        <v>1</v>
      </c>
      <c r="L289" s="10">
        <v>1.17697396305609</v>
      </c>
      <c r="M289" s="10">
        <v>1.57325649658885</v>
      </c>
      <c r="N289" s="10">
        <v>1.0857565900774699</v>
      </c>
      <c r="O289" s="10">
        <v>0.990072994619832</v>
      </c>
      <c r="P289" s="17">
        <v>1.4918546259282299</v>
      </c>
      <c r="Q289" s="7">
        <v>0.28895053706948998</v>
      </c>
      <c r="R289" s="10">
        <v>0.44228319519100801</v>
      </c>
      <c r="S289" s="10">
        <v>1</v>
      </c>
      <c r="T289" s="10">
        <v>1.2084840989199399</v>
      </c>
      <c r="U289" s="10">
        <v>1.7015643082769401</v>
      </c>
      <c r="V289" s="10">
        <v>1.8356601808875901</v>
      </c>
      <c r="W289" s="10">
        <v>1.8863133548972999</v>
      </c>
      <c r="X289" s="17">
        <v>1.9664673076988599</v>
      </c>
      <c r="Y289" s="7">
        <v>1.05188071877205</v>
      </c>
      <c r="Z289" s="10">
        <v>0.71871349327212197</v>
      </c>
      <c r="AA289" s="10">
        <v>1</v>
      </c>
      <c r="AB289" s="10">
        <v>0.82103197352215396</v>
      </c>
      <c r="AC289" s="10">
        <v>2.9683941042495499E-2</v>
      </c>
      <c r="AD289" s="10">
        <v>1.2342444362018199</v>
      </c>
      <c r="AE289" s="10">
        <v>1.84880478822784</v>
      </c>
      <c r="AF289" s="17">
        <v>2.4337172763349302</v>
      </c>
      <c r="AG289" s="12">
        <v>0.462591570567425</v>
      </c>
      <c r="AH289" s="12">
        <f t="shared" si="4"/>
        <v>-0.33480228529087952</v>
      </c>
      <c r="AI289" s="12"/>
    </row>
    <row r="290" spans="1:35" x14ac:dyDescent="0.25">
      <c r="A290" s="7">
        <v>0.48785695974818999</v>
      </c>
      <c r="B290" s="10">
        <v>0.70207834562240301</v>
      </c>
      <c r="C290" s="10">
        <v>1</v>
      </c>
      <c r="D290" s="10">
        <v>1.9849387251052699</v>
      </c>
      <c r="E290" s="10">
        <v>1.2952892975335299</v>
      </c>
      <c r="F290" s="10">
        <v>1.7133817581653701</v>
      </c>
      <c r="G290" s="10">
        <v>1.18236367906951</v>
      </c>
      <c r="H290" s="17">
        <v>1.2917615985127899</v>
      </c>
      <c r="I290" s="7">
        <v>0.47673669606915198</v>
      </c>
      <c r="J290" s="10">
        <v>0.73769018506398498</v>
      </c>
      <c r="K290" s="10">
        <v>1</v>
      </c>
      <c r="L290" s="10">
        <v>1.17697396305609</v>
      </c>
      <c r="M290" s="10">
        <v>1.57325649658885</v>
      </c>
      <c r="N290" s="10">
        <v>1.0857565900774699</v>
      </c>
      <c r="O290" s="10">
        <v>0.990072994619832</v>
      </c>
      <c r="P290" s="17">
        <v>1.4918546259282299</v>
      </c>
      <c r="Q290" s="7">
        <v>0.25122734875563002</v>
      </c>
      <c r="R290" s="10">
        <v>0.40880056407222898</v>
      </c>
      <c r="S290" s="10">
        <v>1</v>
      </c>
      <c r="T290" s="10">
        <v>1.1161916490722299</v>
      </c>
      <c r="U290" s="10">
        <v>1.5274138529955099</v>
      </c>
      <c r="V290" s="10">
        <v>1.5769394363478899</v>
      </c>
      <c r="W290" s="10">
        <v>1.7385844235157</v>
      </c>
      <c r="X290" s="17">
        <v>1.66382556159856</v>
      </c>
      <c r="Y290" s="7">
        <v>2.1020531987783002</v>
      </c>
      <c r="Z290" s="10">
        <v>0.94327303592154099</v>
      </c>
      <c r="AA290" s="10">
        <v>1</v>
      </c>
      <c r="AB290" s="10">
        <v>1.09884071817944</v>
      </c>
      <c r="AC290" s="10">
        <v>1.349327974554E-2</v>
      </c>
      <c r="AD290" s="10">
        <v>2.22247729489062</v>
      </c>
      <c r="AE290" s="10">
        <v>2.17860370687497</v>
      </c>
      <c r="AF290" s="17">
        <v>4.0553036607883497</v>
      </c>
      <c r="AG290" s="12">
        <v>0.462757373776299</v>
      </c>
      <c r="AH290" s="12">
        <f t="shared" si="4"/>
        <v>-0.33464665228366297</v>
      </c>
      <c r="AI290" s="12"/>
    </row>
    <row r="291" spans="1:35" x14ac:dyDescent="0.25">
      <c r="A291" s="7">
        <v>0.48785695974818999</v>
      </c>
      <c r="B291" s="10">
        <v>0.70207834562240301</v>
      </c>
      <c r="C291" s="10">
        <v>1</v>
      </c>
      <c r="D291" s="10">
        <v>1.9849387251052699</v>
      </c>
      <c r="E291" s="10">
        <v>1.2952892975335299</v>
      </c>
      <c r="F291" s="10">
        <v>1.7133817581653701</v>
      </c>
      <c r="G291" s="10">
        <v>1.18236367906951</v>
      </c>
      <c r="H291" s="17">
        <v>1.2917615985127899</v>
      </c>
      <c r="I291" s="7">
        <v>0.47673669606915198</v>
      </c>
      <c r="J291" s="10">
        <v>0.73769018506398498</v>
      </c>
      <c r="K291" s="10">
        <v>1</v>
      </c>
      <c r="L291" s="10">
        <v>1.17697396305609</v>
      </c>
      <c r="M291" s="10">
        <v>1.57325649658885</v>
      </c>
      <c r="N291" s="10">
        <v>1.0857565900774699</v>
      </c>
      <c r="O291" s="10">
        <v>0.990072994619832</v>
      </c>
      <c r="P291" s="17">
        <v>1.4918546259282299</v>
      </c>
      <c r="Q291" s="7">
        <v>0.301110562215752</v>
      </c>
      <c r="R291" s="10">
        <v>0.47455549528457802</v>
      </c>
      <c r="S291" s="10">
        <v>1</v>
      </c>
      <c r="T291" s="10">
        <v>1.20510392177966</v>
      </c>
      <c r="U291" s="10">
        <v>1.6885679638391999</v>
      </c>
      <c r="V291" s="10">
        <v>1.79679847249243</v>
      </c>
      <c r="W291" s="10">
        <v>1.91170789190709</v>
      </c>
      <c r="X291" s="17">
        <v>2.00150956455863</v>
      </c>
      <c r="Y291" s="7">
        <v>0.87809362464016505</v>
      </c>
      <c r="Z291" s="10">
        <v>0.55600744959855197</v>
      </c>
      <c r="AA291" s="10">
        <v>1</v>
      </c>
      <c r="AB291" s="10">
        <v>0.86237079563066699</v>
      </c>
      <c r="AC291" s="10">
        <v>6.9920394422447104E-5</v>
      </c>
      <c r="AD291" s="10">
        <v>1.39504372014759</v>
      </c>
      <c r="AE291" s="10">
        <v>1.8153985176801499</v>
      </c>
      <c r="AF291" s="17">
        <v>2.4223031114845601</v>
      </c>
      <c r="AG291" s="12">
        <v>0.46293267977147901</v>
      </c>
      <c r="AH291" s="12">
        <f t="shared" si="4"/>
        <v>-0.33448216001766184</v>
      </c>
      <c r="AI291" s="12"/>
    </row>
    <row r="292" spans="1:35" x14ac:dyDescent="0.25">
      <c r="A292" s="7">
        <v>0.48785695974818999</v>
      </c>
      <c r="B292" s="10">
        <v>0.70207834562240301</v>
      </c>
      <c r="C292" s="10">
        <v>1</v>
      </c>
      <c r="D292" s="10">
        <v>1.9849387251052699</v>
      </c>
      <c r="E292" s="10">
        <v>1.2952892975335299</v>
      </c>
      <c r="F292" s="10">
        <v>1.7133817581653701</v>
      </c>
      <c r="G292" s="10">
        <v>1.18236367906951</v>
      </c>
      <c r="H292" s="17">
        <v>1.2917615985127899</v>
      </c>
      <c r="I292" s="7">
        <v>0.47673669606915198</v>
      </c>
      <c r="J292" s="10">
        <v>0.73769018506398498</v>
      </c>
      <c r="K292" s="10">
        <v>1</v>
      </c>
      <c r="L292" s="10">
        <v>1.17697396305609</v>
      </c>
      <c r="M292" s="10">
        <v>1.57325649658885</v>
      </c>
      <c r="N292" s="10">
        <v>1.0857565900774699</v>
      </c>
      <c r="O292" s="10">
        <v>0.990072994619832</v>
      </c>
      <c r="P292" s="17">
        <v>1.4918546259282299</v>
      </c>
      <c r="Q292" s="7">
        <v>0.299269210799189</v>
      </c>
      <c r="R292" s="10">
        <v>0.417740346117217</v>
      </c>
      <c r="S292" s="10">
        <v>1</v>
      </c>
      <c r="T292" s="10">
        <v>1.2600090438813001</v>
      </c>
      <c r="U292" s="10">
        <v>1.69155606859772</v>
      </c>
      <c r="V292" s="10">
        <v>1.8223419067184501</v>
      </c>
      <c r="W292" s="10">
        <v>1.88783816757697</v>
      </c>
      <c r="X292" s="17">
        <v>1.9683991735623401</v>
      </c>
      <c r="Y292" s="7">
        <v>0.964341398083149</v>
      </c>
      <c r="Z292" s="10">
        <v>0.93064647069361695</v>
      </c>
      <c r="AA292" s="10">
        <v>1</v>
      </c>
      <c r="AB292" s="10">
        <v>0.763638086711805</v>
      </c>
      <c r="AC292" s="10">
        <v>3.3271421547862601E-3</v>
      </c>
      <c r="AD292" s="10">
        <v>1.30943810958346</v>
      </c>
      <c r="AE292" s="10">
        <v>1.8366832173783301</v>
      </c>
      <c r="AF292" s="17">
        <v>2.44627234073551</v>
      </c>
      <c r="AG292" s="12">
        <v>0.46331981944270001</v>
      </c>
      <c r="AH292" s="12">
        <f t="shared" si="4"/>
        <v>-0.33411912157432089</v>
      </c>
      <c r="AI292" s="12"/>
    </row>
    <row r="293" spans="1:35" x14ac:dyDescent="0.25">
      <c r="A293" s="7">
        <v>0.48785695974818999</v>
      </c>
      <c r="B293" s="10">
        <v>0.70207834562240301</v>
      </c>
      <c r="C293" s="10">
        <v>1</v>
      </c>
      <c r="D293" s="10">
        <v>1.9849387251052699</v>
      </c>
      <c r="E293" s="10">
        <v>1.2952892975335299</v>
      </c>
      <c r="F293" s="10">
        <v>1.7133817581653701</v>
      </c>
      <c r="G293" s="10">
        <v>1.18236367906951</v>
      </c>
      <c r="H293" s="17">
        <v>1.2917615985127899</v>
      </c>
      <c r="I293" s="7">
        <v>0.47673669606915198</v>
      </c>
      <c r="J293" s="10">
        <v>0.73769018506398498</v>
      </c>
      <c r="K293" s="10">
        <v>1</v>
      </c>
      <c r="L293" s="10">
        <v>1.17697396305609</v>
      </c>
      <c r="M293" s="10">
        <v>1.57325649658885</v>
      </c>
      <c r="N293" s="10">
        <v>1.0857565900774699</v>
      </c>
      <c r="O293" s="10">
        <v>0.990072994619832</v>
      </c>
      <c r="P293" s="17">
        <v>1.4918546259282299</v>
      </c>
      <c r="Q293" s="7">
        <v>0.27963736008456802</v>
      </c>
      <c r="R293" s="10">
        <v>0.533582032547393</v>
      </c>
      <c r="S293" s="10">
        <v>1</v>
      </c>
      <c r="T293" s="10">
        <v>1.1412719512504801</v>
      </c>
      <c r="U293" s="10">
        <v>1.5383442562640499</v>
      </c>
      <c r="V293" s="10">
        <v>1.5169445989388799</v>
      </c>
      <c r="W293" s="10">
        <v>1.70546018469965</v>
      </c>
      <c r="X293" s="17">
        <v>1.8023542993495201</v>
      </c>
      <c r="Y293" s="7">
        <v>1.55867332381984</v>
      </c>
      <c r="Z293" s="10">
        <v>4.13049000295121E-2</v>
      </c>
      <c r="AA293" s="10">
        <v>1</v>
      </c>
      <c r="AB293" s="10">
        <v>0.98518755480460996</v>
      </c>
      <c r="AC293" s="10">
        <v>3.6285481224180099E-3</v>
      </c>
      <c r="AD293" s="10">
        <v>2.4752567126984002</v>
      </c>
      <c r="AE293" s="10">
        <v>2.3572628598367702</v>
      </c>
      <c r="AF293" s="17">
        <v>3.11549662163082</v>
      </c>
      <c r="AG293" s="12">
        <v>0.46393502611582299</v>
      </c>
      <c r="AH293" s="12">
        <f t="shared" si="4"/>
        <v>-0.33354283792619344</v>
      </c>
      <c r="AI293" s="12"/>
    </row>
    <row r="294" spans="1:35" x14ac:dyDescent="0.25">
      <c r="A294" s="7">
        <v>0.48785695974818999</v>
      </c>
      <c r="B294" s="10">
        <v>0.70207834562240301</v>
      </c>
      <c r="C294" s="10">
        <v>1</v>
      </c>
      <c r="D294" s="10">
        <v>1.9849387251052699</v>
      </c>
      <c r="E294" s="10">
        <v>1.2952892975335299</v>
      </c>
      <c r="F294" s="10">
        <v>1.7133817581653701</v>
      </c>
      <c r="G294" s="10">
        <v>1.18236367906951</v>
      </c>
      <c r="H294" s="17">
        <v>1.2917615985127899</v>
      </c>
      <c r="I294" s="7">
        <v>0.47673669606915198</v>
      </c>
      <c r="J294" s="10">
        <v>0.73769018506398498</v>
      </c>
      <c r="K294" s="10">
        <v>1</v>
      </c>
      <c r="L294" s="10">
        <v>1.17697396305609</v>
      </c>
      <c r="M294" s="10">
        <v>1.57325649658885</v>
      </c>
      <c r="N294" s="10">
        <v>1.0857565900774699</v>
      </c>
      <c r="O294" s="10">
        <v>0.990072994619832</v>
      </c>
      <c r="P294" s="17">
        <v>1.4918546259282299</v>
      </c>
      <c r="Q294" s="7">
        <v>0.27300978873031601</v>
      </c>
      <c r="R294" s="10">
        <v>0.46086750634037499</v>
      </c>
      <c r="S294" s="10">
        <v>1</v>
      </c>
      <c r="T294" s="10">
        <v>1.10125417596313</v>
      </c>
      <c r="U294" s="10">
        <v>1.5117980509123099</v>
      </c>
      <c r="V294" s="10">
        <v>1.5489666922948799</v>
      </c>
      <c r="W294" s="10">
        <v>1.6481246477376801</v>
      </c>
      <c r="X294" s="17">
        <v>1.64465073630364</v>
      </c>
      <c r="Y294" s="7">
        <v>1.42954400416202</v>
      </c>
      <c r="Z294" s="10">
        <v>0.56305610784308702</v>
      </c>
      <c r="AA294" s="10">
        <v>1</v>
      </c>
      <c r="AB294" s="10">
        <v>1.2158999683332401</v>
      </c>
      <c r="AC294" s="10">
        <v>5.3085747933037698E-2</v>
      </c>
      <c r="AD294" s="10">
        <v>2.4011541354492101</v>
      </c>
      <c r="AE294" s="10">
        <v>2.5757925872673102</v>
      </c>
      <c r="AF294" s="17">
        <v>4.2980346490080201</v>
      </c>
      <c r="AG294" s="12">
        <v>0.46435450017242302</v>
      </c>
      <c r="AH294" s="12">
        <f t="shared" si="4"/>
        <v>-0.33315034124208004</v>
      </c>
      <c r="AI294" s="12"/>
    </row>
    <row r="295" spans="1:35" x14ac:dyDescent="0.25">
      <c r="A295" s="7">
        <v>0.48785695974818999</v>
      </c>
      <c r="B295" s="10">
        <v>0.70207834562240301</v>
      </c>
      <c r="C295" s="10">
        <v>1</v>
      </c>
      <c r="D295" s="10">
        <v>1.9849387251052699</v>
      </c>
      <c r="E295" s="10">
        <v>1.2952892975335299</v>
      </c>
      <c r="F295" s="10">
        <v>1.7133817581653701</v>
      </c>
      <c r="G295" s="10">
        <v>1.18236367906951</v>
      </c>
      <c r="H295" s="17">
        <v>1.2917615985127899</v>
      </c>
      <c r="I295" s="7">
        <v>0.47673669606915198</v>
      </c>
      <c r="J295" s="10">
        <v>0.73769018506398498</v>
      </c>
      <c r="K295" s="10">
        <v>1</v>
      </c>
      <c r="L295" s="10">
        <v>1.17697396305609</v>
      </c>
      <c r="M295" s="10">
        <v>1.57325649658885</v>
      </c>
      <c r="N295" s="10">
        <v>1.0857565900774699</v>
      </c>
      <c r="O295" s="10">
        <v>0.990072994619832</v>
      </c>
      <c r="P295" s="17">
        <v>1.4918546259282299</v>
      </c>
      <c r="Q295" s="7">
        <v>0.32117463218935499</v>
      </c>
      <c r="R295" s="10">
        <v>0.46240260040077003</v>
      </c>
      <c r="S295" s="10">
        <v>1</v>
      </c>
      <c r="T295" s="10">
        <v>1.28763146469479</v>
      </c>
      <c r="U295" s="10">
        <v>1.7029595710597001</v>
      </c>
      <c r="V295" s="10">
        <v>1.8194816264565801</v>
      </c>
      <c r="W295" s="10">
        <v>1.9952006785486101</v>
      </c>
      <c r="X295" s="17">
        <v>2.0896978110989002</v>
      </c>
      <c r="Y295" s="7">
        <v>0.61490592718161596</v>
      </c>
      <c r="Z295" s="10">
        <v>0.68412418868712199</v>
      </c>
      <c r="AA295" s="10">
        <v>1</v>
      </c>
      <c r="AB295" s="10">
        <v>0.63882259684542997</v>
      </c>
      <c r="AC295" s="10">
        <v>3.00394103456962E-2</v>
      </c>
      <c r="AD295" s="10">
        <v>1.31361437459937</v>
      </c>
      <c r="AE295" s="10">
        <v>1.5567134972715599</v>
      </c>
      <c r="AF295" s="17">
        <v>2.13520117213961</v>
      </c>
      <c r="AG295" s="12">
        <v>0.46498952682148897</v>
      </c>
      <c r="AH295" s="12">
        <f t="shared" si="4"/>
        <v>-0.33255682881941878</v>
      </c>
      <c r="AI295" s="12"/>
    </row>
    <row r="296" spans="1:35" x14ac:dyDescent="0.25">
      <c r="A296" s="7">
        <v>0.48785695974818999</v>
      </c>
      <c r="B296" s="10">
        <v>0.70207834562240301</v>
      </c>
      <c r="C296" s="10">
        <v>1</v>
      </c>
      <c r="D296" s="10">
        <v>1.9849387251052699</v>
      </c>
      <c r="E296" s="10">
        <v>1.2952892975335299</v>
      </c>
      <c r="F296" s="10">
        <v>1.7133817581653701</v>
      </c>
      <c r="G296" s="10">
        <v>1.18236367906951</v>
      </c>
      <c r="H296" s="17">
        <v>1.2917615985127899</v>
      </c>
      <c r="I296" s="7">
        <v>0.47673669606915198</v>
      </c>
      <c r="J296" s="10">
        <v>0.73769018506398498</v>
      </c>
      <c r="K296" s="10">
        <v>1</v>
      </c>
      <c r="L296" s="10">
        <v>1.17697396305609</v>
      </c>
      <c r="M296" s="10">
        <v>1.57325649658885</v>
      </c>
      <c r="N296" s="10">
        <v>1.0857565900774699</v>
      </c>
      <c r="O296" s="10">
        <v>0.990072994619832</v>
      </c>
      <c r="P296" s="17">
        <v>1.4918546259282299</v>
      </c>
      <c r="Q296" s="7">
        <v>0.28977970165767702</v>
      </c>
      <c r="R296" s="10">
        <v>0.35424598784946398</v>
      </c>
      <c r="S296" s="10">
        <v>1</v>
      </c>
      <c r="T296" s="10">
        <v>1.3225108918799799</v>
      </c>
      <c r="U296" s="10">
        <v>1.7463198088894001</v>
      </c>
      <c r="V296" s="10">
        <v>1.92801592419797</v>
      </c>
      <c r="W296" s="10">
        <v>2.0490401409438399</v>
      </c>
      <c r="X296" s="17">
        <v>2.1187192278682101</v>
      </c>
      <c r="Y296" s="7">
        <v>1.3638388639744701</v>
      </c>
      <c r="Z296" s="10">
        <v>1.3657057466070901</v>
      </c>
      <c r="AA296" s="10">
        <v>1</v>
      </c>
      <c r="AB296" s="10">
        <v>0.63436700627145004</v>
      </c>
      <c r="AC296" s="10">
        <v>1.44479209106623E-2</v>
      </c>
      <c r="AD296" s="10">
        <v>1.1189671384572</v>
      </c>
      <c r="AE296" s="10">
        <v>1.5629271248204799</v>
      </c>
      <c r="AF296" s="17">
        <v>2.1748467018076498</v>
      </c>
      <c r="AG296" s="12">
        <v>0.465385351848005</v>
      </c>
      <c r="AH296" s="12">
        <f t="shared" si="4"/>
        <v>-0.33218729039113959</v>
      </c>
      <c r="AI296" s="12"/>
    </row>
    <row r="297" spans="1:35" x14ac:dyDescent="0.25">
      <c r="A297" s="7">
        <v>0.48785695974818999</v>
      </c>
      <c r="B297" s="10">
        <v>0.70207834562240301</v>
      </c>
      <c r="C297" s="10">
        <v>1</v>
      </c>
      <c r="D297" s="10">
        <v>1.9849387251052699</v>
      </c>
      <c r="E297" s="10">
        <v>1.2952892975335299</v>
      </c>
      <c r="F297" s="10">
        <v>1.7133817581653701</v>
      </c>
      <c r="G297" s="10">
        <v>1.18236367906951</v>
      </c>
      <c r="H297" s="17">
        <v>1.2917615985127899</v>
      </c>
      <c r="I297" s="7">
        <v>0.47673669606915198</v>
      </c>
      <c r="J297" s="10">
        <v>0.73769018506398498</v>
      </c>
      <c r="K297" s="10">
        <v>1</v>
      </c>
      <c r="L297" s="10">
        <v>1.17697396305609</v>
      </c>
      <c r="M297" s="10">
        <v>1.57325649658885</v>
      </c>
      <c r="N297" s="10">
        <v>1.0857565900774699</v>
      </c>
      <c r="O297" s="10">
        <v>0.990072994619832</v>
      </c>
      <c r="P297" s="17">
        <v>1.4918546259282299</v>
      </c>
      <c r="Q297" s="7">
        <v>0.31083766113044498</v>
      </c>
      <c r="R297" s="10">
        <v>0.54103481789172503</v>
      </c>
      <c r="S297" s="10">
        <v>1</v>
      </c>
      <c r="T297" s="10">
        <v>1.21791995649142</v>
      </c>
      <c r="U297" s="10">
        <v>1.59678999117623</v>
      </c>
      <c r="V297" s="10">
        <v>1.5842090513417399</v>
      </c>
      <c r="W297" s="10">
        <v>1.79913139977642</v>
      </c>
      <c r="X297" s="17">
        <v>1.92967001370062</v>
      </c>
      <c r="Y297" s="7">
        <v>0.95477115306133398</v>
      </c>
      <c r="Z297" s="10">
        <v>0.28164376021161402</v>
      </c>
      <c r="AA297" s="10">
        <v>1</v>
      </c>
      <c r="AB297" s="10">
        <v>0.83961195647019704</v>
      </c>
      <c r="AC297" s="10">
        <v>2.1912848822235501E-2</v>
      </c>
      <c r="AD297" s="10">
        <v>2.2715693767028502</v>
      </c>
      <c r="AE297" s="10">
        <v>2.1495091600965202</v>
      </c>
      <c r="AF297" s="17">
        <v>2.7505759165682502</v>
      </c>
      <c r="AG297" s="12">
        <v>0.46577215987831</v>
      </c>
      <c r="AH297" s="12">
        <f t="shared" si="4"/>
        <v>-0.33182647366429241</v>
      </c>
      <c r="AI297" s="12"/>
    </row>
    <row r="298" spans="1:35" x14ac:dyDescent="0.25">
      <c r="A298" s="7">
        <v>0.48785695974818999</v>
      </c>
      <c r="B298" s="10">
        <v>0.70207834562240301</v>
      </c>
      <c r="C298" s="10">
        <v>1</v>
      </c>
      <c r="D298" s="10">
        <v>1.9849387251052699</v>
      </c>
      <c r="E298" s="10">
        <v>1.2952892975335299</v>
      </c>
      <c r="F298" s="10">
        <v>1.7133817581653701</v>
      </c>
      <c r="G298" s="10">
        <v>1.18236367906951</v>
      </c>
      <c r="H298" s="17">
        <v>1.2917615985127899</v>
      </c>
      <c r="I298" s="7">
        <v>0.47673669606915198</v>
      </c>
      <c r="J298" s="10">
        <v>0.73769018506398498</v>
      </c>
      <c r="K298" s="10">
        <v>1</v>
      </c>
      <c r="L298" s="10">
        <v>1.17697396305609</v>
      </c>
      <c r="M298" s="10">
        <v>1.57325649658885</v>
      </c>
      <c r="N298" s="10">
        <v>1.0857565900774699</v>
      </c>
      <c r="O298" s="10">
        <v>0.990072994619832</v>
      </c>
      <c r="P298" s="17">
        <v>1.4918546259282299</v>
      </c>
      <c r="Q298" s="7">
        <v>0.34069329916376601</v>
      </c>
      <c r="R298" s="10">
        <v>0.51449179502443598</v>
      </c>
      <c r="S298" s="10">
        <v>1</v>
      </c>
      <c r="T298" s="10">
        <v>1.2280165796047999</v>
      </c>
      <c r="U298" s="10">
        <v>1.74097701965783</v>
      </c>
      <c r="V298" s="10">
        <v>1.8983272398482101</v>
      </c>
      <c r="W298" s="10">
        <v>2.0333453456506798</v>
      </c>
      <c r="X298" s="17">
        <v>2.1017084242642898</v>
      </c>
      <c r="Y298" s="7">
        <v>0.40705972785488298</v>
      </c>
      <c r="Z298" s="10">
        <v>0.39928350727002099</v>
      </c>
      <c r="AA298" s="10">
        <v>1</v>
      </c>
      <c r="AB298" s="10">
        <v>0.81520583095253396</v>
      </c>
      <c r="AC298" s="10">
        <v>3.9701512212965299E-2</v>
      </c>
      <c r="AD298" s="10">
        <v>1.1356932777128801</v>
      </c>
      <c r="AE298" s="10">
        <v>1.5038732227826299</v>
      </c>
      <c r="AF298" s="17">
        <v>2.28803077497526</v>
      </c>
      <c r="AG298" s="12">
        <v>0.46657484644578101</v>
      </c>
      <c r="AH298" s="12">
        <f t="shared" si="4"/>
        <v>-0.33107867819605086</v>
      </c>
      <c r="AI298" s="12"/>
    </row>
    <row r="299" spans="1:35" x14ac:dyDescent="0.25">
      <c r="A299" s="7">
        <v>0.48785695974818999</v>
      </c>
      <c r="B299" s="10">
        <v>0.70207834562240301</v>
      </c>
      <c r="C299" s="10">
        <v>1</v>
      </c>
      <c r="D299" s="10">
        <v>1.9849387251052699</v>
      </c>
      <c r="E299" s="10">
        <v>1.2952892975335299</v>
      </c>
      <c r="F299" s="10">
        <v>1.7133817581653701</v>
      </c>
      <c r="G299" s="10">
        <v>1.18236367906951</v>
      </c>
      <c r="H299" s="17">
        <v>1.2917615985127899</v>
      </c>
      <c r="I299" s="7">
        <v>0.47673669606915198</v>
      </c>
      <c r="J299" s="10">
        <v>0.73769018506398498</v>
      </c>
      <c r="K299" s="10">
        <v>1</v>
      </c>
      <c r="L299" s="10">
        <v>1.17697396305609</v>
      </c>
      <c r="M299" s="10">
        <v>1.57325649658885</v>
      </c>
      <c r="N299" s="10">
        <v>1.0857565900774699</v>
      </c>
      <c r="O299" s="10">
        <v>0.990072994619832</v>
      </c>
      <c r="P299" s="17">
        <v>1.4918546259282299</v>
      </c>
      <c r="Q299" s="7">
        <v>0.25437239973660603</v>
      </c>
      <c r="R299" s="10">
        <v>0.51459418962391901</v>
      </c>
      <c r="S299" s="10">
        <v>1</v>
      </c>
      <c r="T299" s="10">
        <v>1.24584111325475</v>
      </c>
      <c r="U299" s="10">
        <v>1.7799226524485099</v>
      </c>
      <c r="V299" s="10">
        <v>1.8333354260981001</v>
      </c>
      <c r="W299" s="10">
        <v>1.8531697212462801</v>
      </c>
      <c r="X299" s="17">
        <v>2.2318953984624601</v>
      </c>
      <c r="Y299" s="7">
        <v>2.0150576507053302</v>
      </c>
      <c r="Z299" s="10">
        <v>0.42389907275475502</v>
      </c>
      <c r="AA299" s="10">
        <v>1</v>
      </c>
      <c r="AB299" s="10">
        <v>0.63562092833252404</v>
      </c>
      <c r="AC299" s="10">
        <v>1.0529608805270299E-2</v>
      </c>
      <c r="AD299" s="10">
        <v>1.17169419535662</v>
      </c>
      <c r="AE299" s="10">
        <v>2.0136318875389598</v>
      </c>
      <c r="AF299" s="17">
        <v>1.35033364289569</v>
      </c>
      <c r="AG299" s="12">
        <v>0.46815068333466903</v>
      </c>
      <c r="AH299" s="12">
        <f t="shared" si="4"/>
        <v>-0.32961433836195209</v>
      </c>
      <c r="AI299" s="12"/>
    </row>
    <row r="300" spans="1:35" x14ac:dyDescent="0.25">
      <c r="A300" s="7">
        <v>0.48785695974818999</v>
      </c>
      <c r="B300" s="10">
        <v>0.70207834562240301</v>
      </c>
      <c r="C300" s="10">
        <v>1</v>
      </c>
      <c r="D300" s="10">
        <v>1.9849387251052699</v>
      </c>
      <c r="E300" s="10">
        <v>1.2952892975335299</v>
      </c>
      <c r="F300" s="10">
        <v>1.7133817581653701</v>
      </c>
      <c r="G300" s="10">
        <v>1.18236367906951</v>
      </c>
      <c r="H300" s="17">
        <v>1.2917615985127899</v>
      </c>
      <c r="I300" s="7">
        <v>0.47673669606915198</v>
      </c>
      <c r="J300" s="10">
        <v>0.73769018506398498</v>
      </c>
      <c r="K300" s="10">
        <v>1</v>
      </c>
      <c r="L300" s="10">
        <v>1.17697396305609</v>
      </c>
      <c r="M300" s="10">
        <v>1.57325649658885</v>
      </c>
      <c r="N300" s="10">
        <v>1.0857565900774699</v>
      </c>
      <c r="O300" s="10">
        <v>0.990072994619832</v>
      </c>
      <c r="P300" s="17">
        <v>1.4918546259282299</v>
      </c>
      <c r="Q300" s="7">
        <v>0.30823397393150598</v>
      </c>
      <c r="R300" s="10">
        <v>0.59747499695279105</v>
      </c>
      <c r="S300" s="10">
        <v>1</v>
      </c>
      <c r="T300" s="10">
        <v>1.2116899582662499</v>
      </c>
      <c r="U300" s="10">
        <v>1.6715213369385</v>
      </c>
      <c r="V300" s="10">
        <v>1.78904870984397</v>
      </c>
      <c r="W300" s="10">
        <v>1.86156908307174</v>
      </c>
      <c r="X300" s="17">
        <v>2.0385110743272099</v>
      </c>
      <c r="Y300" s="7">
        <v>0.45317729127239398</v>
      </c>
      <c r="Z300" s="10">
        <v>0.116550336309678</v>
      </c>
      <c r="AA300" s="10">
        <v>1</v>
      </c>
      <c r="AB300" s="10">
        <v>0.73781764861683596</v>
      </c>
      <c r="AC300" s="10">
        <v>0.101638578853609</v>
      </c>
      <c r="AD300" s="10">
        <v>1.17015673297864</v>
      </c>
      <c r="AE300" s="10">
        <v>1.9549684750043701</v>
      </c>
      <c r="AF300" s="17">
        <v>1.9569544540297501</v>
      </c>
      <c r="AG300" s="12">
        <v>0.46825751479014599</v>
      </c>
      <c r="AH300" s="12">
        <f t="shared" si="4"/>
        <v>-0.32951524415944178</v>
      </c>
      <c r="AI300" s="12"/>
    </row>
    <row r="301" spans="1:35" x14ac:dyDescent="0.25">
      <c r="A301" s="7">
        <v>0.48785695974818999</v>
      </c>
      <c r="B301" s="10">
        <v>0.70207834562240301</v>
      </c>
      <c r="C301" s="10">
        <v>1</v>
      </c>
      <c r="D301" s="10">
        <v>1.9849387251052699</v>
      </c>
      <c r="E301" s="10">
        <v>1.2952892975335299</v>
      </c>
      <c r="F301" s="10">
        <v>1.7133817581653701</v>
      </c>
      <c r="G301" s="10">
        <v>1.18236367906951</v>
      </c>
      <c r="H301" s="17">
        <v>1.2917615985127899</v>
      </c>
      <c r="I301" s="7">
        <v>0.47673669606915198</v>
      </c>
      <c r="J301" s="10">
        <v>0.73769018506398498</v>
      </c>
      <c r="K301" s="10">
        <v>1</v>
      </c>
      <c r="L301" s="10">
        <v>1.17697396305609</v>
      </c>
      <c r="M301" s="10">
        <v>1.57325649658885</v>
      </c>
      <c r="N301" s="10">
        <v>1.0857565900774699</v>
      </c>
      <c r="O301" s="10">
        <v>0.990072994619832</v>
      </c>
      <c r="P301" s="17">
        <v>1.4918546259282299</v>
      </c>
      <c r="Q301" s="7">
        <v>0.36042973451628302</v>
      </c>
      <c r="R301" s="10">
        <v>0.46599237958847101</v>
      </c>
      <c r="S301" s="10">
        <v>1</v>
      </c>
      <c r="T301" s="10">
        <v>1.4101508537104901</v>
      </c>
      <c r="U301" s="10">
        <v>1.6423221644074699</v>
      </c>
      <c r="V301" s="10">
        <v>1.9386662642421</v>
      </c>
      <c r="W301" s="10">
        <v>2.1232863955429599</v>
      </c>
      <c r="X301" s="17">
        <v>2.2545672042347999</v>
      </c>
      <c r="Y301" s="7">
        <v>0.501605725792031</v>
      </c>
      <c r="Z301" s="10">
        <v>0.72163759408042805</v>
      </c>
      <c r="AA301" s="10">
        <v>1</v>
      </c>
      <c r="AB301" s="10">
        <v>0.51145612762196102</v>
      </c>
      <c r="AC301" s="10">
        <v>0.31881417421198699</v>
      </c>
      <c r="AD301" s="10">
        <v>1.57573019566259</v>
      </c>
      <c r="AE301" s="10">
        <v>1.7188560712921701</v>
      </c>
      <c r="AF301" s="17">
        <v>2.17866386075801</v>
      </c>
      <c r="AG301" s="12">
        <v>0.48383568547287398</v>
      </c>
      <c r="AH301" s="12">
        <f t="shared" si="4"/>
        <v>-0.31530210324902785</v>
      </c>
      <c r="AI301" s="12"/>
    </row>
    <row r="302" spans="1:35" x14ac:dyDescent="0.25">
      <c r="A302" s="2">
        <v>0.51140209792860303</v>
      </c>
      <c r="B302" s="1">
        <v>0.70540759483427495</v>
      </c>
      <c r="C302" s="1">
        <v>1</v>
      </c>
      <c r="D302" s="1">
        <v>0.13996680054385299</v>
      </c>
      <c r="E302" s="1">
        <v>0.73688262709121799</v>
      </c>
      <c r="F302" s="1">
        <v>1.1651779060857701</v>
      </c>
      <c r="G302" s="1">
        <v>1.8276358815503</v>
      </c>
      <c r="H302" s="18">
        <v>1.48606127205497</v>
      </c>
      <c r="I302" s="2">
        <v>1.62058948450883</v>
      </c>
      <c r="J302" s="1">
        <v>1.24325281346364</v>
      </c>
      <c r="K302" s="1">
        <v>1</v>
      </c>
      <c r="L302" s="1">
        <v>0.58610764840548402</v>
      </c>
      <c r="M302" s="1">
        <v>0.71140213772343597</v>
      </c>
      <c r="N302" s="1">
        <v>0.77143594293925999</v>
      </c>
      <c r="O302" s="1">
        <v>1.1557069879145401</v>
      </c>
      <c r="P302" s="18">
        <v>0.54978018048273103</v>
      </c>
      <c r="Q302" s="2">
        <v>0.235112736662905</v>
      </c>
      <c r="R302" s="1">
        <v>0.45250591853816202</v>
      </c>
      <c r="S302" s="1">
        <v>1</v>
      </c>
      <c r="T302" s="1">
        <v>1.1431640533482099</v>
      </c>
      <c r="U302" s="1">
        <v>1.60976842366177</v>
      </c>
      <c r="V302" s="1">
        <v>1.69195557706324</v>
      </c>
      <c r="W302" s="1">
        <v>1.71713430748674</v>
      </c>
      <c r="X302" s="18">
        <v>1.77402118414032</v>
      </c>
      <c r="Y302" s="2">
        <v>2.7796539104592899</v>
      </c>
      <c r="Z302" s="1">
        <v>0.58215484947182405</v>
      </c>
      <c r="AA302" s="1">
        <v>1</v>
      </c>
      <c r="AB302" s="1">
        <v>0.94895880215844897</v>
      </c>
      <c r="AC302" s="1">
        <v>1.37981031607852E-2</v>
      </c>
      <c r="AD302" s="1">
        <v>1.55995035929266</v>
      </c>
      <c r="AE302" s="1">
        <v>2.2701049023994102</v>
      </c>
      <c r="AF302" s="18">
        <v>3.0283343273865899</v>
      </c>
      <c r="AG302" s="5">
        <v>0.45856841246798302</v>
      </c>
      <c r="AH302" s="12">
        <f t="shared" si="4"/>
        <v>-0.33859586404855496</v>
      </c>
      <c r="AI302" s="12">
        <v>1</v>
      </c>
    </row>
    <row r="303" spans="1:35" x14ac:dyDescent="0.25">
      <c r="A303" s="2">
        <v>0.51140209792860303</v>
      </c>
      <c r="B303" s="1">
        <v>0.70540759483427495</v>
      </c>
      <c r="C303" s="1">
        <v>1</v>
      </c>
      <c r="D303" s="1">
        <v>0.13996680054385299</v>
      </c>
      <c r="E303" s="1">
        <v>0.73688262709121799</v>
      </c>
      <c r="F303" s="1">
        <v>1.1651779060857701</v>
      </c>
      <c r="G303" s="1">
        <v>1.8276358815503</v>
      </c>
      <c r="H303" s="18">
        <v>1.48606127205497</v>
      </c>
      <c r="I303" s="2">
        <v>1.62058948450883</v>
      </c>
      <c r="J303" s="1">
        <v>1.24325281346364</v>
      </c>
      <c r="K303" s="1">
        <v>1</v>
      </c>
      <c r="L303" s="1">
        <v>0.58610764840548402</v>
      </c>
      <c r="M303" s="1">
        <v>0.71140213772343597</v>
      </c>
      <c r="N303" s="1">
        <v>0.77143594293925999</v>
      </c>
      <c r="O303" s="1">
        <v>1.1557069879145401</v>
      </c>
      <c r="P303" s="18">
        <v>0.54978018048273103</v>
      </c>
      <c r="Q303" s="2">
        <v>0.21357329763382299</v>
      </c>
      <c r="R303" s="1">
        <v>0.39646226102191101</v>
      </c>
      <c r="S303" s="1">
        <v>1</v>
      </c>
      <c r="T303" s="1">
        <v>1.1051746365433699</v>
      </c>
      <c r="U303" s="1">
        <v>1.4581230499408699</v>
      </c>
      <c r="V303" s="1">
        <v>1.4975167057871299</v>
      </c>
      <c r="W303" s="1">
        <v>1.6102058679736799</v>
      </c>
      <c r="X303" s="18">
        <v>1.6583846793283099</v>
      </c>
      <c r="Y303" s="2">
        <v>4.1816486738114698</v>
      </c>
      <c r="Z303" s="1">
        <v>1.0075266494186901</v>
      </c>
      <c r="AA303" s="1">
        <v>1</v>
      </c>
      <c r="AB303" s="1">
        <v>0.99233919534653403</v>
      </c>
      <c r="AC303" s="1">
        <v>3.03159717550129E-2</v>
      </c>
      <c r="AD303" s="1">
        <v>2.5254563499971701</v>
      </c>
      <c r="AE303" s="1">
        <v>2.684020408076</v>
      </c>
      <c r="AF303" s="18">
        <v>3.9160123351399201</v>
      </c>
      <c r="AG303" s="5">
        <v>0.45876348516697402</v>
      </c>
      <c r="AH303" s="12">
        <f t="shared" si="4"/>
        <v>-0.33841115664169991</v>
      </c>
      <c r="AI303" s="12"/>
    </row>
    <row r="304" spans="1:35" x14ac:dyDescent="0.25">
      <c r="A304" s="2">
        <v>0.51140209792860303</v>
      </c>
      <c r="B304" s="1">
        <v>0.70540759483427495</v>
      </c>
      <c r="C304" s="1">
        <v>1</v>
      </c>
      <c r="D304" s="1">
        <v>0.13996680054385299</v>
      </c>
      <c r="E304" s="1">
        <v>0.73688262709121799</v>
      </c>
      <c r="F304" s="1">
        <v>1.1651779060857701</v>
      </c>
      <c r="G304" s="1">
        <v>1.8276358815503</v>
      </c>
      <c r="H304" s="18">
        <v>1.48606127205497</v>
      </c>
      <c r="I304" s="2">
        <v>1.62058948450883</v>
      </c>
      <c r="J304" s="1">
        <v>1.24325281346364</v>
      </c>
      <c r="K304" s="1">
        <v>1</v>
      </c>
      <c r="L304" s="1">
        <v>0.58610764840548402</v>
      </c>
      <c r="M304" s="1">
        <v>0.71140213772343597</v>
      </c>
      <c r="N304" s="1">
        <v>0.77143594293925999</v>
      </c>
      <c r="O304" s="1">
        <v>1.1557069879145401</v>
      </c>
      <c r="P304" s="18">
        <v>0.54978018048273103</v>
      </c>
      <c r="Q304" s="2">
        <v>0.23713228762716501</v>
      </c>
      <c r="R304" s="1">
        <v>0.51439110707025304</v>
      </c>
      <c r="S304" s="1">
        <v>1</v>
      </c>
      <c r="T304" s="1">
        <v>1.1895394321014101</v>
      </c>
      <c r="U304" s="1">
        <v>1.63703326638199</v>
      </c>
      <c r="V304" s="1">
        <v>1.6714807964083001</v>
      </c>
      <c r="W304" s="1">
        <v>1.7406234913054901</v>
      </c>
      <c r="X304" s="18">
        <v>1.8993923115618101</v>
      </c>
      <c r="Y304" s="2">
        <v>2.9565957890349801</v>
      </c>
      <c r="Z304" s="1">
        <v>0.13276538763198001</v>
      </c>
      <c r="AA304" s="1">
        <v>1</v>
      </c>
      <c r="AB304" s="1">
        <v>0.76434869875484501</v>
      </c>
      <c r="AC304" s="1">
        <v>1.17538236933965E-2</v>
      </c>
      <c r="AD304" s="1">
        <v>1.6378112897628001</v>
      </c>
      <c r="AE304" s="1">
        <v>2.1570378973536299</v>
      </c>
      <c r="AF304" s="18">
        <v>2.4293023246158199</v>
      </c>
      <c r="AG304" s="5">
        <v>0.45881159271427902</v>
      </c>
      <c r="AH304" s="12">
        <f t="shared" si="4"/>
        <v>-0.33836561738751736</v>
      </c>
      <c r="AI304" s="12"/>
    </row>
    <row r="305" spans="1:35" x14ac:dyDescent="0.25">
      <c r="A305" s="2">
        <v>0.51140209792860303</v>
      </c>
      <c r="B305" s="1">
        <v>0.70540759483427495</v>
      </c>
      <c r="C305" s="1">
        <v>1</v>
      </c>
      <c r="D305" s="1">
        <v>0.13996680054385299</v>
      </c>
      <c r="E305" s="1">
        <v>0.73688262709121799</v>
      </c>
      <c r="F305" s="1">
        <v>1.1651779060857701</v>
      </c>
      <c r="G305" s="1">
        <v>1.8276358815503</v>
      </c>
      <c r="H305" s="18">
        <v>1.48606127205497</v>
      </c>
      <c r="I305" s="2">
        <v>1.62058948450883</v>
      </c>
      <c r="J305" s="1">
        <v>1.24325281346364</v>
      </c>
      <c r="K305" s="1">
        <v>1</v>
      </c>
      <c r="L305" s="1">
        <v>0.58610764840548402</v>
      </c>
      <c r="M305" s="1">
        <v>0.71140213772343597</v>
      </c>
      <c r="N305" s="1">
        <v>0.77143594293925999</v>
      </c>
      <c r="O305" s="1">
        <v>1.1557069879145401</v>
      </c>
      <c r="P305" s="18">
        <v>0.54978018048273103</v>
      </c>
      <c r="Q305" s="2">
        <v>0.25429428458537101</v>
      </c>
      <c r="R305" s="1">
        <v>0.49876559412704002</v>
      </c>
      <c r="S305" s="1">
        <v>1</v>
      </c>
      <c r="T305" s="1">
        <v>1.1528012136207999</v>
      </c>
      <c r="U305" s="1">
        <v>1.6198573122934099</v>
      </c>
      <c r="V305" s="1">
        <v>1.6915786783865701</v>
      </c>
      <c r="W305" s="1">
        <v>1.6987722299730901</v>
      </c>
      <c r="X305" s="18">
        <v>1.8310837009895</v>
      </c>
      <c r="Y305" s="2">
        <v>2.1961979714341502</v>
      </c>
      <c r="Z305" s="1">
        <v>0.28056590197958597</v>
      </c>
      <c r="AA305" s="1">
        <v>1</v>
      </c>
      <c r="AB305" s="1">
        <v>0.88475972329849595</v>
      </c>
      <c r="AC305" s="1">
        <v>7.1754785097811399E-3</v>
      </c>
      <c r="AD305" s="1">
        <v>1.48570304316829</v>
      </c>
      <c r="AE305" s="1">
        <v>2.3027695648520501</v>
      </c>
      <c r="AF305" s="18">
        <v>2.6046653467813199</v>
      </c>
      <c r="AG305" s="5">
        <v>0.45973529958026699</v>
      </c>
      <c r="AH305" s="12">
        <f t="shared" si="4"/>
        <v>-0.33749214879623068</v>
      </c>
      <c r="AI305" s="12"/>
    </row>
    <row r="306" spans="1:35" x14ac:dyDescent="0.25">
      <c r="A306" s="2">
        <v>0.51140209792860303</v>
      </c>
      <c r="B306" s="1">
        <v>0.70540759483427495</v>
      </c>
      <c r="C306" s="1">
        <v>1</v>
      </c>
      <c r="D306" s="1">
        <v>0.13996680054385299</v>
      </c>
      <c r="E306" s="1">
        <v>0.73688262709121799</v>
      </c>
      <c r="F306" s="1">
        <v>1.1651779060857701</v>
      </c>
      <c r="G306" s="1">
        <v>1.8276358815503</v>
      </c>
      <c r="H306" s="18">
        <v>1.48606127205497</v>
      </c>
      <c r="I306" s="2">
        <v>1.62058948450883</v>
      </c>
      <c r="J306" s="1">
        <v>1.24325281346364</v>
      </c>
      <c r="K306" s="1">
        <v>1</v>
      </c>
      <c r="L306" s="1">
        <v>0.58610764840548402</v>
      </c>
      <c r="M306" s="1">
        <v>0.71140213772343597</v>
      </c>
      <c r="N306" s="1">
        <v>0.77143594293925999</v>
      </c>
      <c r="O306" s="1">
        <v>1.1557069879145401</v>
      </c>
      <c r="P306" s="18">
        <v>0.54978018048273103</v>
      </c>
      <c r="Q306" s="2">
        <v>0.28240814852864998</v>
      </c>
      <c r="R306" s="1">
        <v>0.47129188656420301</v>
      </c>
      <c r="S306" s="1">
        <v>1</v>
      </c>
      <c r="T306" s="1">
        <v>1.21005766558721</v>
      </c>
      <c r="U306" s="1">
        <v>1.66430836666722</v>
      </c>
      <c r="V306" s="1">
        <v>1.7411068498686</v>
      </c>
      <c r="W306" s="1">
        <v>1.8298675419775099</v>
      </c>
      <c r="X306" s="18">
        <v>1.9163688962277201</v>
      </c>
      <c r="Y306" s="2">
        <v>1.58901123360469</v>
      </c>
      <c r="Z306" s="1">
        <v>0.49525657074678298</v>
      </c>
      <c r="AA306" s="1">
        <v>1</v>
      </c>
      <c r="AB306" s="1">
        <v>0.78910655735167701</v>
      </c>
      <c r="AC306" s="1">
        <v>9.2900989694302393E-3</v>
      </c>
      <c r="AD306" s="1">
        <v>1.4549062313976899</v>
      </c>
      <c r="AE306" s="1">
        <v>1.9342720435607601</v>
      </c>
      <c r="AF306" s="18">
        <v>2.4950559750230199</v>
      </c>
      <c r="AG306" s="5">
        <v>0.46055979090140498</v>
      </c>
      <c r="AH306" s="12">
        <f t="shared" si="4"/>
        <v>-0.33671398072676867</v>
      </c>
      <c r="AI306" s="12"/>
    </row>
    <row r="307" spans="1:35" x14ac:dyDescent="0.25">
      <c r="A307" s="2">
        <v>0.51140209792860303</v>
      </c>
      <c r="B307" s="1">
        <v>0.70540759483427495</v>
      </c>
      <c r="C307" s="1">
        <v>1</v>
      </c>
      <c r="D307" s="1">
        <v>0.13996680054385299</v>
      </c>
      <c r="E307" s="1">
        <v>0.73688262709121799</v>
      </c>
      <c r="F307" s="1">
        <v>1.1651779060857701</v>
      </c>
      <c r="G307" s="1">
        <v>1.8276358815503</v>
      </c>
      <c r="H307" s="18">
        <v>1.48606127205497</v>
      </c>
      <c r="I307" s="2">
        <v>1.62058948450883</v>
      </c>
      <c r="J307" s="1">
        <v>1.24325281346364</v>
      </c>
      <c r="K307" s="1">
        <v>1</v>
      </c>
      <c r="L307" s="1">
        <v>0.58610764840548402</v>
      </c>
      <c r="M307" s="1">
        <v>0.71140213772343597</v>
      </c>
      <c r="N307" s="1">
        <v>0.77143594293925999</v>
      </c>
      <c r="O307" s="1">
        <v>1.1557069879145401</v>
      </c>
      <c r="P307" s="18">
        <v>0.54978018048273103</v>
      </c>
      <c r="Q307" s="2">
        <v>0.23588274756988301</v>
      </c>
      <c r="R307" s="1">
        <v>0.47998343723215903</v>
      </c>
      <c r="S307" s="1">
        <v>1</v>
      </c>
      <c r="T307" s="1">
        <v>1.1036931789152</v>
      </c>
      <c r="U307" s="1">
        <v>1.4935946809112599</v>
      </c>
      <c r="V307" s="1">
        <v>1.4982527784431601</v>
      </c>
      <c r="W307" s="1">
        <v>1.57573332685448</v>
      </c>
      <c r="X307" s="18">
        <v>1.7659002374285999</v>
      </c>
      <c r="Y307" s="2">
        <v>2.9631598426694401</v>
      </c>
      <c r="Z307" s="1">
        <v>0.261880860314887</v>
      </c>
      <c r="AA307" s="1">
        <v>1</v>
      </c>
      <c r="AB307" s="1">
        <v>0.926299693274374</v>
      </c>
      <c r="AC307" s="1">
        <v>1.1626339634385001E-2</v>
      </c>
      <c r="AD307" s="1">
        <v>2.2342514711719099</v>
      </c>
      <c r="AE307" s="1">
        <v>2.6828613810496802</v>
      </c>
      <c r="AF307" s="18">
        <v>2.8520263754843702</v>
      </c>
      <c r="AG307" s="5">
        <v>0.46081840694986698</v>
      </c>
      <c r="AH307" s="12">
        <f t="shared" si="4"/>
        <v>-0.33647018176128379</v>
      </c>
      <c r="AI307" s="12"/>
    </row>
    <row r="308" spans="1:35" x14ac:dyDescent="0.25">
      <c r="A308" s="2">
        <v>0.51140209792860303</v>
      </c>
      <c r="B308" s="1">
        <v>0.70540759483427495</v>
      </c>
      <c r="C308" s="1">
        <v>1</v>
      </c>
      <c r="D308" s="1">
        <v>0.13996680054385299</v>
      </c>
      <c r="E308" s="1">
        <v>0.73688262709121799</v>
      </c>
      <c r="F308" s="1">
        <v>1.1651779060857701</v>
      </c>
      <c r="G308" s="1">
        <v>1.8276358815503</v>
      </c>
      <c r="H308" s="18">
        <v>1.48606127205497</v>
      </c>
      <c r="I308" s="2">
        <v>1.62058948450883</v>
      </c>
      <c r="J308" s="1">
        <v>1.24325281346364</v>
      </c>
      <c r="K308" s="1">
        <v>1</v>
      </c>
      <c r="L308" s="1">
        <v>0.58610764840548402</v>
      </c>
      <c r="M308" s="1">
        <v>0.71140213772343597</v>
      </c>
      <c r="N308" s="1">
        <v>0.77143594293925999</v>
      </c>
      <c r="O308" s="1">
        <v>1.1557069879145401</v>
      </c>
      <c r="P308" s="18">
        <v>0.54978018048273103</v>
      </c>
      <c r="Q308" s="2">
        <v>0.28759844931189499</v>
      </c>
      <c r="R308" s="1">
        <v>0.47899931619103803</v>
      </c>
      <c r="S308" s="1">
        <v>1</v>
      </c>
      <c r="T308" s="1">
        <v>1.25228250419652</v>
      </c>
      <c r="U308" s="1">
        <v>1.74622045907955</v>
      </c>
      <c r="V308" s="1">
        <v>1.8513693310850901</v>
      </c>
      <c r="W308" s="1">
        <v>1.9638121213442701</v>
      </c>
      <c r="X308" s="18">
        <v>2.0615856452518901</v>
      </c>
      <c r="Y308" s="2">
        <v>1.36550914049385</v>
      </c>
      <c r="Z308" s="1">
        <v>0.50624743696249996</v>
      </c>
      <c r="AA308" s="1">
        <v>1</v>
      </c>
      <c r="AB308" s="1">
        <v>0.70944096099057996</v>
      </c>
      <c r="AC308" s="1">
        <v>2.5037447463788901E-3</v>
      </c>
      <c r="AD308" s="1">
        <v>1.1968354229631599</v>
      </c>
      <c r="AE308" s="1">
        <v>1.63179155803361</v>
      </c>
      <c r="AF308" s="18">
        <v>2.1400426313393801</v>
      </c>
      <c r="AG308" s="5">
        <v>0.461419049845467</v>
      </c>
      <c r="AH308" s="12">
        <f t="shared" si="4"/>
        <v>-0.3359044794465178</v>
      </c>
      <c r="AI308" s="12"/>
    </row>
    <row r="309" spans="1:35" x14ac:dyDescent="0.25">
      <c r="A309" s="2">
        <v>0.51140209792860303</v>
      </c>
      <c r="B309" s="1">
        <v>0.70540759483427495</v>
      </c>
      <c r="C309" s="1">
        <v>1</v>
      </c>
      <c r="D309" s="1">
        <v>0.13996680054385299</v>
      </c>
      <c r="E309" s="1">
        <v>0.73688262709121799</v>
      </c>
      <c r="F309" s="1">
        <v>1.1651779060857701</v>
      </c>
      <c r="G309" s="1">
        <v>1.8276358815503</v>
      </c>
      <c r="H309" s="18">
        <v>1.48606127205497</v>
      </c>
      <c r="I309" s="2">
        <v>1.62058948450883</v>
      </c>
      <c r="J309" s="1">
        <v>1.24325281346364</v>
      </c>
      <c r="K309" s="1">
        <v>1</v>
      </c>
      <c r="L309" s="1">
        <v>0.58610764840548402</v>
      </c>
      <c r="M309" s="1">
        <v>0.71140213772343597</v>
      </c>
      <c r="N309" s="1">
        <v>0.77143594293925999</v>
      </c>
      <c r="O309" s="1">
        <v>1.1557069879145401</v>
      </c>
      <c r="P309" s="18">
        <v>0.54978018048273103</v>
      </c>
      <c r="Q309" s="2">
        <v>0.286907372104453</v>
      </c>
      <c r="R309" s="1">
        <v>0.490395059684688</v>
      </c>
      <c r="S309" s="1">
        <v>1</v>
      </c>
      <c r="T309" s="1">
        <v>1.2105108689355899</v>
      </c>
      <c r="U309" s="1">
        <v>1.6396902896291901</v>
      </c>
      <c r="V309" s="1">
        <v>1.7143326129815699</v>
      </c>
      <c r="W309" s="1">
        <v>1.8421975162114801</v>
      </c>
      <c r="X309" s="18">
        <v>1.8981470581685</v>
      </c>
      <c r="Y309" s="2">
        <v>1.4403449428394399</v>
      </c>
      <c r="Z309" s="1">
        <v>0.39209943080334098</v>
      </c>
      <c r="AA309" s="1">
        <v>1</v>
      </c>
      <c r="AB309" s="1">
        <v>0.79322732259058204</v>
      </c>
      <c r="AC309" s="1">
        <v>2.62524660930352E-2</v>
      </c>
      <c r="AD309" s="1">
        <v>1.5741926820274299</v>
      </c>
      <c r="AE309" s="1">
        <v>1.8595296991547401</v>
      </c>
      <c r="AF309" s="18">
        <v>2.6771809212344402</v>
      </c>
      <c r="AG309" s="5">
        <v>0.461421631748129</v>
      </c>
      <c r="AH309" s="12">
        <f t="shared" si="4"/>
        <v>-0.33590204932807743</v>
      </c>
      <c r="AI309" s="12"/>
    </row>
    <row r="310" spans="1:35" x14ac:dyDescent="0.25">
      <c r="A310" s="2">
        <v>0.51140209792860303</v>
      </c>
      <c r="B310" s="1">
        <v>0.70540759483427495</v>
      </c>
      <c r="C310" s="1">
        <v>1</v>
      </c>
      <c r="D310" s="1">
        <v>0.13996680054385299</v>
      </c>
      <c r="E310" s="1">
        <v>0.73688262709121799</v>
      </c>
      <c r="F310" s="1">
        <v>1.1651779060857701</v>
      </c>
      <c r="G310" s="1">
        <v>1.8276358815503</v>
      </c>
      <c r="H310" s="18">
        <v>1.48606127205497</v>
      </c>
      <c r="I310" s="2">
        <v>1.62058948450883</v>
      </c>
      <c r="J310" s="1">
        <v>1.24325281346364</v>
      </c>
      <c r="K310" s="1">
        <v>1</v>
      </c>
      <c r="L310" s="1">
        <v>0.58610764840548402</v>
      </c>
      <c r="M310" s="1">
        <v>0.71140213772343597</v>
      </c>
      <c r="N310" s="1">
        <v>0.77143594293925999</v>
      </c>
      <c r="O310" s="1">
        <v>1.1557069879145401</v>
      </c>
      <c r="P310" s="18">
        <v>0.54978018048273103</v>
      </c>
      <c r="Q310" s="2">
        <v>0.27893054471939799</v>
      </c>
      <c r="R310" s="1">
        <v>0.46186092263414402</v>
      </c>
      <c r="S310" s="1">
        <v>1</v>
      </c>
      <c r="T310" s="1">
        <v>1.1870017923351599</v>
      </c>
      <c r="U310" s="1">
        <v>1.66573269942991</v>
      </c>
      <c r="V310" s="1">
        <v>1.76460685075679</v>
      </c>
      <c r="W310" s="1">
        <v>1.80772279991459</v>
      </c>
      <c r="X310" s="18">
        <v>1.85100646235968</v>
      </c>
      <c r="Y310" s="2">
        <v>1.3980738520174001</v>
      </c>
      <c r="Z310" s="1">
        <v>0.62545902265217901</v>
      </c>
      <c r="AA310" s="1">
        <v>1</v>
      </c>
      <c r="AB310" s="1">
        <v>0.88711248136478005</v>
      </c>
      <c r="AC310" s="1">
        <v>2.7446783554201E-3</v>
      </c>
      <c r="AD310" s="1">
        <v>1.41541800432166</v>
      </c>
      <c r="AE310" s="1">
        <v>2.0126542275831598</v>
      </c>
      <c r="AF310" s="18">
        <v>2.7854833271858501</v>
      </c>
      <c r="AG310" s="5">
        <v>0.46148672918378703</v>
      </c>
      <c r="AH310" s="12">
        <f t="shared" si="4"/>
        <v>-0.33584078331655132</v>
      </c>
      <c r="AI310" s="12"/>
    </row>
    <row r="311" spans="1:35" x14ac:dyDescent="0.25">
      <c r="A311" s="2">
        <v>0.51140209792860303</v>
      </c>
      <c r="B311" s="1">
        <v>0.70540759483427495</v>
      </c>
      <c r="C311" s="1">
        <v>1</v>
      </c>
      <c r="D311" s="1">
        <v>0.13996680054385299</v>
      </c>
      <c r="E311" s="1">
        <v>0.73688262709121799</v>
      </c>
      <c r="F311" s="1">
        <v>1.1651779060857701</v>
      </c>
      <c r="G311" s="1">
        <v>1.8276358815503</v>
      </c>
      <c r="H311" s="18">
        <v>1.48606127205497</v>
      </c>
      <c r="I311" s="2">
        <v>1.62058948450883</v>
      </c>
      <c r="J311" s="1">
        <v>1.24325281346364</v>
      </c>
      <c r="K311" s="1">
        <v>1</v>
      </c>
      <c r="L311" s="1">
        <v>0.58610764840548402</v>
      </c>
      <c r="M311" s="1">
        <v>0.71140213772343597</v>
      </c>
      <c r="N311" s="1">
        <v>0.77143594293925999</v>
      </c>
      <c r="O311" s="1">
        <v>1.1557069879145401</v>
      </c>
      <c r="P311" s="18">
        <v>0.54978018048273103</v>
      </c>
      <c r="Q311" s="2">
        <v>0.24986637251959301</v>
      </c>
      <c r="R311" s="1">
        <v>0.46053832540459499</v>
      </c>
      <c r="S311" s="1">
        <v>1</v>
      </c>
      <c r="T311" s="1">
        <v>1.1282846045352599</v>
      </c>
      <c r="U311" s="1">
        <v>1.46424622266162</v>
      </c>
      <c r="V311" s="1">
        <v>1.5470987116695301</v>
      </c>
      <c r="W311" s="1">
        <v>1.71276702574089</v>
      </c>
      <c r="X311" s="18">
        <v>1.7772563082584101</v>
      </c>
      <c r="Y311" s="2">
        <v>2.90364003509137</v>
      </c>
      <c r="Z311" s="1">
        <v>0.62512212938493295</v>
      </c>
      <c r="AA311" s="1">
        <v>1</v>
      </c>
      <c r="AB311" s="1">
        <v>1.0950763502102501</v>
      </c>
      <c r="AC311" s="1">
        <v>8.6824655056644801E-2</v>
      </c>
      <c r="AD311" s="1">
        <v>2.5095566819393298</v>
      </c>
      <c r="AE311" s="1">
        <v>2.3721630330083698</v>
      </c>
      <c r="AF311" s="18">
        <v>3.8181432582512298</v>
      </c>
      <c r="AG311" s="5">
        <v>0.46148872901920801</v>
      </c>
      <c r="AH311" s="12">
        <f t="shared" si="4"/>
        <v>-0.33583890132179117</v>
      </c>
      <c r="AI311" s="12"/>
    </row>
    <row r="312" spans="1:35" x14ac:dyDescent="0.25">
      <c r="A312" s="2">
        <v>0.51140209792860303</v>
      </c>
      <c r="B312" s="1">
        <v>0.70540759483427495</v>
      </c>
      <c r="C312" s="1">
        <v>1</v>
      </c>
      <c r="D312" s="1">
        <v>0.13996680054385299</v>
      </c>
      <c r="E312" s="1">
        <v>0.73688262709121799</v>
      </c>
      <c r="F312" s="1">
        <v>1.1651779060857701</v>
      </c>
      <c r="G312" s="1">
        <v>1.8276358815503</v>
      </c>
      <c r="H312" s="18">
        <v>1.48606127205497</v>
      </c>
      <c r="I312" s="2">
        <v>1.62058948450883</v>
      </c>
      <c r="J312" s="1">
        <v>1.24325281346364</v>
      </c>
      <c r="K312" s="1">
        <v>1</v>
      </c>
      <c r="L312" s="1">
        <v>0.58610764840548402</v>
      </c>
      <c r="M312" s="1">
        <v>0.71140213772343597</v>
      </c>
      <c r="N312" s="1">
        <v>0.77143594293925999</v>
      </c>
      <c r="O312" s="1">
        <v>1.1557069879145401</v>
      </c>
      <c r="P312" s="18">
        <v>0.54978018048273103</v>
      </c>
      <c r="Q312" s="2">
        <v>0.27428257196484002</v>
      </c>
      <c r="R312" s="1">
        <v>0.38628794427437502</v>
      </c>
      <c r="S312" s="1">
        <v>1</v>
      </c>
      <c r="T312" s="1">
        <v>1.22512549444985</v>
      </c>
      <c r="U312" s="1">
        <v>1.6878028601213499</v>
      </c>
      <c r="V312" s="1">
        <v>1.8040659491406399</v>
      </c>
      <c r="W312" s="1">
        <v>1.87902338536948</v>
      </c>
      <c r="X312" s="18">
        <v>1.95313950499416</v>
      </c>
      <c r="Y312" s="2">
        <v>1.63737983053589</v>
      </c>
      <c r="Z312" s="1">
        <v>1.1446228520042001</v>
      </c>
      <c r="AA312" s="1">
        <v>1</v>
      </c>
      <c r="AB312" s="1">
        <v>0.81439250869430002</v>
      </c>
      <c r="AC312" s="1">
        <v>5.8760299161806397E-3</v>
      </c>
      <c r="AD312" s="1">
        <v>1.3755958155625601</v>
      </c>
      <c r="AE312" s="1">
        <v>1.9093734909576801</v>
      </c>
      <c r="AF312" s="18">
        <v>2.5800211254158998</v>
      </c>
      <c r="AG312" s="5">
        <v>0.46156038034910801</v>
      </c>
      <c r="AH312" s="12">
        <f t="shared" si="4"/>
        <v>-0.33577147743947922</v>
      </c>
      <c r="AI312" s="12"/>
    </row>
    <row r="313" spans="1:35" x14ac:dyDescent="0.25">
      <c r="A313" s="2">
        <v>0.51140209792860303</v>
      </c>
      <c r="B313" s="1">
        <v>0.70540759483427495</v>
      </c>
      <c r="C313" s="1">
        <v>1</v>
      </c>
      <c r="D313" s="1">
        <v>0.13996680054385299</v>
      </c>
      <c r="E313" s="1">
        <v>0.73688262709121799</v>
      </c>
      <c r="F313" s="1">
        <v>1.1651779060857701</v>
      </c>
      <c r="G313" s="1">
        <v>1.8276358815503</v>
      </c>
      <c r="H313" s="18">
        <v>1.48606127205497</v>
      </c>
      <c r="I313" s="2">
        <v>1.62058948450883</v>
      </c>
      <c r="J313" s="1">
        <v>1.24325281346364</v>
      </c>
      <c r="K313" s="1">
        <v>1</v>
      </c>
      <c r="L313" s="1">
        <v>0.58610764840548402</v>
      </c>
      <c r="M313" s="1">
        <v>0.71140213772343597</v>
      </c>
      <c r="N313" s="1">
        <v>0.77143594293925999</v>
      </c>
      <c r="O313" s="1">
        <v>1.1557069879145401</v>
      </c>
      <c r="P313" s="18">
        <v>0.54978018048273103</v>
      </c>
      <c r="Q313" s="2">
        <v>0.27542211998732202</v>
      </c>
      <c r="R313" s="1">
        <v>0.49441438205260002</v>
      </c>
      <c r="S313" s="1">
        <v>1</v>
      </c>
      <c r="T313" s="1">
        <v>1.13974666956533</v>
      </c>
      <c r="U313" s="1">
        <v>1.60690852291744</v>
      </c>
      <c r="V313" s="1">
        <v>1.77677685350741</v>
      </c>
      <c r="W313" s="1">
        <v>1.7699940422529501</v>
      </c>
      <c r="X313" s="18">
        <v>1.79598535666357</v>
      </c>
      <c r="Y313" s="2">
        <v>1.58617013526943</v>
      </c>
      <c r="Z313" s="1">
        <v>0.33184791235093503</v>
      </c>
      <c r="AA313" s="1">
        <v>1</v>
      </c>
      <c r="AB313" s="1">
        <v>1.0396079633064901</v>
      </c>
      <c r="AC313" s="1">
        <v>5.7425950235740701E-2</v>
      </c>
      <c r="AD313" s="1">
        <v>1.4012927450407999</v>
      </c>
      <c r="AE313" s="1">
        <v>2.1769442557316299</v>
      </c>
      <c r="AF313" s="18">
        <v>3.0794314119516901</v>
      </c>
      <c r="AG313" s="5">
        <v>0.46212455335214497</v>
      </c>
      <c r="AH313" s="12">
        <f t="shared" si="4"/>
        <v>-0.33524095616845545</v>
      </c>
      <c r="AI313" s="12"/>
    </row>
    <row r="314" spans="1:35" x14ac:dyDescent="0.25">
      <c r="A314" s="2">
        <v>0.51140209792860303</v>
      </c>
      <c r="B314" s="1">
        <v>0.70540759483427495</v>
      </c>
      <c r="C314" s="1">
        <v>1</v>
      </c>
      <c r="D314" s="1">
        <v>0.13996680054385299</v>
      </c>
      <c r="E314" s="1">
        <v>0.73688262709121799</v>
      </c>
      <c r="F314" s="1">
        <v>1.1651779060857701</v>
      </c>
      <c r="G314" s="1">
        <v>1.8276358815503</v>
      </c>
      <c r="H314" s="18">
        <v>1.48606127205497</v>
      </c>
      <c r="I314" s="2">
        <v>1.62058948450883</v>
      </c>
      <c r="J314" s="1">
        <v>1.24325281346364</v>
      </c>
      <c r="K314" s="1">
        <v>1</v>
      </c>
      <c r="L314" s="1">
        <v>0.58610764840548402</v>
      </c>
      <c r="M314" s="1">
        <v>0.71140213772343597</v>
      </c>
      <c r="N314" s="1">
        <v>0.77143594293925999</v>
      </c>
      <c r="O314" s="1">
        <v>1.1557069879145401</v>
      </c>
      <c r="P314" s="18">
        <v>0.54978018048273103</v>
      </c>
      <c r="Q314" s="2">
        <v>0.29121631251584501</v>
      </c>
      <c r="R314" s="1">
        <v>0.462387162077675</v>
      </c>
      <c r="S314" s="1">
        <v>1</v>
      </c>
      <c r="T314" s="1">
        <v>1.25777803373549</v>
      </c>
      <c r="U314" s="1">
        <v>1.74255650379294</v>
      </c>
      <c r="V314" s="1">
        <v>1.84554234421952</v>
      </c>
      <c r="W314" s="1">
        <v>1.9366102936657299</v>
      </c>
      <c r="X314" s="18">
        <v>2.1132837871377101</v>
      </c>
      <c r="Y314" s="2">
        <v>1.2016914044910301</v>
      </c>
      <c r="Z314" s="1">
        <v>0.60399392585251599</v>
      </c>
      <c r="AA314" s="1">
        <v>1</v>
      </c>
      <c r="AB314" s="1">
        <v>0.69382925829344999</v>
      </c>
      <c r="AC314" s="1">
        <v>1.9222026515952301E-2</v>
      </c>
      <c r="AD314" s="1">
        <v>1.2225341745082099</v>
      </c>
      <c r="AE314" s="1">
        <v>1.73441962701902</v>
      </c>
      <c r="AF314" s="18">
        <v>2.02375173665212</v>
      </c>
      <c r="AG314" s="5">
        <v>0.46231966174293099</v>
      </c>
      <c r="AH314" s="12">
        <f t="shared" si="4"/>
        <v>-0.33505763629394941</v>
      </c>
      <c r="AI314" s="12"/>
    </row>
    <row r="315" spans="1:35" x14ac:dyDescent="0.25">
      <c r="A315" s="2">
        <v>0.51140209792860303</v>
      </c>
      <c r="B315" s="1">
        <v>0.70540759483427495</v>
      </c>
      <c r="C315" s="1">
        <v>1</v>
      </c>
      <c r="D315" s="1">
        <v>0.13996680054385299</v>
      </c>
      <c r="E315" s="1">
        <v>0.73688262709121799</v>
      </c>
      <c r="F315" s="1">
        <v>1.1651779060857701</v>
      </c>
      <c r="G315" s="1">
        <v>1.8276358815503</v>
      </c>
      <c r="H315" s="18">
        <v>1.48606127205497</v>
      </c>
      <c r="I315" s="2">
        <v>1.62058948450883</v>
      </c>
      <c r="J315" s="1">
        <v>1.24325281346364</v>
      </c>
      <c r="K315" s="1">
        <v>1</v>
      </c>
      <c r="L315" s="1">
        <v>0.58610764840548402</v>
      </c>
      <c r="M315" s="1">
        <v>0.71140213772343597</v>
      </c>
      <c r="N315" s="1">
        <v>0.77143594293925999</v>
      </c>
      <c r="O315" s="1">
        <v>1.1557069879145401</v>
      </c>
      <c r="P315" s="18">
        <v>0.54978018048273103</v>
      </c>
      <c r="Q315" s="2">
        <v>0.28058968108944998</v>
      </c>
      <c r="R315" s="1">
        <v>0.49071215275048602</v>
      </c>
      <c r="S315" s="1">
        <v>1</v>
      </c>
      <c r="T315" s="1">
        <v>1.33874550387978</v>
      </c>
      <c r="U315" s="1">
        <v>1.8343499410063699</v>
      </c>
      <c r="V315" s="1">
        <v>2.0107975731240599</v>
      </c>
      <c r="W315" s="1">
        <v>2.09513105627649</v>
      </c>
      <c r="X315" s="18">
        <v>2.1932776908639799</v>
      </c>
      <c r="Y315" s="2">
        <v>1.7474781227416001</v>
      </c>
      <c r="Z315" s="1">
        <v>0.45055201630650699</v>
      </c>
      <c r="AA315" s="1">
        <v>1</v>
      </c>
      <c r="AB315" s="1">
        <v>0.55664985001506295</v>
      </c>
      <c r="AC315" s="1">
        <v>3.7501451451948997E-2</v>
      </c>
      <c r="AD315" s="1">
        <v>0.92798274200985997</v>
      </c>
      <c r="AE315" s="1">
        <v>1.39964085003578</v>
      </c>
      <c r="AF315" s="18">
        <v>1.87615041775574</v>
      </c>
      <c r="AG315" s="5">
        <v>0.46232457609029898</v>
      </c>
      <c r="AH315" s="12">
        <f t="shared" si="4"/>
        <v>-0.3350530198720722</v>
      </c>
      <c r="AI315" s="12"/>
    </row>
    <row r="316" spans="1:35" x14ac:dyDescent="0.25">
      <c r="A316" s="2">
        <v>0.51140209792860303</v>
      </c>
      <c r="B316" s="1">
        <v>0.70540759483427495</v>
      </c>
      <c r="C316" s="1">
        <v>1</v>
      </c>
      <c r="D316" s="1">
        <v>0.13996680054385299</v>
      </c>
      <c r="E316" s="1">
        <v>0.73688262709121799</v>
      </c>
      <c r="F316" s="1">
        <v>1.1651779060857701</v>
      </c>
      <c r="G316" s="1">
        <v>1.8276358815503</v>
      </c>
      <c r="H316" s="18">
        <v>1.48606127205497</v>
      </c>
      <c r="I316" s="2">
        <v>1.62058948450883</v>
      </c>
      <c r="J316" s="1">
        <v>1.24325281346364</v>
      </c>
      <c r="K316" s="1">
        <v>1</v>
      </c>
      <c r="L316" s="1">
        <v>0.58610764840548402</v>
      </c>
      <c r="M316" s="1">
        <v>0.71140213772343597</v>
      </c>
      <c r="N316" s="1">
        <v>0.77143594293925999</v>
      </c>
      <c r="O316" s="1">
        <v>1.1557069879145401</v>
      </c>
      <c r="P316" s="18">
        <v>0.54978018048273103</v>
      </c>
      <c r="Q316" s="2">
        <v>0.265261142499855</v>
      </c>
      <c r="R316" s="1">
        <v>0.48257738410968698</v>
      </c>
      <c r="S316" s="1">
        <v>1</v>
      </c>
      <c r="T316" s="1">
        <v>1.08014872605948</v>
      </c>
      <c r="U316" s="1">
        <v>1.56584625323605</v>
      </c>
      <c r="V316" s="1">
        <v>1.62904915089775</v>
      </c>
      <c r="W316" s="1">
        <v>1.6537019024181701</v>
      </c>
      <c r="X316" s="18">
        <v>1.7520211332824001</v>
      </c>
      <c r="Y316" s="2">
        <v>1.4400224957546</v>
      </c>
      <c r="Z316" s="1">
        <v>0.342252501666375</v>
      </c>
      <c r="AA316" s="1">
        <v>1</v>
      </c>
      <c r="AB316" s="1">
        <v>1.1584260436340701</v>
      </c>
      <c r="AC316" s="1">
        <v>1.4240082532274399E-2</v>
      </c>
      <c r="AD316" s="1">
        <v>1.73397965231748</v>
      </c>
      <c r="AE316" s="1">
        <v>2.4783110975946299</v>
      </c>
      <c r="AF316" s="18">
        <v>3.14776354452977</v>
      </c>
      <c r="AG316" s="5">
        <v>0.46264129095967099</v>
      </c>
      <c r="AH316" s="12">
        <f t="shared" si="4"/>
        <v>-0.33475560884236766</v>
      </c>
      <c r="AI316" s="12"/>
    </row>
    <row r="317" spans="1:35" x14ac:dyDescent="0.25">
      <c r="A317" s="2">
        <v>0.51140209792860303</v>
      </c>
      <c r="B317" s="1">
        <v>0.70540759483427495</v>
      </c>
      <c r="C317" s="1">
        <v>1</v>
      </c>
      <c r="D317" s="1">
        <v>0.13996680054385299</v>
      </c>
      <c r="E317" s="1">
        <v>0.73688262709121799</v>
      </c>
      <c r="F317" s="1">
        <v>1.1651779060857701</v>
      </c>
      <c r="G317" s="1">
        <v>1.8276358815503</v>
      </c>
      <c r="H317" s="18">
        <v>1.48606127205497</v>
      </c>
      <c r="I317" s="2">
        <v>1.62058948450883</v>
      </c>
      <c r="J317" s="1">
        <v>1.24325281346364</v>
      </c>
      <c r="K317" s="1">
        <v>1</v>
      </c>
      <c r="L317" s="1">
        <v>0.58610764840548402</v>
      </c>
      <c r="M317" s="1">
        <v>0.71140213772343597</v>
      </c>
      <c r="N317" s="1">
        <v>0.77143594293925999</v>
      </c>
      <c r="O317" s="1">
        <v>1.1557069879145401</v>
      </c>
      <c r="P317" s="18">
        <v>0.54978018048273103</v>
      </c>
      <c r="Q317" s="2">
        <v>0.26727629111583601</v>
      </c>
      <c r="R317" s="1">
        <v>0.32434948400031799</v>
      </c>
      <c r="S317" s="1">
        <v>1</v>
      </c>
      <c r="T317" s="1">
        <v>1.12975210828658</v>
      </c>
      <c r="U317" s="1">
        <v>1.50011125692681</v>
      </c>
      <c r="V317" s="1">
        <v>1.55083172219406</v>
      </c>
      <c r="W317" s="1">
        <v>1.70269022096566</v>
      </c>
      <c r="X317" s="18">
        <v>1.7197292783050599</v>
      </c>
      <c r="Y317" s="2">
        <v>1.81560388676909</v>
      </c>
      <c r="Z317" s="1">
        <v>2.1968251452085901</v>
      </c>
      <c r="AA317" s="1">
        <v>1</v>
      </c>
      <c r="AB317" s="1">
        <v>1.09137809204643</v>
      </c>
      <c r="AC317" s="1">
        <v>0.11354106632027899</v>
      </c>
      <c r="AD317" s="1">
        <v>2.61740362757129</v>
      </c>
      <c r="AE317" s="1">
        <v>2.6665769866556599</v>
      </c>
      <c r="AF317" s="18">
        <v>4.1412143110862099</v>
      </c>
      <c r="AG317" s="5">
        <v>0.46408654324933102</v>
      </c>
      <c r="AH317" s="12">
        <f t="shared" si="4"/>
        <v>-0.33340102429221496</v>
      </c>
      <c r="AI317" s="12"/>
    </row>
    <row r="318" spans="1:35" x14ac:dyDescent="0.25">
      <c r="A318" s="2">
        <v>0.51140209792860303</v>
      </c>
      <c r="B318" s="1">
        <v>0.70540759483427495</v>
      </c>
      <c r="C318" s="1">
        <v>1</v>
      </c>
      <c r="D318" s="1">
        <v>0.13996680054385299</v>
      </c>
      <c r="E318" s="1">
        <v>0.73688262709121799</v>
      </c>
      <c r="F318" s="1">
        <v>1.1651779060857701</v>
      </c>
      <c r="G318" s="1">
        <v>1.8276358815503</v>
      </c>
      <c r="H318" s="18">
        <v>1.48606127205497</v>
      </c>
      <c r="I318" s="2">
        <v>1.62058948450883</v>
      </c>
      <c r="J318" s="1">
        <v>1.24325281346364</v>
      </c>
      <c r="K318" s="1">
        <v>1</v>
      </c>
      <c r="L318" s="1">
        <v>0.58610764840548402</v>
      </c>
      <c r="M318" s="1">
        <v>0.71140213772343597</v>
      </c>
      <c r="N318" s="1">
        <v>0.77143594293925999</v>
      </c>
      <c r="O318" s="1">
        <v>1.1557069879145401</v>
      </c>
      <c r="P318" s="18">
        <v>0.54978018048273103</v>
      </c>
      <c r="Q318" s="2">
        <v>0.28741255486650502</v>
      </c>
      <c r="R318" s="1">
        <v>0.59128486062930197</v>
      </c>
      <c r="S318" s="1">
        <v>1</v>
      </c>
      <c r="T318" s="1">
        <v>1.27348816437694</v>
      </c>
      <c r="U318" s="1">
        <v>1.75230720723936</v>
      </c>
      <c r="V318" s="1">
        <v>1.84706567179276</v>
      </c>
      <c r="W318" s="1">
        <v>1.9042146488571301</v>
      </c>
      <c r="X318" s="18">
        <v>2.1556047889218499</v>
      </c>
      <c r="Y318" s="2">
        <v>1.0675660835613301</v>
      </c>
      <c r="Z318" s="1">
        <v>8.1166000653849393E-2</v>
      </c>
      <c r="AA318" s="1">
        <v>1</v>
      </c>
      <c r="AB318" s="1">
        <v>0.62829992870765905</v>
      </c>
      <c r="AC318" s="1">
        <v>7.3122531072893201E-3</v>
      </c>
      <c r="AD318" s="1">
        <v>1.08338200998809</v>
      </c>
      <c r="AE318" s="1">
        <v>1.6905166970733301</v>
      </c>
      <c r="AF318" s="18">
        <v>1.7063044772303</v>
      </c>
      <c r="AG318" s="5">
        <v>0.46476415457845199</v>
      </c>
      <c r="AH318" s="12">
        <f t="shared" si="4"/>
        <v>-0.33276737474228035</v>
      </c>
      <c r="AI318" s="12"/>
    </row>
    <row r="319" spans="1:35" x14ac:dyDescent="0.25">
      <c r="A319" s="2">
        <v>0.51140209792860303</v>
      </c>
      <c r="B319" s="1">
        <v>0.70540759483427495</v>
      </c>
      <c r="C319" s="1">
        <v>1</v>
      </c>
      <c r="D319" s="1">
        <v>0.13996680054385299</v>
      </c>
      <c r="E319" s="1">
        <v>0.73688262709121799</v>
      </c>
      <c r="F319" s="1">
        <v>1.1651779060857701</v>
      </c>
      <c r="G319" s="1">
        <v>1.8276358815503</v>
      </c>
      <c r="H319" s="18">
        <v>1.48606127205497</v>
      </c>
      <c r="I319" s="2">
        <v>1.62058948450883</v>
      </c>
      <c r="J319" s="1">
        <v>1.24325281346364</v>
      </c>
      <c r="K319" s="1">
        <v>1</v>
      </c>
      <c r="L319" s="1">
        <v>0.58610764840548402</v>
      </c>
      <c r="M319" s="1">
        <v>0.71140213772343597</v>
      </c>
      <c r="N319" s="1">
        <v>0.77143594293925999</v>
      </c>
      <c r="O319" s="1">
        <v>1.1557069879145401</v>
      </c>
      <c r="P319" s="18">
        <v>0.54978018048273103</v>
      </c>
      <c r="Q319" s="2">
        <v>0.29824164583686702</v>
      </c>
      <c r="R319" s="1">
        <v>0.47412616400643498</v>
      </c>
      <c r="S319" s="1">
        <v>1</v>
      </c>
      <c r="T319" s="1">
        <v>1.27954287652096</v>
      </c>
      <c r="U319" s="1">
        <v>1.7377645684326399</v>
      </c>
      <c r="V319" s="1">
        <v>1.83987652847197</v>
      </c>
      <c r="W319" s="1">
        <v>2.1764172799236801</v>
      </c>
      <c r="X319" s="18">
        <v>2.15242575408785</v>
      </c>
      <c r="Y319" s="2">
        <v>1.49182433281253</v>
      </c>
      <c r="Z319" s="1">
        <v>0.53252676306151803</v>
      </c>
      <c r="AA319" s="1">
        <v>1</v>
      </c>
      <c r="AB319" s="1">
        <v>0.68628762097819596</v>
      </c>
      <c r="AC319" s="1">
        <v>2.3618601658261299E-2</v>
      </c>
      <c r="AD319" s="1">
        <v>1.4214552209983999</v>
      </c>
      <c r="AE319" s="1">
        <v>1.2268165439858401</v>
      </c>
      <c r="AF319" s="18">
        <v>2.3338847635186699</v>
      </c>
      <c r="AG319" s="5">
        <v>0.46482914511670798</v>
      </c>
      <c r="AH319" s="12">
        <f t="shared" si="4"/>
        <v>-0.3327066491923098</v>
      </c>
      <c r="AI319" s="12"/>
    </row>
    <row r="320" spans="1:35" x14ac:dyDescent="0.25">
      <c r="A320" s="2">
        <v>0.51140209792860303</v>
      </c>
      <c r="B320" s="1">
        <v>0.70540759483427495</v>
      </c>
      <c r="C320" s="1">
        <v>1</v>
      </c>
      <c r="D320" s="1">
        <v>0.13996680054385299</v>
      </c>
      <c r="E320" s="1">
        <v>0.73688262709121799</v>
      </c>
      <c r="F320" s="1">
        <v>1.1651779060857701</v>
      </c>
      <c r="G320" s="1">
        <v>1.8276358815503</v>
      </c>
      <c r="H320" s="18">
        <v>1.48606127205497</v>
      </c>
      <c r="I320" s="2">
        <v>1.62058948450883</v>
      </c>
      <c r="J320" s="1">
        <v>1.24325281346364</v>
      </c>
      <c r="K320" s="1">
        <v>1</v>
      </c>
      <c r="L320" s="1">
        <v>0.58610764840548402</v>
      </c>
      <c r="M320" s="1">
        <v>0.71140213772343597</v>
      </c>
      <c r="N320" s="1">
        <v>0.77143594293925999</v>
      </c>
      <c r="O320" s="1">
        <v>1.1557069879145401</v>
      </c>
      <c r="P320" s="18">
        <v>0.54978018048273103</v>
      </c>
      <c r="Q320" s="2">
        <v>0.31455985097684402</v>
      </c>
      <c r="R320" s="1">
        <v>0.459931182846672</v>
      </c>
      <c r="S320" s="1">
        <v>1</v>
      </c>
      <c r="T320" s="1">
        <v>1.37137128569224</v>
      </c>
      <c r="U320" s="1">
        <v>1.76561752308391</v>
      </c>
      <c r="V320" s="1">
        <v>1.8517036677838199</v>
      </c>
      <c r="W320" s="1">
        <v>2.1485655624628399</v>
      </c>
      <c r="X320" s="18">
        <v>2.2335234631029999</v>
      </c>
      <c r="Y320" s="2">
        <v>1.0340873416831899</v>
      </c>
      <c r="Z320" s="1">
        <v>0.75802207545280398</v>
      </c>
      <c r="AA320" s="1">
        <v>1</v>
      </c>
      <c r="AB320" s="1">
        <v>0.40541048595335299</v>
      </c>
      <c r="AC320" s="1">
        <v>9.7226002907738501E-2</v>
      </c>
      <c r="AD320" s="1">
        <v>1.30389279664839</v>
      </c>
      <c r="AE320" s="1">
        <v>1.3113039122443599</v>
      </c>
      <c r="AF320" s="18">
        <v>1.8301603844618799</v>
      </c>
      <c r="AG320" s="5">
        <v>0.46763976161135901</v>
      </c>
      <c r="AH320" s="12">
        <f t="shared" si="4"/>
        <v>-0.33008856954985188</v>
      </c>
      <c r="AI320" s="12"/>
    </row>
    <row r="321" spans="1:35" x14ac:dyDescent="0.25">
      <c r="A321" s="2">
        <v>0.51140209792860303</v>
      </c>
      <c r="B321" s="1">
        <v>0.70540759483427495</v>
      </c>
      <c r="C321" s="1">
        <v>1</v>
      </c>
      <c r="D321" s="1">
        <v>0.13996680054385299</v>
      </c>
      <c r="E321" s="1">
        <v>0.73688262709121799</v>
      </c>
      <c r="F321" s="1">
        <v>1.1651779060857701</v>
      </c>
      <c r="G321" s="1">
        <v>1.8276358815503</v>
      </c>
      <c r="H321" s="18">
        <v>1.48606127205497</v>
      </c>
      <c r="I321" s="2">
        <v>1.62058948450883</v>
      </c>
      <c r="J321" s="1">
        <v>1.24325281346364</v>
      </c>
      <c r="K321" s="1">
        <v>1</v>
      </c>
      <c r="L321" s="1">
        <v>0.58610764840548402</v>
      </c>
      <c r="M321" s="1">
        <v>0.71140213772343597</v>
      </c>
      <c r="N321" s="1">
        <v>0.77143594293925999</v>
      </c>
      <c r="O321" s="1">
        <v>1.1557069879145401</v>
      </c>
      <c r="P321" s="18">
        <v>0.54978018048273103</v>
      </c>
      <c r="Q321" s="2">
        <v>0.27361795578530201</v>
      </c>
      <c r="R321" s="1">
        <v>0.39110403278840999</v>
      </c>
      <c r="S321" s="1">
        <v>1</v>
      </c>
      <c r="T321" s="1">
        <v>1.3269537642950999</v>
      </c>
      <c r="U321" s="1">
        <v>1.71140686477083</v>
      </c>
      <c r="V321" s="1">
        <v>1.7074883195795101</v>
      </c>
      <c r="W321" s="1">
        <v>2.1311539890740998</v>
      </c>
      <c r="X321" s="18">
        <v>2.34041343195595</v>
      </c>
      <c r="Y321" s="2">
        <v>2.00186186294947</v>
      </c>
      <c r="Z321" s="1">
        <v>1.1908335139128801</v>
      </c>
      <c r="AA321" s="1">
        <v>1</v>
      </c>
      <c r="AB321" s="1">
        <v>0.50575252143631</v>
      </c>
      <c r="AC321" s="1">
        <v>1.10917986805556E-2</v>
      </c>
      <c r="AD321" s="1">
        <v>1.6238141994172499</v>
      </c>
      <c r="AE321" s="1">
        <v>1.4729445973267099</v>
      </c>
      <c r="AF321" s="18">
        <v>1.6346071644312099</v>
      </c>
      <c r="AG321" s="5">
        <v>0.46997500085656202</v>
      </c>
      <c r="AH321" s="12">
        <f t="shared" si="4"/>
        <v>-0.3279252426574687</v>
      </c>
      <c r="AI321" s="12"/>
    </row>
    <row r="322" spans="1:35" x14ac:dyDescent="0.25">
      <c r="A322" s="7">
        <v>0.54986136248829198</v>
      </c>
      <c r="B322" s="10">
        <v>1.4468872404558699</v>
      </c>
      <c r="C322" s="10">
        <v>1</v>
      </c>
      <c r="D322" s="10">
        <v>1.4994934125991199</v>
      </c>
      <c r="E322" s="10">
        <v>0.82209836803021397</v>
      </c>
      <c r="F322" s="10">
        <v>0.59002821840753605</v>
      </c>
      <c r="G322" s="10">
        <v>0.90382161350474899</v>
      </c>
      <c r="H322" s="17">
        <v>0.55072930712391099</v>
      </c>
      <c r="I322" s="7">
        <v>1.44394144528382</v>
      </c>
      <c r="J322" s="10">
        <v>0.42172417700228898</v>
      </c>
      <c r="K322" s="10">
        <v>1</v>
      </c>
      <c r="L322" s="10">
        <v>1.3311997324370499</v>
      </c>
      <c r="M322" s="10">
        <v>0.82075466841066702</v>
      </c>
      <c r="N322" s="10">
        <v>0.678575842270559</v>
      </c>
      <c r="O322" s="10">
        <v>1.29912524214019</v>
      </c>
      <c r="P322" s="17">
        <v>1.06946581809511</v>
      </c>
      <c r="Q322" s="7">
        <v>0.228374131127905</v>
      </c>
      <c r="R322" s="10">
        <v>0.497688302944783</v>
      </c>
      <c r="S322" s="10">
        <v>1</v>
      </c>
      <c r="T322" s="10">
        <v>1.1570571979489599</v>
      </c>
      <c r="U322" s="10">
        <v>1.60778690050726</v>
      </c>
      <c r="V322" s="10">
        <v>1.7490041177726501</v>
      </c>
      <c r="W322" s="10">
        <v>1.759993516475</v>
      </c>
      <c r="X322" s="17">
        <v>1.7772537333618501</v>
      </c>
      <c r="Y322" s="7">
        <v>3.0338834593455202</v>
      </c>
      <c r="Z322" s="10">
        <v>0.26634380723712398</v>
      </c>
      <c r="AA322" s="10">
        <v>1</v>
      </c>
      <c r="AB322" s="10">
        <v>0.91479002835253997</v>
      </c>
      <c r="AC322" s="10">
        <v>2.9343968621671799E-2</v>
      </c>
      <c r="AD322" s="10">
        <v>1.42051321350251</v>
      </c>
      <c r="AE322" s="10">
        <v>2.0427487182189998</v>
      </c>
      <c r="AF322" s="17">
        <v>3.08048852813004</v>
      </c>
      <c r="AG322" s="12">
        <v>0.45936469261319401</v>
      </c>
      <c r="AH322" s="12">
        <f t="shared" si="4"/>
        <v>-0.3378423883149882</v>
      </c>
      <c r="AI322" s="12">
        <v>1</v>
      </c>
    </row>
    <row r="323" spans="1:35" x14ac:dyDescent="0.25">
      <c r="A323" s="7">
        <v>0.54986136248829198</v>
      </c>
      <c r="B323" s="10">
        <v>1.4468872404558699</v>
      </c>
      <c r="C323" s="10">
        <v>1</v>
      </c>
      <c r="D323" s="10">
        <v>1.4994934125991199</v>
      </c>
      <c r="E323" s="10">
        <v>0.82209836803021397</v>
      </c>
      <c r="F323" s="10">
        <v>0.59002821840753605</v>
      </c>
      <c r="G323" s="10">
        <v>0.90382161350474899</v>
      </c>
      <c r="H323" s="17">
        <v>0.55072930712391099</v>
      </c>
      <c r="I323" s="7">
        <v>1.44394144528382</v>
      </c>
      <c r="J323" s="10">
        <v>0.42172417700228898</v>
      </c>
      <c r="K323" s="10">
        <v>1</v>
      </c>
      <c r="L323" s="10">
        <v>1.3311997324370499</v>
      </c>
      <c r="M323" s="10">
        <v>0.82075466841066702</v>
      </c>
      <c r="N323" s="10">
        <v>0.678575842270559</v>
      </c>
      <c r="O323" s="10">
        <v>1.29912524214019</v>
      </c>
      <c r="P323" s="17">
        <v>1.06946581809511</v>
      </c>
      <c r="Q323" s="7">
        <v>0.26915601014183299</v>
      </c>
      <c r="R323" s="10">
        <v>0.488517548823453</v>
      </c>
      <c r="S323" s="10">
        <v>1</v>
      </c>
      <c r="T323" s="10">
        <v>1.2217433388762799</v>
      </c>
      <c r="U323" s="10">
        <v>1.7118133653932099</v>
      </c>
      <c r="V323" s="10">
        <v>1.8524559000121701</v>
      </c>
      <c r="W323" s="10">
        <v>1.9124803782900599</v>
      </c>
      <c r="X323" s="17">
        <v>2.0327092479435498</v>
      </c>
      <c r="Y323" s="7">
        <v>1.71288332161048</v>
      </c>
      <c r="Z323" s="10">
        <v>0.42758136077432202</v>
      </c>
      <c r="AA323" s="10">
        <v>1</v>
      </c>
      <c r="AB323" s="10">
        <v>0.82652802570790795</v>
      </c>
      <c r="AC323" s="10">
        <v>5.7590470207488599E-3</v>
      </c>
      <c r="AD323" s="10">
        <v>1.2450405762753201</v>
      </c>
      <c r="AE323" s="10">
        <v>1.81532031018719</v>
      </c>
      <c r="AF323" s="17">
        <v>2.3155726555070899</v>
      </c>
      <c r="AG323" s="12">
        <v>0.46051020908990398</v>
      </c>
      <c r="AH323" s="12">
        <f t="shared" si="4"/>
        <v>-0.33676073744918639</v>
      </c>
      <c r="AI323" s="12"/>
    </row>
    <row r="324" spans="1:35" x14ac:dyDescent="0.25">
      <c r="A324" s="7">
        <v>0.54986136248829198</v>
      </c>
      <c r="B324" s="10">
        <v>1.4468872404558699</v>
      </c>
      <c r="C324" s="10">
        <v>1</v>
      </c>
      <c r="D324" s="10">
        <v>1.4994934125991199</v>
      </c>
      <c r="E324" s="10">
        <v>0.82209836803021397</v>
      </c>
      <c r="F324" s="10">
        <v>0.59002821840753605</v>
      </c>
      <c r="G324" s="10">
        <v>0.90382161350474899</v>
      </c>
      <c r="H324" s="17">
        <v>0.55072930712391099</v>
      </c>
      <c r="I324" s="7">
        <v>1.44394144528382</v>
      </c>
      <c r="J324" s="10">
        <v>0.42172417700228898</v>
      </c>
      <c r="K324" s="10">
        <v>1</v>
      </c>
      <c r="L324" s="10">
        <v>1.3311997324370499</v>
      </c>
      <c r="M324" s="10">
        <v>0.82075466841066702</v>
      </c>
      <c r="N324" s="10">
        <v>0.678575842270559</v>
      </c>
      <c r="O324" s="10">
        <v>1.29912524214019</v>
      </c>
      <c r="P324" s="17">
        <v>1.06946581809511</v>
      </c>
      <c r="Q324" s="7">
        <v>0.24098417188025301</v>
      </c>
      <c r="R324" s="10">
        <v>0.48596915807526903</v>
      </c>
      <c r="S324" s="10">
        <v>1</v>
      </c>
      <c r="T324" s="10">
        <v>1.2589726004660899</v>
      </c>
      <c r="U324" s="10">
        <v>1.7435679145723599</v>
      </c>
      <c r="V324" s="10">
        <v>1.90006647131435</v>
      </c>
      <c r="W324" s="10">
        <v>2.0057898300344399</v>
      </c>
      <c r="X324" s="17">
        <v>2.0977112957097002</v>
      </c>
      <c r="Y324" s="7">
        <v>2.5872551420452199</v>
      </c>
      <c r="Z324" s="10">
        <v>0.45105440420701398</v>
      </c>
      <c r="AA324" s="10">
        <v>1</v>
      </c>
      <c r="AB324" s="10">
        <v>0.62365162294224197</v>
      </c>
      <c r="AC324" s="10">
        <v>1.4203291201300899E-2</v>
      </c>
      <c r="AD324" s="10">
        <v>1.0865427171089701</v>
      </c>
      <c r="AE324" s="10">
        <v>1.51912098485424</v>
      </c>
      <c r="AF324" s="17">
        <v>2.0161338409460998</v>
      </c>
      <c r="AG324" s="12">
        <v>0.460535860239844</v>
      </c>
      <c r="AH324" s="12">
        <f t="shared" ref="AH324:AH387" si="5">LOG10(AG324)</f>
        <v>-0.33673654723059199</v>
      </c>
      <c r="AI324" s="12"/>
    </row>
    <row r="325" spans="1:35" x14ac:dyDescent="0.25">
      <c r="A325" s="7">
        <v>0.54986136248829198</v>
      </c>
      <c r="B325" s="10">
        <v>1.4468872404558699</v>
      </c>
      <c r="C325" s="10">
        <v>1</v>
      </c>
      <c r="D325" s="10">
        <v>1.4994934125991199</v>
      </c>
      <c r="E325" s="10">
        <v>0.82209836803021397</v>
      </c>
      <c r="F325" s="10">
        <v>0.59002821840753605</v>
      </c>
      <c r="G325" s="10">
        <v>0.90382161350474899</v>
      </c>
      <c r="H325" s="17">
        <v>0.55072930712391099</v>
      </c>
      <c r="I325" s="7">
        <v>1.44394144528382</v>
      </c>
      <c r="J325" s="10">
        <v>0.42172417700228898</v>
      </c>
      <c r="K325" s="10">
        <v>1</v>
      </c>
      <c r="L325" s="10">
        <v>1.3311997324370499</v>
      </c>
      <c r="M325" s="10">
        <v>0.82075466841066702</v>
      </c>
      <c r="N325" s="10">
        <v>0.678575842270559</v>
      </c>
      <c r="O325" s="10">
        <v>1.29912524214019</v>
      </c>
      <c r="P325" s="17">
        <v>1.06946581809511</v>
      </c>
      <c r="Q325" s="7">
        <v>0.254261421455652</v>
      </c>
      <c r="R325" s="10">
        <v>0.47835476161735901</v>
      </c>
      <c r="S325" s="10">
        <v>1</v>
      </c>
      <c r="T325" s="10">
        <v>1.12075958594679</v>
      </c>
      <c r="U325" s="10">
        <v>1.60249526871057</v>
      </c>
      <c r="V325" s="10">
        <v>1.6581158528970501</v>
      </c>
      <c r="W325" s="10">
        <v>1.7919987852441699</v>
      </c>
      <c r="X325" s="17">
        <v>1.8060047563832899</v>
      </c>
      <c r="Y325" s="7">
        <v>2.13734420176832</v>
      </c>
      <c r="Z325" s="10">
        <v>0.55043766449409204</v>
      </c>
      <c r="AA325" s="10">
        <v>1</v>
      </c>
      <c r="AB325" s="10">
        <v>1.1014733341857701</v>
      </c>
      <c r="AC325" s="10">
        <v>5.7307939126490497E-3</v>
      </c>
      <c r="AD325" s="10">
        <v>1.7805136188625299</v>
      </c>
      <c r="AE325" s="10">
        <v>2.1635395289179198</v>
      </c>
      <c r="AF325" s="17">
        <v>3.2292030717431701</v>
      </c>
      <c r="AG325" s="12">
        <v>0.46071708102327802</v>
      </c>
      <c r="AH325" s="12">
        <f t="shared" si="5"/>
        <v>-0.33656568603983406</v>
      </c>
      <c r="AI325" s="12"/>
    </row>
    <row r="326" spans="1:35" x14ac:dyDescent="0.25">
      <c r="A326" s="7">
        <v>0.54986136248829198</v>
      </c>
      <c r="B326" s="10">
        <v>1.4468872404558699</v>
      </c>
      <c r="C326" s="10">
        <v>1</v>
      </c>
      <c r="D326" s="10">
        <v>1.4994934125991199</v>
      </c>
      <c r="E326" s="10">
        <v>0.82209836803021397</v>
      </c>
      <c r="F326" s="10">
        <v>0.59002821840753605</v>
      </c>
      <c r="G326" s="10">
        <v>0.90382161350474899</v>
      </c>
      <c r="H326" s="17">
        <v>0.55072930712391099</v>
      </c>
      <c r="I326" s="7">
        <v>1.44394144528382</v>
      </c>
      <c r="J326" s="10">
        <v>0.42172417700228898</v>
      </c>
      <c r="K326" s="10">
        <v>1</v>
      </c>
      <c r="L326" s="10">
        <v>1.3311997324370499</v>
      </c>
      <c r="M326" s="10">
        <v>0.82075466841066702</v>
      </c>
      <c r="N326" s="10">
        <v>0.678575842270559</v>
      </c>
      <c r="O326" s="10">
        <v>1.29912524214019</v>
      </c>
      <c r="P326" s="17">
        <v>1.06946581809511</v>
      </c>
      <c r="Q326" s="7">
        <v>0.27268182947817499</v>
      </c>
      <c r="R326" s="10">
        <v>0.50662468652200598</v>
      </c>
      <c r="S326" s="10">
        <v>1</v>
      </c>
      <c r="T326" s="10">
        <v>1.1715538448340099</v>
      </c>
      <c r="U326" s="10">
        <v>1.64333196515671</v>
      </c>
      <c r="V326" s="10">
        <v>1.7028635981057401</v>
      </c>
      <c r="W326" s="10">
        <v>1.74338822599496</v>
      </c>
      <c r="X326" s="17">
        <v>1.83551610100539</v>
      </c>
      <c r="Y326" s="7">
        <v>1.72601446029012</v>
      </c>
      <c r="Z326" s="10">
        <v>0.29299000578911399</v>
      </c>
      <c r="AA326" s="10">
        <v>1</v>
      </c>
      <c r="AB326" s="10">
        <v>0.85412446251404495</v>
      </c>
      <c r="AC326" s="10">
        <v>3.3536652287933101E-2</v>
      </c>
      <c r="AD326" s="10">
        <v>1.4916122954266799</v>
      </c>
      <c r="AE326" s="10">
        <v>2.13688415691592</v>
      </c>
      <c r="AF326" s="17">
        <v>2.6952046728188699</v>
      </c>
      <c r="AG326" s="12">
        <v>0.46072497692654302</v>
      </c>
      <c r="AH326" s="12">
        <f t="shared" si="5"/>
        <v>-0.33655824303853382</v>
      </c>
      <c r="AI326" s="12"/>
    </row>
    <row r="327" spans="1:35" x14ac:dyDescent="0.25">
      <c r="A327" s="7">
        <v>0.54986136248829198</v>
      </c>
      <c r="B327" s="10">
        <v>1.4468872404558699</v>
      </c>
      <c r="C327" s="10">
        <v>1</v>
      </c>
      <c r="D327" s="10">
        <v>1.4994934125991199</v>
      </c>
      <c r="E327" s="10">
        <v>0.82209836803021397</v>
      </c>
      <c r="F327" s="10">
        <v>0.59002821840753605</v>
      </c>
      <c r="G327" s="10">
        <v>0.90382161350474899</v>
      </c>
      <c r="H327" s="17">
        <v>0.55072930712391099</v>
      </c>
      <c r="I327" s="7">
        <v>1.44394144528382</v>
      </c>
      <c r="J327" s="10">
        <v>0.42172417700228898</v>
      </c>
      <c r="K327" s="10">
        <v>1</v>
      </c>
      <c r="L327" s="10">
        <v>1.3311997324370499</v>
      </c>
      <c r="M327" s="10">
        <v>0.82075466841066702</v>
      </c>
      <c r="N327" s="10">
        <v>0.678575842270559</v>
      </c>
      <c r="O327" s="10">
        <v>1.29912524214019</v>
      </c>
      <c r="P327" s="17">
        <v>1.06946581809511</v>
      </c>
      <c r="Q327" s="7">
        <v>0.28069187572900201</v>
      </c>
      <c r="R327" s="10">
        <v>0.50367470320763497</v>
      </c>
      <c r="S327" s="10">
        <v>1</v>
      </c>
      <c r="T327" s="10">
        <v>1.2517663354326101</v>
      </c>
      <c r="U327" s="10">
        <v>1.7601604481188999</v>
      </c>
      <c r="V327" s="10">
        <v>1.90465879488811</v>
      </c>
      <c r="W327" s="10">
        <v>1.9409691920718199</v>
      </c>
      <c r="X327" s="17">
        <v>2.07684001006242</v>
      </c>
      <c r="Y327" s="7">
        <v>1.5767158298645501</v>
      </c>
      <c r="Z327" s="10">
        <v>0.35977777799206301</v>
      </c>
      <c r="AA327" s="10">
        <v>1</v>
      </c>
      <c r="AB327" s="10">
        <v>0.72288049978466296</v>
      </c>
      <c r="AC327" s="10">
        <v>4.8263953945838498E-3</v>
      </c>
      <c r="AD327" s="10">
        <v>1.06073930247677</v>
      </c>
      <c r="AE327" s="10">
        <v>1.7176856644279499</v>
      </c>
      <c r="AF327" s="17">
        <v>2.0529481677203201</v>
      </c>
      <c r="AG327" s="12">
        <v>0.46096315775491598</v>
      </c>
      <c r="AH327" s="12">
        <f t="shared" si="5"/>
        <v>-0.33633378398808533</v>
      </c>
      <c r="AI327" s="12"/>
    </row>
    <row r="328" spans="1:35" x14ac:dyDescent="0.25">
      <c r="A328" s="7">
        <v>0.54986136248829198</v>
      </c>
      <c r="B328" s="10">
        <v>1.4468872404558699</v>
      </c>
      <c r="C328" s="10">
        <v>1</v>
      </c>
      <c r="D328" s="10">
        <v>1.4994934125991199</v>
      </c>
      <c r="E328" s="10">
        <v>0.82209836803021397</v>
      </c>
      <c r="F328" s="10">
        <v>0.59002821840753605</v>
      </c>
      <c r="G328" s="10">
        <v>0.90382161350474899</v>
      </c>
      <c r="H328" s="17">
        <v>0.55072930712391099</v>
      </c>
      <c r="I328" s="7">
        <v>1.44394144528382</v>
      </c>
      <c r="J328" s="10">
        <v>0.42172417700228898</v>
      </c>
      <c r="K328" s="10">
        <v>1</v>
      </c>
      <c r="L328" s="10">
        <v>1.3311997324370499</v>
      </c>
      <c r="M328" s="10">
        <v>0.82075466841066702</v>
      </c>
      <c r="N328" s="10">
        <v>0.678575842270559</v>
      </c>
      <c r="O328" s="10">
        <v>1.29912524214019</v>
      </c>
      <c r="P328" s="17">
        <v>1.06946581809511</v>
      </c>
      <c r="Q328" s="7">
        <v>0.28277660233979601</v>
      </c>
      <c r="R328" s="10">
        <v>0.46826157352139203</v>
      </c>
      <c r="S328" s="10">
        <v>1</v>
      </c>
      <c r="T328" s="10">
        <v>1.2013360797177</v>
      </c>
      <c r="U328" s="10">
        <v>1.6508042776960801</v>
      </c>
      <c r="V328" s="10">
        <v>1.7166368724971599</v>
      </c>
      <c r="W328" s="10">
        <v>1.80459430258942</v>
      </c>
      <c r="X328" s="17">
        <v>1.9236734078780999</v>
      </c>
      <c r="Y328" s="7">
        <v>1.36636880967751</v>
      </c>
      <c r="Z328" s="10">
        <v>0.53623090284985298</v>
      </c>
      <c r="AA328" s="10">
        <v>1</v>
      </c>
      <c r="AB328" s="10">
        <v>0.80215776326205801</v>
      </c>
      <c r="AC328" s="10">
        <v>9.1817046768327207E-3</v>
      </c>
      <c r="AD328" s="10">
        <v>1.49553458270081</v>
      </c>
      <c r="AE328" s="10">
        <v>2.0013203099677899</v>
      </c>
      <c r="AF328" s="17">
        <v>2.4480441089510898</v>
      </c>
      <c r="AG328" s="12">
        <v>0.461233934050996</v>
      </c>
      <c r="AH328" s="12">
        <f t="shared" si="5"/>
        <v>-0.33607874814890931</v>
      </c>
      <c r="AI328" s="12"/>
    </row>
    <row r="329" spans="1:35" x14ac:dyDescent="0.25">
      <c r="A329" s="7">
        <v>0.54986136248829198</v>
      </c>
      <c r="B329" s="10">
        <v>1.4468872404558699</v>
      </c>
      <c r="C329" s="10">
        <v>1</v>
      </c>
      <c r="D329" s="10">
        <v>1.4994934125991199</v>
      </c>
      <c r="E329" s="10">
        <v>0.82209836803021397</v>
      </c>
      <c r="F329" s="10">
        <v>0.59002821840753605</v>
      </c>
      <c r="G329" s="10">
        <v>0.90382161350474899</v>
      </c>
      <c r="H329" s="17">
        <v>0.55072930712391099</v>
      </c>
      <c r="I329" s="7">
        <v>1.44394144528382</v>
      </c>
      <c r="J329" s="10">
        <v>0.42172417700228898</v>
      </c>
      <c r="K329" s="10">
        <v>1</v>
      </c>
      <c r="L329" s="10">
        <v>1.3311997324370499</v>
      </c>
      <c r="M329" s="10">
        <v>0.82075466841066702</v>
      </c>
      <c r="N329" s="10">
        <v>0.678575842270559</v>
      </c>
      <c r="O329" s="10">
        <v>1.29912524214019</v>
      </c>
      <c r="P329" s="17">
        <v>1.06946581809511</v>
      </c>
      <c r="Q329" s="7">
        <v>0.29253399451373202</v>
      </c>
      <c r="R329" s="10">
        <v>0.53689155500456598</v>
      </c>
      <c r="S329" s="10">
        <v>1</v>
      </c>
      <c r="T329" s="10">
        <v>1.2083509299170301</v>
      </c>
      <c r="U329" s="10">
        <v>1.70044798359127</v>
      </c>
      <c r="V329" s="10">
        <v>1.8026627295431701</v>
      </c>
      <c r="W329" s="10">
        <v>1.8804696395254299</v>
      </c>
      <c r="X329" s="17">
        <v>2.0039306750965098</v>
      </c>
      <c r="Y329" s="7">
        <v>1.21938974923183</v>
      </c>
      <c r="Z329" s="10">
        <v>0.220056438031904</v>
      </c>
      <c r="AA329" s="10">
        <v>1</v>
      </c>
      <c r="AB329" s="10">
        <v>0.80368423582347404</v>
      </c>
      <c r="AC329" s="10">
        <v>8.0143661206367595E-3</v>
      </c>
      <c r="AD329" s="10">
        <v>1.2855639341329099</v>
      </c>
      <c r="AE329" s="10">
        <v>1.8014864671158399</v>
      </c>
      <c r="AF329" s="17">
        <v>2.2657908850348698</v>
      </c>
      <c r="AG329" s="12">
        <v>0.461806588845243</v>
      </c>
      <c r="AH329" s="12">
        <f t="shared" si="5"/>
        <v>-0.33553987505955757</v>
      </c>
      <c r="AI329" s="12"/>
    </row>
    <row r="330" spans="1:35" x14ac:dyDescent="0.25">
      <c r="A330" s="7">
        <v>0.54986136248829198</v>
      </c>
      <c r="B330" s="10">
        <v>1.4468872404558699</v>
      </c>
      <c r="C330" s="10">
        <v>1</v>
      </c>
      <c r="D330" s="10">
        <v>1.4994934125991199</v>
      </c>
      <c r="E330" s="10">
        <v>0.82209836803021397</v>
      </c>
      <c r="F330" s="10">
        <v>0.59002821840753605</v>
      </c>
      <c r="G330" s="10">
        <v>0.90382161350474899</v>
      </c>
      <c r="H330" s="17">
        <v>0.55072930712391099</v>
      </c>
      <c r="I330" s="7">
        <v>1.44394144528382</v>
      </c>
      <c r="J330" s="10">
        <v>0.42172417700228898</v>
      </c>
      <c r="K330" s="10">
        <v>1</v>
      </c>
      <c r="L330" s="10">
        <v>1.3311997324370499</v>
      </c>
      <c r="M330" s="10">
        <v>0.82075466841066702</v>
      </c>
      <c r="N330" s="10">
        <v>0.678575842270559</v>
      </c>
      <c r="O330" s="10">
        <v>1.29912524214019</v>
      </c>
      <c r="P330" s="17">
        <v>1.06946581809511</v>
      </c>
      <c r="Q330" s="7">
        <v>0.252178200917549</v>
      </c>
      <c r="R330" s="10">
        <v>0.39309554784656298</v>
      </c>
      <c r="S330" s="10">
        <v>1</v>
      </c>
      <c r="T330" s="10">
        <v>1.2392151402629401</v>
      </c>
      <c r="U330" s="10">
        <v>1.58078274981308</v>
      </c>
      <c r="V330" s="10">
        <v>1.59636608642578</v>
      </c>
      <c r="W330" s="10">
        <v>1.8549743286404601</v>
      </c>
      <c r="X330" s="17">
        <v>1.9301138963622999</v>
      </c>
      <c r="Y330" s="7">
        <v>2.6455599885501502</v>
      </c>
      <c r="Z330" s="10">
        <v>0.97953293305120004</v>
      </c>
      <c r="AA330" s="10">
        <v>1</v>
      </c>
      <c r="AB330" s="10">
        <v>0.64072621566357202</v>
      </c>
      <c r="AC330" s="10">
        <v>6.3107696053170603E-3</v>
      </c>
      <c r="AD330" s="10">
        <v>2.0014579389537501</v>
      </c>
      <c r="AE330" s="10">
        <v>1.6709116702306299</v>
      </c>
      <c r="AF330" s="17">
        <v>2.7501232695338702</v>
      </c>
      <c r="AG330" s="12">
        <v>0.46193480491913802</v>
      </c>
      <c r="AH330" s="12">
        <f t="shared" si="5"/>
        <v>-0.33541931418804655</v>
      </c>
      <c r="AI330" s="12"/>
    </row>
    <row r="331" spans="1:35" x14ac:dyDescent="0.25">
      <c r="A331" s="7">
        <v>0.54986136248829198</v>
      </c>
      <c r="B331" s="10">
        <v>1.4468872404558699</v>
      </c>
      <c r="C331" s="10">
        <v>1</v>
      </c>
      <c r="D331" s="10">
        <v>1.4994934125991199</v>
      </c>
      <c r="E331" s="10">
        <v>0.82209836803021397</v>
      </c>
      <c r="F331" s="10">
        <v>0.59002821840753605</v>
      </c>
      <c r="G331" s="10">
        <v>0.90382161350474899</v>
      </c>
      <c r="H331" s="17">
        <v>0.55072930712391099</v>
      </c>
      <c r="I331" s="7">
        <v>1.44394144528382</v>
      </c>
      <c r="J331" s="10">
        <v>0.42172417700228898</v>
      </c>
      <c r="K331" s="10">
        <v>1</v>
      </c>
      <c r="L331" s="10">
        <v>1.3311997324370499</v>
      </c>
      <c r="M331" s="10">
        <v>0.82075466841066702</v>
      </c>
      <c r="N331" s="10">
        <v>0.678575842270559</v>
      </c>
      <c r="O331" s="10">
        <v>1.29912524214019</v>
      </c>
      <c r="P331" s="17">
        <v>1.06946581809511</v>
      </c>
      <c r="Q331" s="7">
        <v>0.279733363839826</v>
      </c>
      <c r="R331" s="10">
        <v>0.550644655356334</v>
      </c>
      <c r="S331" s="10">
        <v>1</v>
      </c>
      <c r="T331" s="10">
        <v>1.2560603005083999</v>
      </c>
      <c r="U331" s="10">
        <v>1.7605011648537401</v>
      </c>
      <c r="V331" s="10">
        <v>1.8571607148462901</v>
      </c>
      <c r="W331" s="10">
        <v>1.8440850178019099</v>
      </c>
      <c r="X331" s="17">
        <v>2.0365812577926801</v>
      </c>
      <c r="Y331" s="7">
        <v>1.4505876023620701</v>
      </c>
      <c r="Z331" s="10">
        <v>0.168025464124021</v>
      </c>
      <c r="AA331" s="10">
        <v>1</v>
      </c>
      <c r="AB331" s="10">
        <v>0.70536161291622901</v>
      </c>
      <c r="AC331" s="10">
        <v>2.0268575226811001E-2</v>
      </c>
      <c r="AD331" s="10">
        <v>1.0927672440132501</v>
      </c>
      <c r="AE331" s="10">
        <v>1.90987062679897</v>
      </c>
      <c r="AF331" s="17">
        <v>2.0011987562085198</v>
      </c>
      <c r="AG331" s="12">
        <v>0.46213153984726102</v>
      </c>
      <c r="AH331" s="12">
        <f t="shared" si="5"/>
        <v>-0.33523439046377873</v>
      </c>
      <c r="AI331" s="12"/>
    </row>
    <row r="332" spans="1:35" x14ac:dyDescent="0.25">
      <c r="A332" s="7">
        <v>0.54986136248829198</v>
      </c>
      <c r="B332" s="10">
        <v>1.4468872404558699</v>
      </c>
      <c r="C332" s="10">
        <v>1</v>
      </c>
      <c r="D332" s="10">
        <v>1.4994934125991199</v>
      </c>
      <c r="E332" s="10">
        <v>0.82209836803021397</v>
      </c>
      <c r="F332" s="10">
        <v>0.59002821840753605</v>
      </c>
      <c r="G332" s="10">
        <v>0.90382161350474899</v>
      </c>
      <c r="H332" s="17">
        <v>0.55072930712391099</v>
      </c>
      <c r="I332" s="7">
        <v>1.44394144528382</v>
      </c>
      <c r="J332" s="10">
        <v>0.42172417700228898</v>
      </c>
      <c r="K332" s="10">
        <v>1</v>
      </c>
      <c r="L332" s="10">
        <v>1.3311997324370499</v>
      </c>
      <c r="M332" s="10">
        <v>0.82075466841066702</v>
      </c>
      <c r="N332" s="10">
        <v>0.678575842270559</v>
      </c>
      <c r="O332" s="10">
        <v>1.29912524214019</v>
      </c>
      <c r="P332" s="17">
        <v>1.06946581809511</v>
      </c>
      <c r="Q332" s="7">
        <v>0.29187034668830802</v>
      </c>
      <c r="R332" s="10">
        <v>0.489647204762446</v>
      </c>
      <c r="S332" s="10">
        <v>1</v>
      </c>
      <c r="T332" s="10">
        <v>1.3134529584957999</v>
      </c>
      <c r="U332" s="10">
        <v>1.8671990107077501</v>
      </c>
      <c r="V332" s="10">
        <v>2.03122870474748</v>
      </c>
      <c r="W332" s="10">
        <v>2.0379931580782702</v>
      </c>
      <c r="X332" s="17">
        <v>2.1916547492923599</v>
      </c>
      <c r="Y332" s="7">
        <v>1.3604877298543001</v>
      </c>
      <c r="Z332" s="10">
        <v>0.47212019756263002</v>
      </c>
      <c r="AA332" s="10">
        <v>1</v>
      </c>
      <c r="AB332" s="10">
        <v>0.62847764916916504</v>
      </c>
      <c r="AC332" s="10">
        <v>1.3122229932841E-2</v>
      </c>
      <c r="AD332" s="10">
        <v>0.84520191346750295</v>
      </c>
      <c r="AE332" s="10">
        <v>1.58880289731795</v>
      </c>
      <c r="AF332" s="17">
        <v>1.7542716165937899</v>
      </c>
      <c r="AG332" s="12">
        <v>0.46287091093403898</v>
      </c>
      <c r="AH332" s="12">
        <f t="shared" si="5"/>
        <v>-0.33454011154336966</v>
      </c>
      <c r="AI332" s="12"/>
    </row>
    <row r="333" spans="1:35" x14ac:dyDescent="0.25">
      <c r="A333" s="7">
        <v>0.54986136248829198</v>
      </c>
      <c r="B333" s="10">
        <v>1.4468872404558699</v>
      </c>
      <c r="C333" s="10">
        <v>1</v>
      </c>
      <c r="D333" s="10">
        <v>1.4994934125991199</v>
      </c>
      <c r="E333" s="10">
        <v>0.82209836803021397</v>
      </c>
      <c r="F333" s="10">
        <v>0.59002821840753605</v>
      </c>
      <c r="G333" s="10">
        <v>0.90382161350474899</v>
      </c>
      <c r="H333" s="17">
        <v>0.55072930712391099</v>
      </c>
      <c r="I333" s="7">
        <v>1.44394144528382</v>
      </c>
      <c r="J333" s="10">
        <v>0.42172417700228898</v>
      </c>
      <c r="K333" s="10">
        <v>1</v>
      </c>
      <c r="L333" s="10">
        <v>1.3311997324370499</v>
      </c>
      <c r="M333" s="10">
        <v>0.82075466841066702</v>
      </c>
      <c r="N333" s="10">
        <v>0.678575842270559</v>
      </c>
      <c r="O333" s="10">
        <v>1.29912524214019</v>
      </c>
      <c r="P333" s="17">
        <v>1.06946581809511</v>
      </c>
      <c r="Q333" s="7">
        <v>0.304224799124377</v>
      </c>
      <c r="R333" s="10">
        <v>0.58799736483603404</v>
      </c>
      <c r="S333" s="10">
        <v>1</v>
      </c>
      <c r="T333" s="10">
        <v>1.3090093254747399</v>
      </c>
      <c r="U333" s="10">
        <v>1.8378474475483899</v>
      </c>
      <c r="V333" s="10">
        <v>1.9784883916518099</v>
      </c>
      <c r="W333" s="10">
        <v>2.0791458547027699</v>
      </c>
      <c r="X333" s="17">
        <v>2.23610933153339</v>
      </c>
      <c r="Y333" s="7">
        <v>1.1803810308042599</v>
      </c>
      <c r="Z333" s="10">
        <v>0.11216541726853201</v>
      </c>
      <c r="AA333" s="10">
        <v>1</v>
      </c>
      <c r="AB333" s="10">
        <v>0.62858966068341604</v>
      </c>
      <c r="AC333" s="10">
        <v>4.05003966233612E-3</v>
      </c>
      <c r="AD333" s="10">
        <v>0.94611286032900999</v>
      </c>
      <c r="AE333" s="10">
        <v>1.42186631656679</v>
      </c>
      <c r="AF333" s="17">
        <v>1.7649141962674499</v>
      </c>
      <c r="AG333" s="12">
        <v>0.462982816924361</v>
      </c>
      <c r="AH333" s="12">
        <f t="shared" si="5"/>
        <v>-0.33443512702397293</v>
      </c>
      <c r="AI333" s="12"/>
    </row>
    <row r="334" spans="1:35" x14ac:dyDescent="0.25">
      <c r="A334" s="7">
        <v>0.54986136248829198</v>
      </c>
      <c r="B334" s="10">
        <v>1.4468872404558699</v>
      </c>
      <c r="C334" s="10">
        <v>1</v>
      </c>
      <c r="D334" s="10">
        <v>1.4994934125991199</v>
      </c>
      <c r="E334" s="10">
        <v>0.82209836803021397</v>
      </c>
      <c r="F334" s="10">
        <v>0.59002821840753605</v>
      </c>
      <c r="G334" s="10">
        <v>0.90382161350474899</v>
      </c>
      <c r="H334" s="17">
        <v>0.55072930712391099</v>
      </c>
      <c r="I334" s="7">
        <v>1.44394144528382</v>
      </c>
      <c r="J334" s="10">
        <v>0.42172417700228898</v>
      </c>
      <c r="K334" s="10">
        <v>1</v>
      </c>
      <c r="L334" s="10">
        <v>1.3311997324370499</v>
      </c>
      <c r="M334" s="10">
        <v>0.82075466841066702</v>
      </c>
      <c r="N334" s="10">
        <v>0.678575842270559</v>
      </c>
      <c r="O334" s="10">
        <v>1.29912524214019</v>
      </c>
      <c r="P334" s="17">
        <v>1.06946581809511</v>
      </c>
      <c r="Q334" s="7">
        <v>0.29900139600541698</v>
      </c>
      <c r="R334" s="10">
        <v>0.46288420822112297</v>
      </c>
      <c r="S334" s="10">
        <v>1</v>
      </c>
      <c r="T334" s="10">
        <v>1.2246303065297</v>
      </c>
      <c r="U334" s="10">
        <v>1.7028056761605099</v>
      </c>
      <c r="V334" s="10">
        <v>1.8456159943041499</v>
      </c>
      <c r="W334" s="10">
        <v>1.9315259470500199</v>
      </c>
      <c r="X334" s="17">
        <v>2.01687076531335</v>
      </c>
      <c r="Y334" s="7">
        <v>0.92866593455648405</v>
      </c>
      <c r="Z334" s="10">
        <v>0.65572816644823195</v>
      </c>
      <c r="AA334" s="10">
        <v>1</v>
      </c>
      <c r="AB334" s="10">
        <v>0.80728739935177696</v>
      </c>
      <c r="AC334" s="10">
        <v>2.53963526800496E-2</v>
      </c>
      <c r="AD334" s="10">
        <v>1.22346175106065</v>
      </c>
      <c r="AE334" s="10">
        <v>1.7600930421205201</v>
      </c>
      <c r="AF334" s="17">
        <v>2.3315146614770001</v>
      </c>
      <c r="AG334" s="12">
        <v>0.4629953017433</v>
      </c>
      <c r="AH334" s="12">
        <f t="shared" si="5"/>
        <v>-0.33442341597408137</v>
      </c>
      <c r="AI334" s="12"/>
    </row>
    <row r="335" spans="1:35" x14ac:dyDescent="0.25">
      <c r="A335" s="7">
        <v>0.54986136248829198</v>
      </c>
      <c r="B335" s="10">
        <v>1.4468872404558699</v>
      </c>
      <c r="C335" s="10">
        <v>1</v>
      </c>
      <c r="D335" s="10">
        <v>1.4994934125991199</v>
      </c>
      <c r="E335" s="10">
        <v>0.82209836803021397</v>
      </c>
      <c r="F335" s="10">
        <v>0.59002821840753605</v>
      </c>
      <c r="G335" s="10">
        <v>0.90382161350474899</v>
      </c>
      <c r="H335" s="17">
        <v>0.55072930712391099</v>
      </c>
      <c r="I335" s="7">
        <v>1.44394144528382</v>
      </c>
      <c r="J335" s="10">
        <v>0.42172417700228898</v>
      </c>
      <c r="K335" s="10">
        <v>1</v>
      </c>
      <c r="L335" s="10">
        <v>1.3311997324370499</v>
      </c>
      <c r="M335" s="10">
        <v>0.82075466841066702</v>
      </c>
      <c r="N335" s="10">
        <v>0.678575842270559</v>
      </c>
      <c r="O335" s="10">
        <v>1.29912524214019</v>
      </c>
      <c r="P335" s="17">
        <v>1.06946581809511</v>
      </c>
      <c r="Q335" s="7">
        <v>0.26638777382621998</v>
      </c>
      <c r="R335" s="10">
        <v>0.48407967589373502</v>
      </c>
      <c r="S335" s="10">
        <v>1</v>
      </c>
      <c r="T335" s="10">
        <v>1.15821877857855</v>
      </c>
      <c r="U335" s="10">
        <v>1.60190931105894</v>
      </c>
      <c r="V335" s="10">
        <v>1.6718670317981901</v>
      </c>
      <c r="W335" s="10">
        <v>1.6586746035256199</v>
      </c>
      <c r="X335" s="17">
        <v>1.84164345490415</v>
      </c>
      <c r="Y335" s="7">
        <v>1.43611179900671</v>
      </c>
      <c r="Z335" s="10">
        <v>0.45556329450723199</v>
      </c>
      <c r="AA335" s="10">
        <v>1</v>
      </c>
      <c r="AB335" s="10">
        <v>0.86865177271818095</v>
      </c>
      <c r="AC335" s="10">
        <v>4.49737138412141E-3</v>
      </c>
      <c r="AD335" s="10">
        <v>1.4755617358145201</v>
      </c>
      <c r="AE335" s="10">
        <v>2.4504089720468101</v>
      </c>
      <c r="AF335" s="17">
        <v>2.3672537484321499</v>
      </c>
      <c r="AG335" s="12">
        <v>0.46324659422437903</v>
      </c>
      <c r="AH335" s="12">
        <f t="shared" si="5"/>
        <v>-0.33418776491785268</v>
      </c>
      <c r="AI335" s="12"/>
    </row>
    <row r="336" spans="1:35" x14ac:dyDescent="0.25">
      <c r="A336" s="7">
        <v>0.54986136248829198</v>
      </c>
      <c r="B336" s="10">
        <v>1.4468872404558699</v>
      </c>
      <c r="C336" s="10">
        <v>1</v>
      </c>
      <c r="D336" s="10">
        <v>1.4994934125991199</v>
      </c>
      <c r="E336" s="10">
        <v>0.82209836803021397</v>
      </c>
      <c r="F336" s="10">
        <v>0.59002821840753605</v>
      </c>
      <c r="G336" s="10">
        <v>0.90382161350474899</v>
      </c>
      <c r="H336" s="17">
        <v>0.55072930712391099</v>
      </c>
      <c r="I336" s="7">
        <v>1.44394144528382</v>
      </c>
      <c r="J336" s="10">
        <v>0.42172417700228898</v>
      </c>
      <c r="K336" s="10">
        <v>1</v>
      </c>
      <c r="L336" s="10">
        <v>1.3311997324370499</v>
      </c>
      <c r="M336" s="10">
        <v>0.82075466841066702</v>
      </c>
      <c r="N336" s="10">
        <v>0.678575842270559</v>
      </c>
      <c r="O336" s="10">
        <v>1.29912524214019</v>
      </c>
      <c r="P336" s="17">
        <v>1.06946581809511</v>
      </c>
      <c r="Q336" s="7">
        <v>0.27113892639626402</v>
      </c>
      <c r="R336" s="10">
        <v>0.50047872127202497</v>
      </c>
      <c r="S336" s="10">
        <v>1</v>
      </c>
      <c r="T336" s="10">
        <v>1.0877408978818699</v>
      </c>
      <c r="U336" s="10">
        <v>1.5792087296967201</v>
      </c>
      <c r="V336" s="10">
        <v>1.65980950446674</v>
      </c>
      <c r="W336" s="10">
        <v>1.62404616200275</v>
      </c>
      <c r="X336" s="17">
        <v>1.6780266625151601</v>
      </c>
      <c r="Y336" s="7">
        <v>1.1941189653913999</v>
      </c>
      <c r="Z336" s="10">
        <v>0.316392839971887</v>
      </c>
      <c r="AA336" s="10">
        <v>1</v>
      </c>
      <c r="AB336" s="10">
        <v>1.2638208125213399</v>
      </c>
      <c r="AC336" s="10">
        <v>1.12901176904656E-2</v>
      </c>
      <c r="AD336" s="10">
        <v>1.7052876983427701</v>
      </c>
      <c r="AE336" s="10">
        <v>2.7685021117948199</v>
      </c>
      <c r="AF336" s="17">
        <v>3.5714434775133901</v>
      </c>
      <c r="AG336" s="12">
        <v>0.46421170032141601</v>
      </c>
      <c r="AH336" s="12">
        <f t="shared" si="5"/>
        <v>-0.33328391747555669</v>
      </c>
      <c r="AI336" s="12"/>
    </row>
    <row r="337" spans="1:35" x14ac:dyDescent="0.25">
      <c r="A337" s="7">
        <v>0.54986136248829198</v>
      </c>
      <c r="B337" s="10">
        <v>1.4468872404558699</v>
      </c>
      <c r="C337" s="10">
        <v>1</v>
      </c>
      <c r="D337" s="10">
        <v>1.4994934125991199</v>
      </c>
      <c r="E337" s="10">
        <v>0.82209836803021397</v>
      </c>
      <c r="F337" s="10">
        <v>0.59002821840753605</v>
      </c>
      <c r="G337" s="10">
        <v>0.90382161350474899</v>
      </c>
      <c r="H337" s="17">
        <v>0.55072930712391099</v>
      </c>
      <c r="I337" s="7">
        <v>1.44394144528382</v>
      </c>
      <c r="J337" s="10">
        <v>0.42172417700228898</v>
      </c>
      <c r="K337" s="10">
        <v>1</v>
      </c>
      <c r="L337" s="10">
        <v>1.3311997324370499</v>
      </c>
      <c r="M337" s="10">
        <v>0.82075466841066702</v>
      </c>
      <c r="N337" s="10">
        <v>0.678575842270559</v>
      </c>
      <c r="O337" s="10">
        <v>1.29912524214019</v>
      </c>
      <c r="P337" s="17">
        <v>1.06946581809511</v>
      </c>
      <c r="Q337" s="7">
        <v>0.292668986334847</v>
      </c>
      <c r="R337" s="10">
        <v>0.52380448068361796</v>
      </c>
      <c r="S337" s="10">
        <v>1</v>
      </c>
      <c r="T337" s="10">
        <v>1.33580765573612</v>
      </c>
      <c r="U337" s="10">
        <v>1.76643400614881</v>
      </c>
      <c r="V337" s="10">
        <v>1.7777646943179699</v>
      </c>
      <c r="W337" s="10">
        <v>1.86091782355482</v>
      </c>
      <c r="X337" s="17">
        <v>2.2112326207353998</v>
      </c>
      <c r="Y337" s="7">
        <v>1.54882252997971</v>
      </c>
      <c r="Z337" s="10">
        <v>0.39720079534067998</v>
      </c>
      <c r="AA337" s="10">
        <v>1</v>
      </c>
      <c r="AB337" s="10">
        <v>0.55298619131424198</v>
      </c>
      <c r="AC337" s="10">
        <v>6.6861211487223796E-3</v>
      </c>
      <c r="AD337" s="10">
        <v>1.34653655928223</v>
      </c>
      <c r="AE337" s="10">
        <v>1.96922234666483</v>
      </c>
      <c r="AF337" s="17">
        <v>1.5810211646046599</v>
      </c>
      <c r="AG337" s="12">
        <v>0.46678478356573799</v>
      </c>
      <c r="AH337" s="12">
        <f t="shared" si="5"/>
        <v>-0.3308833096985288</v>
      </c>
      <c r="AI337" s="12"/>
    </row>
    <row r="338" spans="1:35" x14ac:dyDescent="0.25">
      <c r="A338" s="7">
        <v>0.54986136248829198</v>
      </c>
      <c r="B338" s="10">
        <v>1.4468872404558699</v>
      </c>
      <c r="C338" s="10">
        <v>1</v>
      </c>
      <c r="D338" s="10">
        <v>1.4994934125991199</v>
      </c>
      <c r="E338" s="10">
        <v>0.82209836803021397</v>
      </c>
      <c r="F338" s="10">
        <v>0.59002821840753605</v>
      </c>
      <c r="G338" s="10">
        <v>0.90382161350474899</v>
      </c>
      <c r="H338" s="17">
        <v>0.55072930712391099</v>
      </c>
      <c r="I338" s="7">
        <v>1.44394144528382</v>
      </c>
      <c r="J338" s="10">
        <v>0.42172417700228898</v>
      </c>
      <c r="K338" s="10">
        <v>1</v>
      </c>
      <c r="L338" s="10">
        <v>1.3311997324370499</v>
      </c>
      <c r="M338" s="10">
        <v>0.82075466841066702</v>
      </c>
      <c r="N338" s="10">
        <v>0.678575842270559</v>
      </c>
      <c r="O338" s="10">
        <v>1.29912524214019</v>
      </c>
      <c r="P338" s="17">
        <v>1.06946581809511</v>
      </c>
      <c r="Q338" s="7">
        <v>0.28431994506769898</v>
      </c>
      <c r="R338" s="10">
        <v>0.31598333892483399</v>
      </c>
      <c r="S338" s="10">
        <v>1</v>
      </c>
      <c r="T338" s="10">
        <v>1.0992928461598399</v>
      </c>
      <c r="U338" s="10">
        <v>1.4897173190915201</v>
      </c>
      <c r="V338" s="10">
        <v>1.52608213226976</v>
      </c>
      <c r="W338" s="10">
        <v>1.6325581738664501</v>
      </c>
      <c r="X338" s="17">
        <v>1.72078149875766</v>
      </c>
      <c r="Y338" s="7">
        <v>0.96516604971182596</v>
      </c>
      <c r="Z338" s="10">
        <v>2.2060116828167802</v>
      </c>
      <c r="AA338" s="10">
        <v>1</v>
      </c>
      <c r="AB338" s="10">
        <v>1.1437735719686499</v>
      </c>
      <c r="AC338" s="10">
        <v>4.6177015112287403E-2</v>
      </c>
      <c r="AD338" s="10">
        <v>2.3509461878122302</v>
      </c>
      <c r="AE338" s="10">
        <v>3.1062839290496602</v>
      </c>
      <c r="AF338" s="17">
        <v>3.3609510804449201</v>
      </c>
      <c r="AG338" s="12">
        <v>0.466974199569402</v>
      </c>
      <c r="AH338" s="12">
        <f t="shared" si="5"/>
        <v>-0.33070711363982513</v>
      </c>
      <c r="AI338" s="12"/>
    </row>
    <row r="339" spans="1:35" x14ac:dyDescent="0.25">
      <c r="A339" s="7">
        <v>0.54986136248829198</v>
      </c>
      <c r="B339" s="10">
        <v>1.4468872404558699</v>
      </c>
      <c r="C339" s="10">
        <v>1</v>
      </c>
      <c r="D339" s="10">
        <v>1.4994934125991199</v>
      </c>
      <c r="E339" s="10">
        <v>0.82209836803021397</v>
      </c>
      <c r="F339" s="10">
        <v>0.59002821840753605</v>
      </c>
      <c r="G339" s="10">
        <v>0.90382161350474899</v>
      </c>
      <c r="H339" s="17">
        <v>0.55072930712391099</v>
      </c>
      <c r="I339" s="7">
        <v>1.44394144528382</v>
      </c>
      <c r="J339" s="10">
        <v>0.42172417700228898</v>
      </c>
      <c r="K339" s="10">
        <v>1</v>
      </c>
      <c r="L339" s="10">
        <v>1.3311997324370499</v>
      </c>
      <c r="M339" s="10">
        <v>0.82075466841066702</v>
      </c>
      <c r="N339" s="10">
        <v>0.678575842270559</v>
      </c>
      <c r="O339" s="10">
        <v>1.29912524214019</v>
      </c>
      <c r="P339" s="17">
        <v>1.06946581809511</v>
      </c>
      <c r="Q339" s="7">
        <v>0.25389160710175201</v>
      </c>
      <c r="R339" s="10">
        <v>0.41777831666890702</v>
      </c>
      <c r="S339" s="10">
        <v>1</v>
      </c>
      <c r="T339" s="10">
        <v>1.16055683100927</v>
      </c>
      <c r="U339" s="10">
        <v>1.5064455315174099</v>
      </c>
      <c r="V339" s="10">
        <v>1.52567063052204</v>
      </c>
      <c r="W339" s="10">
        <v>1.7459057671025699</v>
      </c>
      <c r="X339" s="17">
        <v>2.0625641162097499</v>
      </c>
      <c r="Y339" s="7">
        <v>2.3260725186587199</v>
      </c>
      <c r="Z339" s="10">
        <v>0.9130225913701</v>
      </c>
      <c r="AA339" s="10">
        <v>1</v>
      </c>
      <c r="AB339" s="10">
        <v>0.82072592889354401</v>
      </c>
      <c r="AC339" s="10">
        <v>9.5888269324560793E-2</v>
      </c>
      <c r="AD339" s="10">
        <v>2.4701423142119201</v>
      </c>
      <c r="AE339" s="10">
        <v>2.3476230454180702</v>
      </c>
      <c r="AF339" s="17">
        <v>2.3086235689864099</v>
      </c>
      <c r="AG339" s="12">
        <v>0.46794320714202797</v>
      </c>
      <c r="AH339" s="12">
        <f t="shared" si="5"/>
        <v>-0.32980685274108107</v>
      </c>
      <c r="AI339" s="12"/>
    </row>
    <row r="340" spans="1:35" x14ac:dyDescent="0.25">
      <c r="A340" s="7">
        <v>0.54986136248829198</v>
      </c>
      <c r="B340" s="10">
        <v>1.4468872404558699</v>
      </c>
      <c r="C340" s="10">
        <v>1</v>
      </c>
      <c r="D340" s="10">
        <v>1.4994934125991199</v>
      </c>
      <c r="E340" s="10">
        <v>0.82209836803021397</v>
      </c>
      <c r="F340" s="10">
        <v>0.59002821840753605</v>
      </c>
      <c r="G340" s="10">
        <v>0.90382161350474899</v>
      </c>
      <c r="H340" s="17">
        <v>0.55072930712391099</v>
      </c>
      <c r="I340" s="7">
        <v>1.44394144528382</v>
      </c>
      <c r="J340" s="10">
        <v>0.42172417700228898</v>
      </c>
      <c r="K340" s="10">
        <v>1</v>
      </c>
      <c r="L340" s="10">
        <v>1.3311997324370499</v>
      </c>
      <c r="M340" s="10">
        <v>0.82075466841066702</v>
      </c>
      <c r="N340" s="10">
        <v>0.678575842270559</v>
      </c>
      <c r="O340" s="10">
        <v>1.29912524214019</v>
      </c>
      <c r="P340" s="17">
        <v>1.06946581809511</v>
      </c>
      <c r="Q340" s="7">
        <v>0.26987793882531302</v>
      </c>
      <c r="R340" s="10">
        <v>0.49873986933939202</v>
      </c>
      <c r="S340" s="10">
        <v>1</v>
      </c>
      <c r="T340" s="10">
        <v>1.25592416622144</v>
      </c>
      <c r="U340" s="10">
        <v>1.7399453958411699</v>
      </c>
      <c r="V340" s="10">
        <v>1.7346936542104201</v>
      </c>
      <c r="W340" s="10">
        <v>1.6911729383986001</v>
      </c>
      <c r="X340" s="17">
        <v>2.1142252159763499</v>
      </c>
      <c r="Y340" s="7">
        <v>2.1923006808566101</v>
      </c>
      <c r="Z340" s="10">
        <v>0.35787745436602297</v>
      </c>
      <c r="AA340" s="10">
        <v>1</v>
      </c>
      <c r="AB340" s="10">
        <v>0.58092455532926801</v>
      </c>
      <c r="AC340" s="10">
        <v>3.7538849757742097E-2</v>
      </c>
      <c r="AD340" s="10">
        <v>1.31438079936289</v>
      </c>
      <c r="AE340" s="10">
        <v>2.3283086206472898</v>
      </c>
      <c r="AF340" s="17">
        <v>1.5248720687722299</v>
      </c>
      <c r="AG340" s="12">
        <v>0.468996038961279</v>
      </c>
      <c r="AH340" s="12">
        <f t="shared" si="5"/>
        <v>-0.32883082522633161</v>
      </c>
      <c r="AI340" s="12"/>
    </row>
    <row r="341" spans="1:35" x14ac:dyDescent="0.25">
      <c r="A341" s="7">
        <v>0.54986136248829198</v>
      </c>
      <c r="B341" s="10">
        <v>1.4468872404558699</v>
      </c>
      <c r="C341" s="10">
        <v>1</v>
      </c>
      <c r="D341" s="10">
        <v>1.4994934125991199</v>
      </c>
      <c r="E341" s="10">
        <v>0.82209836803021397</v>
      </c>
      <c r="F341" s="10">
        <v>0.59002821840753605</v>
      </c>
      <c r="G341" s="10">
        <v>0.90382161350474899</v>
      </c>
      <c r="H341" s="17">
        <v>0.55072930712391099</v>
      </c>
      <c r="I341" s="7">
        <v>1.44394144528382</v>
      </c>
      <c r="J341" s="10">
        <v>0.42172417700228898</v>
      </c>
      <c r="K341" s="10">
        <v>1</v>
      </c>
      <c r="L341" s="10">
        <v>1.3311997324370499</v>
      </c>
      <c r="M341" s="10">
        <v>0.82075466841066702</v>
      </c>
      <c r="N341" s="10">
        <v>0.678575842270559</v>
      </c>
      <c r="O341" s="10">
        <v>1.29912524214019</v>
      </c>
      <c r="P341" s="17">
        <v>1.06946581809511</v>
      </c>
      <c r="Q341" s="7">
        <v>0.294262774699871</v>
      </c>
      <c r="R341" s="10">
        <v>0.57613818343249201</v>
      </c>
      <c r="S341" s="10">
        <v>1</v>
      </c>
      <c r="T341" s="10">
        <v>1.1025366597288799</v>
      </c>
      <c r="U341" s="10">
        <v>1.65711252664138</v>
      </c>
      <c r="V341" s="10">
        <v>1.90043406352035</v>
      </c>
      <c r="W341" s="10">
        <v>1.89845727410458</v>
      </c>
      <c r="X341" s="17">
        <v>2.36622355683591</v>
      </c>
      <c r="Y341" s="7">
        <v>0.54610681423107099</v>
      </c>
      <c r="Z341" s="10">
        <v>2.4629988390672999E-2</v>
      </c>
      <c r="AA341" s="10">
        <v>1</v>
      </c>
      <c r="AB341" s="10">
        <v>1.25417935590122</v>
      </c>
      <c r="AC341" s="10">
        <v>1.32216332145191E-2</v>
      </c>
      <c r="AD341" s="10">
        <v>1.1798026153815699</v>
      </c>
      <c r="AE341" s="10">
        <v>2.19827085641856</v>
      </c>
      <c r="AF341" s="17">
        <v>1.7940648482941299</v>
      </c>
      <c r="AG341" s="12">
        <v>0.48087355267491699</v>
      </c>
      <c r="AH341" s="12">
        <f t="shared" si="5"/>
        <v>-0.31796910781534488</v>
      </c>
      <c r="AI341" s="12"/>
    </row>
    <row r="342" spans="1:35" x14ac:dyDescent="0.25">
      <c r="A342" s="2">
        <v>0.55177316404729004</v>
      </c>
      <c r="B342" s="1">
        <v>0.98797254109667898</v>
      </c>
      <c r="C342" s="1">
        <v>1</v>
      </c>
      <c r="D342" s="1">
        <v>1.09193833157775</v>
      </c>
      <c r="E342" s="1">
        <v>2.86737046934527</v>
      </c>
      <c r="F342" s="1">
        <v>0.463694874902712</v>
      </c>
      <c r="G342" s="1">
        <v>1.0851527902412601</v>
      </c>
      <c r="H342" s="18">
        <v>0.69991365463083899</v>
      </c>
      <c r="I342" s="2">
        <v>1.6616905861011</v>
      </c>
      <c r="J342" s="1">
        <v>1.3451052876195899</v>
      </c>
      <c r="K342" s="1">
        <v>1</v>
      </c>
      <c r="L342" s="1">
        <v>0.799044132620781</v>
      </c>
      <c r="M342" s="1">
        <v>0.957329991637626</v>
      </c>
      <c r="N342" s="1">
        <v>0.44983772387899401</v>
      </c>
      <c r="O342" s="1">
        <v>0.38054066150610399</v>
      </c>
      <c r="P342" s="18">
        <v>1.31040068629489</v>
      </c>
      <c r="Q342" s="2">
        <v>0.24236367936286399</v>
      </c>
      <c r="R342" s="1">
        <v>0.45331955437673099</v>
      </c>
      <c r="S342" s="1">
        <v>1</v>
      </c>
      <c r="T342" s="1">
        <v>1.12229096143707</v>
      </c>
      <c r="U342" s="1">
        <v>1.56292965743913</v>
      </c>
      <c r="V342" s="1">
        <v>1.59319497991972</v>
      </c>
      <c r="W342" s="1">
        <v>1.6562849757618201</v>
      </c>
      <c r="X342" s="18">
        <v>1.7171549116399201</v>
      </c>
      <c r="Y342" s="2">
        <v>2.5753028221057499</v>
      </c>
      <c r="Z342" s="1">
        <v>0.539226762145111</v>
      </c>
      <c r="AA342" s="1">
        <v>1</v>
      </c>
      <c r="AB342" s="1">
        <v>0.96608248074981895</v>
      </c>
      <c r="AC342" s="1">
        <v>2.53214759557914E-2</v>
      </c>
      <c r="AD342" s="1">
        <v>1.9103598500922501</v>
      </c>
      <c r="AE342" s="1">
        <v>2.4430730156183702</v>
      </c>
      <c r="AF342" s="18">
        <v>3.26369698461711</v>
      </c>
      <c r="AG342" s="5">
        <v>0.459169207663714</v>
      </c>
      <c r="AH342" s="12">
        <f t="shared" si="5"/>
        <v>-0.33802724384641819</v>
      </c>
      <c r="AI342" s="12">
        <v>1</v>
      </c>
    </row>
    <row r="343" spans="1:35" x14ac:dyDescent="0.25">
      <c r="A343" s="2">
        <v>0.55177316404729004</v>
      </c>
      <c r="B343" s="1">
        <v>0.98797254109667898</v>
      </c>
      <c r="C343" s="1">
        <v>1</v>
      </c>
      <c r="D343" s="1">
        <v>1.09193833157775</v>
      </c>
      <c r="E343" s="1">
        <v>2.86737046934527</v>
      </c>
      <c r="F343" s="1">
        <v>0.463694874902712</v>
      </c>
      <c r="G343" s="1">
        <v>1.0851527902412601</v>
      </c>
      <c r="H343" s="18">
        <v>0.69991365463083899</v>
      </c>
      <c r="I343" s="2">
        <v>1.6616905861011</v>
      </c>
      <c r="J343" s="1">
        <v>1.3451052876195899</v>
      </c>
      <c r="K343" s="1">
        <v>1</v>
      </c>
      <c r="L343" s="1">
        <v>0.799044132620781</v>
      </c>
      <c r="M343" s="1">
        <v>0.957329991637626</v>
      </c>
      <c r="N343" s="1">
        <v>0.44983772387899401</v>
      </c>
      <c r="O343" s="1">
        <v>0.38054066150610399</v>
      </c>
      <c r="P343" s="18">
        <v>1.31040068629489</v>
      </c>
      <c r="Q343" s="2">
        <v>0.25809544284354002</v>
      </c>
      <c r="R343" s="1">
        <v>0.468761472316644</v>
      </c>
      <c r="S343" s="1">
        <v>1</v>
      </c>
      <c r="T343" s="1">
        <v>1.17317969127599</v>
      </c>
      <c r="U343" s="1">
        <v>1.64603460949702</v>
      </c>
      <c r="V343" s="1">
        <v>1.7597382943036199</v>
      </c>
      <c r="W343" s="1">
        <v>1.8284078735668301</v>
      </c>
      <c r="X343" s="18">
        <v>1.87490470129669</v>
      </c>
      <c r="Y343" s="2">
        <v>1.9612877436487901</v>
      </c>
      <c r="Z343" s="1">
        <v>0.50025281602208005</v>
      </c>
      <c r="AA343" s="1">
        <v>1</v>
      </c>
      <c r="AB343" s="1">
        <v>0.86243045318929601</v>
      </c>
      <c r="AC343" s="1">
        <v>4.1809866170057899E-2</v>
      </c>
      <c r="AD343" s="1">
        <v>1.37759027332564</v>
      </c>
      <c r="AE343" s="1">
        <v>1.98324230447143</v>
      </c>
      <c r="AF343" s="18">
        <v>2.6707306420299801</v>
      </c>
      <c r="AG343" s="5">
        <v>0.45993470390254099</v>
      </c>
      <c r="AH343" s="12">
        <f t="shared" si="5"/>
        <v>-0.33730381994379366</v>
      </c>
      <c r="AI343" s="12"/>
    </row>
    <row r="344" spans="1:35" x14ac:dyDescent="0.25">
      <c r="A344" s="2">
        <v>0.55177316404729004</v>
      </c>
      <c r="B344" s="1">
        <v>0.98797254109667898</v>
      </c>
      <c r="C344" s="1">
        <v>1</v>
      </c>
      <c r="D344" s="1">
        <v>1.09193833157775</v>
      </c>
      <c r="E344" s="1">
        <v>2.86737046934527</v>
      </c>
      <c r="F344" s="1">
        <v>0.463694874902712</v>
      </c>
      <c r="G344" s="1">
        <v>1.0851527902412601</v>
      </c>
      <c r="H344" s="18">
        <v>0.69991365463083899</v>
      </c>
      <c r="I344" s="2">
        <v>1.6616905861011</v>
      </c>
      <c r="J344" s="1">
        <v>1.3451052876195899</v>
      </c>
      <c r="K344" s="1">
        <v>1</v>
      </c>
      <c r="L344" s="1">
        <v>0.799044132620781</v>
      </c>
      <c r="M344" s="1">
        <v>0.957329991637626</v>
      </c>
      <c r="N344" s="1">
        <v>0.44983772387899401</v>
      </c>
      <c r="O344" s="1">
        <v>0.38054066150610399</v>
      </c>
      <c r="P344" s="18">
        <v>1.31040068629489</v>
      </c>
      <c r="Q344" s="2">
        <v>0.26203794629045901</v>
      </c>
      <c r="R344" s="1">
        <v>0.47783555958039298</v>
      </c>
      <c r="S344" s="1">
        <v>1</v>
      </c>
      <c r="T344" s="1">
        <v>1.20179879373701</v>
      </c>
      <c r="U344" s="1">
        <v>1.6870479703605501</v>
      </c>
      <c r="V344" s="1">
        <v>1.80045955949627</v>
      </c>
      <c r="W344" s="1">
        <v>1.88919421353742</v>
      </c>
      <c r="X344" s="18">
        <v>1.9844060154477201</v>
      </c>
      <c r="Y344" s="2">
        <v>1.8149089094350901</v>
      </c>
      <c r="Z344" s="1">
        <v>0.47087578514075301</v>
      </c>
      <c r="AA344" s="1">
        <v>1</v>
      </c>
      <c r="AB344" s="1">
        <v>0.83499480037582197</v>
      </c>
      <c r="AC344" s="1">
        <v>1.5841073839930001E-2</v>
      </c>
      <c r="AD344" s="1">
        <v>1.3197933754077</v>
      </c>
      <c r="AE344" s="1">
        <v>1.82378816608459</v>
      </c>
      <c r="AF344" s="18">
        <v>2.4134890734310801</v>
      </c>
      <c r="AG344" s="5">
        <v>0.46012180859137097</v>
      </c>
      <c r="AH344" s="12">
        <f t="shared" si="5"/>
        <v>-0.33712718180491019</v>
      </c>
      <c r="AI344" s="12"/>
    </row>
    <row r="345" spans="1:35" x14ac:dyDescent="0.25">
      <c r="A345" s="2">
        <v>0.55177316404729004</v>
      </c>
      <c r="B345" s="1">
        <v>0.98797254109667898</v>
      </c>
      <c r="C345" s="1">
        <v>1</v>
      </c>
      <c r="D345" s="1">
        <v>1.09193833157775</v>
      </c>
      <c r="E345" s="1">
        <v>2.86737046934527</v>
      </c>
      <c r="F345" s="1">
        <v>0.463694874902712</v>
      </c>
      <c r="G345" s="1">
        <v>1.0851527902412601</v>
      </c>
      <c r="H345" s="18">
        <v>0.69991365463083899</v>
      </c>
      <c r="I345" s="2">
        <v>1.6616905861011</v>
      </c>
      <c r="J345" s="1">
        <v>1.3451052876195899</v>
      </c>
      <c r="K345" s="1">
        <v>1</v>
      </c>
      <c r="L345" s="1">
        <v>0.799044132620781</v>
      </c>
      <c r="M345" s="1">
        <v>0.957329991637626</v>
      </c>
      <c r="N345" s="1">
        <v>0.44983772387899401</v>
      </c>
      <c r="O345" s="1">
        <v>0.38054066150610399</v>
      </c>
      <c r="P345" s="18">
        <v>1.31040068629489</v>
      </c>
      <c r="Q345" s="2">
        <v>0.253354499039805</v>
      </c>
      <c r="R345" s="1">
        <v>0.46818080989909799</v>
      </c>
      <c r="S345" s="1">
        <v>1</v>
      </c>
      <c r="T345" s="1">
        <v>1.1343572084501901</v>
      </c>
      <c r="U345" s="1">
        <v>1.6191659691600999</v>
      </c>
      <c r="V345" s="1">
        <v>1.6944477186949101</v>
      </c>
      <c r="W345" s="1">
        <v>1.6818656930390601</v>
      </c>
      <c r="X345" s="18">
        <v>1.77756759110906</v>
      </c>
      <c r="Y345" s="2">
        <v>2.0096962658035999</v>
      </c>
      <c r="Z345" s="1">
        <v>0.47182774364607899</v>
      </c>
      <c r="AA345" s="1">
        <v>1</v>
      </c>
      <c r="AB345" s="1">
        <v>0.99788625338967796</v>
      </c>
      <c r="AC345" s="1">
        <v>3.1877676138902899E-3</v>
      </c>
      <c r="AD345" s="1">
        <v>1.5208937153300599</v>
      </c>
      <c r="AE345" s="1">
        <v>2.4378085989090401</v>
      </c>
      <c r="AF345" s="18">
        <v>2.8857831302231598</v>
      </c>
      <c r="AG345" s="5">
        <v>0.46016824997362099</v>
      </c>
      <c r="AH345" s="12">
        <f t="shared" si="5"/>
        <v>-0.33708334945906976</v>
      </c>
      <c r="AI345" s="12"/>
    </row>
    <row r="346" spans="1:35" x14ac:dyDescent="0.25">
      <c r="A346" s="2">
        <v>0.55177316404729004</v>
      </c>
      <c r="B346" s="1">
        <v>0.98797254109667898</v>
      </c>
      <c r="C346" s="1">
        <v>1</v>
      </c>
      <c r="D346" s="1">
        <v>1.09193833157775</v>
      </c>
      <c r="E346" s="1">
        <v>2.86737046934527</v>
      </c>
      <c r="F346" s="1">
        <v>0.463694874902712</v>
      </c>
      <c r="G346" s="1">
        <v>1.0851527902412601</v>
      </c>
      <c r="H346" s="18">
        <v>0.69991365463083899</v>
      </c>
      <c r="I346" s="2">
        <v>1.6616905861011</v>
      </c>
      <c r="J346" s="1">
        <v>1.3451052876195899</v>
      </c>
      <c r="K346" s="1">
        <v>1</v>
      </c>
      <c r="L346" s="1">
        <v>0.799044132620781</v>
      </c>
      <c r="M346" s="1">
        <v>0.957329991637626</v>
      </c>
      <c r="N346" s="1">
        <v>0.44983772387899401</v>
      </c>
      <c r="O346" s="1">
        <v>0.38054066150610399</v>
      </c>
      <c r="P346" s="18">
        <v>1.31040068629489</v>
      </c>
      <c r="Q346" s="2">
        <v>0.26643087852581898</v>
      </c>
      <c r="R346" s="1">
        <v>0.53153658186667596</v>
      </c>
      <c r="S346" s="1">
        <v>1</v>
      </c>
      <c r="T346" s="1">
        <v>1.2036073005005801</v>
      </c>
      <c r="U346" s="1">
        <v>1.75006494501013</v>
      </c>
      <c r="V346" s="1">
        <v>1.8661293373949599</v>
      </c>
      <c r="W346" s="1">
        <v>1.8827665875903901</v>
      </c>
      <c r="X346" s="18">
        <v>1.94630843221071</v>
      </c>
      <c r="Y346" s="2">
        <v>1.8016518931680601</v>
      </c>
      <c r="Z346" s="1">
        <v>0.24665874450383701</v>
      </c>
      <c r="AA346" s="1">
        <v>1</v>
      </c>
      <c r="AB346" s="1">
        <v>0.84332413208013801</v>
      </c>
      <c r="AC346" s="1">
        <v>1.0206741620958E-2</v>
      </c>
      <c r="AD346" s="1">
        <v>1.0901638678916601</v>
      </c>
      <c r="AE346" s="1">
        <v>1.85719874491117</v>
      </c>
      <c r="AF346" s="18">
        <v>2.3989675875493601</v>
      </c>
      <c r="AG346" s="5">
        <v>0.46083200054231799</v>
      </c>
      <c r="AH346" s="12">
        <f t="shared" si="5"/>
        <v>-0.33645737078188609</v>
      </c>
      <c r="AI346" s="12"/>
    </row>
    <row r="347" spans="1:35" x14ac:dyDescent="0.25">
      <c r="A347" s="2">
        <v>0.55177316404729004</v>
      </c>
      <c r="B347" s="1">
        <v>0.98797254109667898</v>
      </c>
      <c r="C347" s="1">
        <v>1</v>
      </c>
      <c r="D347" s="1">
        <v>1.09193833157775</v>
      </c>
      <c r="E347" s="1">
        <v>2.86737046934527</v>
      </c>
      <c r="F347" s="1">
        <v>0.463694874902712</v>
      </c>
      <c r="G347" s="1">
        <v>1.0851527902412601</v>
      </c>
      <c r="H347" s="18">
        <v>0.69991365463083899</v>
      </c>
      <c r="I347" s="2">
        <v>1.6616905861011</v>
      </c>
      <c r="J347" s="1">
        <v>1.3451052876195899</v>
      </c>
      <c r="K347" s="1">
        <v>1</v>
      </c>
      <c r="L347" s="1">
        <v>0.799044132620781</v>
      </c>
      <c r="M347" s="1">
        <v>0.957329991637626</v>
      </c>
      <c r="N347" s="1">
        <v>0.44983772387899401</v>
      </c>
      <c r="O347" s="1">
        <v>0.38054066150610399</v>
      </c>
      <c r="P347" s="18">
        <v>1.31040068629489</v>
      </c>
      <c r="Q347" s="2">
        <v>0.26547473280699802</v>
      </c>
      <c r="R347" s="1">
        <v>0.45340571808783098</v>
      </c>
      <c r="S347" s="1">
        <v>1</v>
      </c>
      <c r="T347" s="1">
        <v>1.2292122633167299</v>
      </c>
      <c r="U347" s="1">
        <v>1.69505580273809</v>
      </c>
      <c r="V347" s="1">
        <v>1.81092667067999</v>
      </c>
      <c r="W347" s="1">
        <v>1.85507231746817</v>
      </c>
      <c r="X347" s="18">
        <v>1.98037342959072</v>
      </c>
      <c r="Y347" s="2">
        <v>1.6836972989691901</v>
      </c>
      <c r="Z347" s="1">
        <v>0.60914671926873498</v>
      </c>
      <c r="AA347" s="1">
        <v>1</v>
      </c>
      <c r="AB347" s="1">
        <v>0.72072486283267501</v>
      </c>
      <c r="AC347" s="1">
        <v>3.1334832297879901E-2</v>
      </c>
      <c r="AD347" s="1">
        <v>1.2226134209488799</v>
      </c>
      <c r="AE347" s="1">
        <v>1.8791517097869299</v>
      </c>
      <c r="AF347" s="18">
        <v>2.2687274486541198</v>
      </c>
      <c r="AG347" s="5">
        <v>0.46083641697362498</v>
      </c>
      <c r="AH347" s="12">
        <f t="shared" si="5"/>
        <v>-0.33645320869558715</v>
      </c>
      <c r="AI347" s="12"/>
    </row>
    <row r="348" spans="1:35" x14ac:dyDescent="0.25">
      <c r="A348" s="2">
        <v>0.55177316404729004</v>
      </c>
      <c r="B348" s="1">
        <v>0.98797254109667898</v>
      </c>
      <c r="C348" s="1">
        <v>1</v>
      </c>
      <c r="D348" s="1">
        <v>1.09193833157775</v>
      </c>
      <c r="E348" s="1">
        <v>2.86737046934527</v>
      </c>
      <c r="F348" s="1">
        <v>0.463694874902712</v>
      </c>
      <c r="G348" s="1">
        <v>1.0851527902412601</v>
      </c>
      <c r="H348" s="18">
        <v>0.69991365463083899</v>
      </c>
      <c r="I348" s="2">
        <v>1.6616905861011</v>
      </c>
      <c r="J348" s="1">
        <v>1.3451052876195899</v>
      </c>
      <c r="K348" s="1">
        <v>1</v>
      </c>
      <c r="L348" s="1">
        <v>0.799044132620781</v>
      </c>
      <c r="M348" s="1">
        <v>0.957329991637626</v>
      </c>
      <c r="N348" s="1">
        <v>0.44983772387899401</v>
      </c>
      <c r="O348" s="1">
        <v>0.38054066150610399</v>
      </c>
      <c r="P348" s="18">
        <v>1.31040068629489</v>
      </c>
      <c r="Q348" s="2">
        <v>0.266399076691407</v>
      </c>
      <c r="R348" s="1">
        <v>0.478326124209773</v>
      </c>
      <c r="S348" s="1">
        <v>1</v>
      </c>
      <c r="T348" s="1">
        <v>1.2390052685114401</v>
      </c>
      <c r="U348" s="1">
        <v>1.69766051516462</v>
      </c>
      <c r="V348" s="1">
        <v>1.79211753101829</v>
      </c>
      <c r="W348" s="1">
        <v>1.8691562868937299</v>
      </c>
      <c r="X348" s="18">
        <v>2.0570183236160502</v>
      </c>
      <c r="Y348" s="2">
        <v>1.9980583594694901</v>
      </c>
      <c r="Z348" s="1">
        <v>0.45939034384330402</v>
      </c>
      <c r="AA348" s="1">
        <v>1</v>
      </c>
      <c r="AB348" s="1">
        <v>0.73067681396488504</v>
      </c>
      <c r="AC348" s="1">
        <v>8.5403014391174994E-3</v>
      </c>
      <c r="AD348" s="1">
        <v>1.18343159376667</v>
      </c>
      <c r="AE348" s="1">
        <v>1.85431156450067</v>
      </c>
      <c r="AF348" s="18">
        <v>2.0831373687906098</v>
      </c>
      <c r="AG348" s="5">
        <v>0.461147686282604</v>
      </c>
      <c r="AH348" s="12">
        <f t="shared" si="5"/>
        <v>-0.33615996600748876</v>
      </c>
      <c r="AI348" s="12"/>
    </row>
    <row r="349" spans="1:35" x14ac:dyDescent="0.25">
      <c r="A349" s="2">
        <v>0.55177316404729004</v>
      </c>
      <c r="B349" s="1">
        <v>0.98797254109667898</v>
      </c>
      <c r="C349" s="1">
        <v>1</v>
      </c>
      <c r="D349" s="1">
        <v>1.09193833157775</v>
      </c>
      <c r="E349" s="1">
        <v>2.86737046934527</v>
      </c>
      <c r="F349" s="1">
        <v>0.463694874902712</v>
      </c>
      <c r="G349" s="1">
        <v>1.0851527902412601</v>
      </c>
      <c r="H349" s="18">
        <v>0.69991365463083899</v>
      </c>
      <c r="I349" s="2">
        <v>1.6616905861011</v>
      </c>
      <c r="J349" s="1">
        <v>1.3451052876195899</v>
      </c>
      <c r="K349" s="1">
        <v>1</v>
      </c>
      <c r="L349" s="1">
        <v>0.799044132620781</v>
      </c>
      <c r="M349" s="1">
        <v>0.957329991637626</v>
      </c>
      <c r="N349" s="1">
        <v>0.44983772387899401</v>
      </c>
      <c r="O349" s="1">
        <v>0.38054066150610399</v>
      </c>
      <c r="P349" s="18">
        <v>1.31040068629489</v>
      </c>
      <c r="Q349" s="2">
        <v>0.27133489607268202</v>
      </c>
      <c r="R349" s="1">
        <v>0.50434238906947704</v>
      </c>
      <c r="S349" s="1">
        <v>1</v>
      </c>
      <c r="T349" s="1">
        <v>1.25398339384138</v>
      </c>
      <c r="U349" s="1">
        <v>1.7513195352550399</v>
      </c>
      <c r="V349" s="1">
        <v>1.8746560419357701</v>
      </c>
      <c r="W349" s="1">
        <v>1.8751771866507201</v>
      </c>
      <c r="X349" s="18">
        <v>2.04329726818262</v>
      </c>
      <c r="Y349" s="2">
        <v>1.7370415842094999</v>
      </c>
      <c r="Z349" s="1">
        <v>0.35133130684355002</v>
      </c>
      <c r="AA349" s="1">
        <v>1</v>
      </c>
      <c r="AB349" s="1">
        <v>0.66796054752717704</v>
      </c>
      <c r="AC349" s="1">
        <v>1.3014143799237E-2</v>
      </c>
      <c r="AD349" s="1">
        <v>1.0422962007663801</v>
      </c>
      <c r="AE349" s="1">
        <v>1.8195543272129699</v>
      </c>
      <c r="AF349" s="18">
        <v>1.9404166861287699</v>
      </c>
      <c r="AG349" s="5">
        <v>0.46116703908124901</v>
      </c>
      <c r="AH349" s="12">
        <f t="shared" si="5"/>
        <v>-0.33614174052885115</v>
      </c>
      <c r="AI349" s="12"/>
    </row>
    <row r="350" spans="1:35" x14ac:dyDescent="0.25">
      <c r="A350" s="2">
        <v>0.55177316404729004</v>
      </c>
      <c r="B350" s="1">
        <v>0.98797254109667898</v>
      </c>
      <c r="C350" s="1">
        <v>1</v>
      </c>
      <c r="D350" s="1">
        <v>1.09193833157775</v>
      </c>
      <c r="E350" s="1">
        <v>2.86737046934527</v>
      </c>
      <c r="F350" s="1">
        <v>0.463694874902712</v>
      </c>
      <c r="G350" s="1">
        <v>1.0851527902412601</v>
      </c>
      <c r="H350" s="18">
        <v>0.69991365463083899</v>
      </c>
      <c r="I350" s="2">
        <v>1.6616905861011</v>
      </c>
      <c r="J350" s="1">
        <v>1.3451052876195899</v>
      </c>
      <c r="K350" s="1">
        <v>1</v>
      </c>
      <c r="L350" s="1">
        <v>0.799044132620781</v>
      </c>
      <c r="M350" s="1">
        <v>0.957329991637626</v>
      </c>
      <c r="N350" s="1">
        <v>0.44983772387899401</v>
      </c>
      <c r="O350" s="1">
        <v>0.38054066150610399</v>
      </c>
      <c r="P350" s="18">
        <v>1.31040068629489</v>
      </c>
      <c r="Q350" s="2">
        <v>0.26174049430882601</v>
      </c>
      <c r="R350" s="1">
        <v>0.47310015165404701</v>
      </c>
      <c r="S350" s="1">
        <v>1</v>
      </c>
      <c r="T350" s="1">
        <v>1.1121665714553199</v>
      </c>
      <c r="U350" s="1">
        <v>1.5370709254888999</v>
      </c>
      <c r="V350" s="1">
        <v>1.5819522354317499</v>
      </c>
      <c r="W350" s="1">
        <v>1.60856529483885</v>
      </c>
      <c r="X350" s="18">
        <v>1.75460304779481</v>
      </c>
      <c r="Y350" s="2">
        <v>1.83698247280163</v>
      </c>
      <c r="Z350" s="1">
        <v>0.48174739530299598</v>
      </c>
      <c r="AA350" s="1">
        <v>1</v>
      </c>
      <c r="AB350" s="1">
        <v>1.1342229493576901</v>
      </c>
      <c r="AC350" s="1">
        <v>1.03030216956813E-3</v>
      </c>
      <c r="AD350" s="1">
        <v>2.0900224350954302</v>
      </c>
      <c r="AE350" s="1">
        <v>2.77441094108999</v>
      </c>
      <c r="AF350" s="18">
        <v>3.25296886086501</v>
      </c>
      <c r="AG350" s="5">
        <v>0.46147068044929901</v>
      </c>
      <c r="AH350" s="12">
        <f t="shared" si="5"/>
        <v>-0.33585588667182564</v>
      </c>
      <c r="AI350" s="12"/>
    </row>
    <row r="351" spans="1:35" x14ac:dyDescent="0.25">
      <c r="A351" s="2">
        <v>0.55177316404729004</v>
      </c>
      <c r="B351" s="1">
        <v>0.98797254109667898</v>
      </c>
      <c r="C351" s="1">
        <v>1</v>
      </c>
      <c r="D351" s="1">
        <v>1.09193833157775</v>
      </c>
      <c r="E351" s="1">
        <v>2.86737046934527</v>
      </c>
      <c r="F351" s="1">
        <v>0.463694874902712</v>
      </c>
      <c r="G351" s="1">
        <v>1.0851527902412601</v>
      </c>
      <c r="H351" s="18">
        <v>0.69991365463083899</v>
      </c>
      <c r="I351" s="2">
        <v>1.6616905861011</v>
      </c>
      <c r="J351" s="1">
        <v>1.3451052876195899</v>
      </c>
      <c r="K351" s="1">
        <v>1</v>
      </c>
      <c r="L351" s="1">
        <v>0.799044132620781</v>
      </c>
      <c r="M351" s="1">
        <v>0.957329991637626</v>
      </c>
      <c r="N351" s="1">
        <v>0.44983772387899401</v>
      </c>
      <c r="O351" s="1">
        <v>0.38054066150610399</v>
      </c>
      <c r="P351" s="18">
        <v>1.31040068629489</v>
      </c>
      <c r="Q351" s="2">
        <v>0.25396186404806398</v>
      </c>
      <c r="R351" s="1">
        <v>0.549287251387924</v>
      </c>
      <c r="S351" s="1">
        <v>1</v>
      </c>
      <c r="T351" s="1">
        <v>1.1648428891682101</v>
      </c>
      <c r="U351" s="1">
        <v>1.6884571633539101</v>
      </c>
      <c r="V351" s="1">
        <v>1.8154781041160999</v>
      </c>
      <c r="W351" s="1">
        <v>1.69576040307472</v>
      </c>
      <c r="X351" s="18">
        <v>1.88465759475127</v>
      </c>
      <c r="Y351" s="2">
        <v>2.09402271960818</v>
      </c>
      <c r="Z351" s="1">
        <v>8.2062833227829493E-2</v>
      </c>
      <c r="AA351" s="1">
        <v>1</v>
      </c>
      <c r="AB351" s="1">
        <v>0.85329829320375905</v>
      </c>
      <c r="AC351" s="1">
        <v>2.28815817739286E-2</v>
      </c>
      <c r="AD351" s="1">
        <v>1.08764609887338</v>
      </c>
      <c r="AE351" s="1">
        <v>2.2803633317309502</v>
      </c>
      <c r="AF351" s="18">
        <v>2.2583162084266899</v>
      </c>
      <c r="AG351" s="5">
        <v>0.46171619162476502</v>
      </c>
      <c r="AH351" s="12">
        <f t="shared" si="5"/>
        <v>-0.33562489519114191</v>
      </c>
      <c r="AI351" s="12"/>
    </row>
    <row r="352" spans="1:35" x14ac:dyDescent="0.25">
      <c r="A352" s="2">
        <v>0.55177316404729004</v>
      </c>
      <c r="B352" s="1">
        <v>0.98797254109667898</v>
      </c>
      <c r="C352" s="1">
        <v>1</v>
      </c>
      <c r="D352" s="1">
        <v>1.09193833157775</v>
      </c>
      <c r="E352" s="1">
        <v>2.86737046934527</v>
      </c>
      <c r="F352" s="1">
        <v>0.463694874902712</v>
      </c>
      <c r="G352" s="1">
        <v>1.0851527902412601</v>
      </c>
      <c r="H352" s="18">
        <v>0.69991365463083899</v>
      </c>
      <c r="I352" s="2">
        <v>1.6616905861011</v>
      </c>
      <c r="J352" s="1">
        <v>1.3451052876195899</v>
      </c>
      <c r="K352" s="1">
        <v>1</v>
      </c>
      <c r="L352" s="1">
        <v>0.799044132620781</v>
      </c>
      <c r="M352" s="1">
        <v>0.957329991637626</v>
      </c>
      <c r="N352" s="1">
        <v>0.44983772387899401</v>
      </c>
      <c r="O352" s="1">
        <v>0.38054066150610399</v>
      </c>
      <c r="P352" s="18">
        <v>1.31040068629489</v>
      </c>
      <c r="Q352" s="2">
        <v>0.27760113231296601</v>
      </c>
      <c r="R352" s="1">
        <v>0.40586002341816602</v>
      </c>
      <c r="S352" s="1">
        <v>1</v>
      </c>
      <c r="T352" s="1">
        <v>1.2885910381016501</v>
      </c>
      <c r="U352" s="1">
        <v>1.7373696849036799</v>
      </c>
      <c r="V352" s="1">
        <v>1.86774686217521</v>
      </c>
      <c r="W352" s="1">
        <v>2.01441069838376</v>
      </c>
      <c r="X352" s="18">
        <v>2.0921003054942102</v>
      </c>
      <c r="Y352" s="2">
        <v>1.7485604785064299</v>
      </c>
      <c r="Z352" s="1">
        <v>0.93664357615819205</v>
      </c>
      <c r="AA352" s="1">
        <v>1</v>
      </c>
      <c r="AB352" s="1">
        <v>0.64425029424597202</v>
      </c>
      <c r="AC352" s="1">
        <v>5.6472757151211205E-4</v>
      </c>
      <c r="AD352" s="1">
        <v>1.2113913400852601</v>
      </c>
      <c r="AE352" s="1">
        <v>1.53486428961802</v>
      </c>
      <c r="AF352" s="18">
        <v>2.1752773271859902</v>
      </c>
      <c r="AG352" s="5">
        <v>0.462065239856568</v>
      </c>
      <c r="AH352" s="12">
        <f t="shared" si="5"/>
        <v>-0.33529670126336159</v>
      </c>
      <c r="AI352" s="12"/>
    </row>
    <row r="353" spans="1:35" x14ac:dyDescent="0.25">
      <c r="A353" s="2">
        <v>0.55177316404729004</v>
      </c>
      <c r="B353" s="1">
        <v>0.98797254109667898</v>
      </c>
      <c r="C353" s="1">
        <v>1</v>
      </c>
      <c r="D353" s="1">
        <v>1.09193833157775</v>
      </c>
      <c r="E353" s="1">
        <v>2.86737046934527</v>
      </c>
      <c r="F353" s="1">
        <v>0.463694874902712</v>
      </c>
      <c r="G353" s="1">
        <v>1.0851527902412601</v>
      </c>
      <c r="H353" s="18">
        <v>0.69991365463083899</v>
      </c>
      <c r="I353" s="2">
        <v>1.6616905861011</v>
      </c>
      <c r="J353" s="1">
        <v>1.3451052876195899</v>
      </c>
      <c r="K353" s="1">
        <v>1</v>
      </c>
      <c r="L353" s="1">
        <v>0.799044132620781</v>
      </c>
      <c r="M353" s="1">
        <v>0.957329991637626</v>
      </c>
      <c r="N353" s="1">
        <v>0.44983772387899401</v>
      </c>
      <c r="O353" s="1">
        <v>0.38054066150610399</v>
      </c>
      <c r="P353" s="18">
        <v>1.31040068629489</v>
      </c>
      <c r="Q353" s="2">
        <v>0.29382612407087599</v>
      </c>
      <c r="R353" s="1">
        <v>0.50077022255525405</v>
      </c>
      <c r="S353" s="1">
        <v>1</v>
      </c>
      <c r="T353" s="1">
        <v>1.25866192150624</v>
      </c>
      <c r="U353" s="1">
        <v>1.7584822602040899</v>
      </c>
      <c r="V353" s="1">
        <v>1.8946971676375399</v>
      </c>
      <c r="W353" s="1">
        <v>1.9559748795204099</v>
      </c>
      <c r="X353" s="18">
        <v>2.1366547133971401</v>
      </c>
      <c r="Y353" s="2">
        <v>1.30132249103932</v>
      </c>
      <c r="Z353" s="1">
        <v>0.40975637722726299</v>
      </c>
      <c r="AA353" s="1">
        <v>1</v>
      </c>
      <c r="AB353" s="1">
        <v>0.67052938676110296</v>
      </c>
      <c r="AC353" s="1">
        <v>2.5584270487714202E-2</v>
      </c>
      <c r="AD353" s="1">
        <v>1.09210599067273</v>
      </c>
      <c r="AE353" s="1">
        <v>1.6836360191664199</v>
      </c>
      <c r="AF353" s="18">
        <v>1.9177184812205801</v>
      </c>
      <c r="AG353" s="5">
        <v>0.46212753575647603</v>
      </c>
      <c r="AH353" s="12">
        <f t="shared" si="5"/>
        <v>-0.33523815337956475</v>
      </c>
      <c r="AI353" s="12"/>
    </row>
    <row r="354" spans="1:35" x14ac:dyDescent="0.25">
      <c r="A354" s="2">
        <v>0.55177316404729004</v>
      </c>
      <c r="B354" s="1">
        <v>0.98797254109667898</v>
      </c>
      <c r="C354" s="1">
        <v>1</v>
      </c>
      <c r="D354" s="1">
        <v>1.09193833157775</v>
      </c>
      <c r="E354" s="1">
        <v>2.86737046934527</v>
      </c>
      <c r="F354" s="1">
        <v>0.463694874902712</v>
      </c>
      <c r="G354" s="1">
        <v>1.0851527902412601</v>
      </c>
      <c r="H354" s="18">
        <v>0.69991365463083899</v>
      </c>
      <c r="I354" s="2">
        <v>1.6616905861011</v>
      </c>
      <c r="J354" s="1">
        <v>1.3451052876195899</v>
      </c>
      <c r="K354" s="1">
        <v>1</v>
      </c>
      <c r="L354" s="1">
        <v>0.799044132620781</v>
      </c>
      <c r="M354" s="1">
        <v>0.957329991637626</v>
      </c>
      <c r="N354" s="1">
        <v>0.44983772387899401</v>
      </c>
      <c r="O354" s="1">
        <v>0.38054066150610399</v>
      </c>
      <c r="P354" s="18">
        <v>1.31040068629489</v>
      </c>
      <c r="Q354" s="2">
        <v>0.29565578096886902</v>
      </c>
      <c r="R354" s="1">
        <v>0.42284356138002999</v>
      </c>
      <c r="S354" s="1">
        <v>1</v>
      </c>
      <c r="T354" s="1">
        <v>1.2281616763305001</v>
      </c>
      <c r="U354" s="1">
        <v>1.70337454959123</v>
      </c>
      <c r="V354" s="1">
        <v>1.8241942130551001</v>
      </c>
      <c r="W354" s="1">
        <v>1.9102328316344199</v>
      </c>
      <c r="X354" s="18">
        <v>1.9719222261096401</v>
      </c>
      <c r="Y354" s="2">
        <v>1.1697695698895201</v>
      </c>
      <c r="Z354" s="1">
        <v>0.85272271373748298</v>
      </c>
      <c r="AA354" s="1">
        <v>1</v>
      </c>
      <c r="AB354" s="1">
        <v>0.77345743131371802</v>
      </c>
      <c r="AC354" s="1">
        <v>2.43661332617435E-2</v>
      </c>
      <c r="AD354" s="1">
        <v>1.2896255651998001</v>
      </c>
      <c r="AE354" s="1">
        <v>1.8226387664996899</v>
      </c>
      <c r="AF354" s="18">
        <v>2.42754593465021</v>
      </c>
      <c r="AG354" s="5">
        <v>0.46228245287305803</v>
      </c>
      <c r="AH354" s="12">
        <f t="shared" si="5"/>
        <v>-0.33509259102013261</v>
      </c>
      <c r="AI354" s="12"/>
    </row>
    <row r="355" spans="1:35" x14ac:dyDescent="0.25">
      <c r="A355" s="2">
        <v>0.55177316404729004</v>
      </c>
      <c r="B355" s="1">
        <v>0.98797254109667898</v>
      </c>
      <c r="C355" s="1">
        <v>1</v>
      </c>
      <c r="D355" s="1">
        <v>1.09193833157775</v>
      </c>
      <c r="E355" s="1">
        <v>2.86737046934527</v>
      </c>
      <c r="F355" s="1">
        <v>0.463694874902712</v>
      </c>
      <c r="G355" s="1">
        <v>1.0851527902412601</v>
      </c>
      <c r="H355" s="18">
        <v>0.69991365463083899</v>
      </c>
      <c r="I355" s="2">
        <v>1.6616905861011</v>
      </c>
      <c r="J355" s="1">
        <v>1.3451052876195899</v>
      </c>
      <c r="K355" s="1">
        <v>1</v>
      </c>
      <c r="L355" s="1">
        <v>0.799044132620781</v>
      </c>
      <c r="M355" s="1">
        <v>0.957329991637626</v>
      </c>
      <c r="N355" s="1">
        <v>0.44983772387899401</v>
      </c>
      <c r="O355" s="1">
        <v>0.38054066150610399</v>
      </c>
      <c r="P355" s="18">
        <v>1.31040068629489</v>
      </c>
      <c r="Q355" s="2">
        <v>0.29427006708530801</v>
      </c>
      <c r="R355" s="1">
        <v>0.49812414890175699</v>
      </c>
      <c r="S355" s="1">
        <v>1</v>
      </c>
      <c r="T355" s="1">
        <v>1.3156842304773599</v>
      </c>
      <c r="U355" s="1">
        <v>1.89162113131086</v>
      </c>
      <c r="V355" s="1">
        <v>2.0586617770606699</v>
      </c>
      <c r="W355" s="1">
        <v>2.0937795918026101</v>
      </c>
      <c r="X355" s="18">
        <v>2.23917672910886</v>
      </c>
      <c r="Y355" s="2">
        <v>1.2193695778586799</v>
      </c>
      <c r="Z355" s="1">
        <v>0.42812706220657298</v>
      </c>
      <c r="AA355" s="1">
        <v>1</v>
      </c>
      <c r="AB355" s="1">
        <v>0.66272002042790501</v>
      </c>
      <c r="AC355" s="1">
        <v>1.15332504846748E-3</v>
      </c>
      <c r="AD355" s="1">
        <v>0.82873270304704605</v>
      </c>
      <c r="AE355" s="1">
        <v>1.49405263893602</v>
      </c>
      <c r="AF355" s="18">
        <v>1.7891627111427399</v>
      </c>
      <c r="AG355" s="5">
        <v>0.46339526131798398</v>
      </c>
      <c r="AH355" s="12">
        <f t="shared" si="5"/>
        <v>-0.33404841162065158</v>
      </c>
      <c r="AI355" s="12"/>
    </row>
    <row r="356" spans="1:35" x14ac:dyDescent="0.25">
      <c r="A356" s="2">
        <v>0.55177316404729004</v>
      </c>
      <c r="B356" s="1">
        <v>0.98797254109667898</v>
      </c>
      <c r="C356" s="1">
        <v>1</v>
      </c>
      <c r="D356" s="1">
        <v>1.09193833157775</v>
      </c>
      <c r="E356" s="1">
        <v>2.86737046934527</v>
      </c>
      <c r="F356" s="1">
        <v>0.463694874902712</v>
      </c>
      <c r="G356" s="1">
        <v>1.0851527902412601</v>
      </c>
      <c r="H356" s="18">
        <v>0.69991365463083899</v>
      </c>
      <c r="I356" s="2">
        <v>1.6616905861011</v>
      </c>
      <c r="J356" s="1">
        <v>1.3451052876195899</v>
      </c>
      <c r="K356" s="1">
        <v>1</v>
      </c>
      <c r="L356" s="1">
        <v>0.799044132620781</v>
      </c>
      <c r="M356" s="1">
        <v>0.957329991637626</v>
      </c>
      <c r="N356" s="1">
        <v>0.44983772387899401</v>
      </c>
      <c r="O356" s="1">
        <v>0.38054066150610399</v>
      </c>
      <c r="P356" s="18">
        <v>1.31040068629489</v>
      </c>
      <c r="Q356" s="2">
        <v>0.29761617485805503</v>
      </c>
      <c r="R356" s="1">
        <v>0.49361187454135402</v>
      </c>
      <c r="S356" s="1">
        <v>1</v>
      </c>
      <c r="T356" s="1">
        <v>1.3444876878199901</v>
      </c>
      <c r="U356" s="1">
        <v>1.8849147261876</v>
      </c>
      <c r="V356" s="1">
        <v>2.0577650935343299</v>
      </c>
      <c r="W356" s="1">
        <v>2.1542881060952901</v>
      </c>
      <c r="X356" s="18">
        <v>2.2537968623974201</v>
      </c>
      <c r="Y356" s="2">
        <v>1.3905876036870399</v>
      </c>
      <c r="Z356" s="1">
        <v>0.44866621333357498</v>
      </c>
      <c r="AA356" s="1">
        <v>1</v>
      </c>
      <c r="AB356" s="1">
        <v>0.56722883982706895</v>
      </c>
      <c r="AC356" s="1">
        <v>1.6835893833420101E-2</v>
      </c>
      <c r="AD356" s="1">
        <v>0.86134564317501905</v>
      </c>
      <c r="AE356" s="1">
        <v>1.32294063853607</v>
      </c>
      <c r="AF356" s="18">
        <v>1.7815148434299699</v>
      </c>
      <c r="AG356" s="5">
        <v>0.46341274398363502</v>
      </c>
      <c r="AH356" s="12">
        <f t="shared" si="5"/>
        <v>-0.3340320271587594</v>
      </c>
      <c r="AI356" s="12"/>
    </row>
    <row r="357" spans="1:35" x14ac:dyDescent="0.25">
      <c r="A357" s="2">
        <v>0.55177316404729004</v>
      </c>
      <c r="B357" s="1">
        <v>0.98797254109667898</v>
      </c>
      <c r="C357" s="1">
        <v>1</v>
      </c>
      <c r="D357" s="1">
        <v>1.09193833157775</v>
      </c>
      <c r="E357" s="1">
        <v>2.86737046934527</v>
      </c>
      <c r="F357" s="1">
        <v>0.463694874902712</v>
      </c>
      <c r="G357" s="1">
        <v>1.0851527902412601</v>
      </c>
      <c r="H357" s="18">
        <v>0.69991365463083899</v>
      </c>
      <c r="I357" s="2">
        <v>1.6616905861011</v>
      </c>
      <c r="J357" s="1">
        <v>1.3451052876195899</v>
      </c>
      <c r="K357" s="1">
        <v>1</v>
      </c>
      <c r="L357" s="1">
        <v>0.799044132620781</v>
      </c>
      <c r="M357" s="1">
        <v>0.957329991637626</v>
      </c>
      <c r="N357" s="1">
        <v>0.44983772387899401</v>
      </c>
      <c r="O357" s="1">
        <v>0.38054066150610399</v>
      </c>
      <c r="P357" s="18">
        <v>1.31040068629489</v>
      </c>
      <c r="Q357" s="2">
        <v>0.29074263075573098</v>
      </c>
      <c r="R357" s="1">
        <v>0.46282475686450197</v>
      </c>
      <c r="S357" s="1">
        <v>1</v>
      </c>
      <c r="T357" s="1">
        <v>1.19067416981616</v>
      </c>
      <c r="U357" s="1">
        <v>1.57760278655271</v>
      </c>
      <c r="V357" s="1">
        <v>1.67011445690081</v>
      </c>
      <c r="W357" s="1">
        <v>1.82165844417155</v>
      </c>
      <c r="X357" s="18">
        <v>1.89293885301604</v>
      </c>
      <c r="Y357" s="2">
        <v>1.09068342521661</v>
      </c>
      <c r="Z357" s="1">
        <v>0.57430477048217698</v>
      </c>
      <c r="AA357" s="1">
        <v>1</v>
      </c>
      <c r="AB357" s="1">
        <v>0.75157875029371302</v>
      </c>
      <c r="AC357" s="1">
        <v>8.2349989541754598E-2</v>
      </c>
      <c r="AD357" s="1">
        <v>1.7166580331358801</v>
      </c>
      <c r="AE357" s="1">
        <v>1.8409279673054899</v>
      </c>
      <c r="AF357" s="18">
        <v>2.7757571981807598</v>
      </c>
      <c r="AG357" s="5">
        <v>0.46367637680355001</v>
      </c>
      <c r="AH357" s="12">
        <f t="shared" si="5"/>
        <v>-0.33378502980013086</v>
      </c>
      <c r="AI357" s="12"/>
    </row>
    <row r="358" spans="1:35" x14ac:dyDescent="0.25">
      <c r="A358" s="2">
        <v>0.55177316404729004</v>
      </c>
      <c r="B358" s="1">
        <v>0.98797254109667898</v>
      </c>
      <c r="C358" s="1">
        <v>1</v>
      </c>
      <c r="D358" s="1">
        <v>1.09193833157775</v>
      </c>
      <c r="E358" s="1">
        <v>2.86737046934527</v>
      </c>
      <c r="F358" s="1">
        <v>0.463694874902712</v>
      </c>
      <c r="G358" s="1">
        <v>1.0851527902412601</v>
      </c>
      <c r="H358" s="18">
        <v>0.69991365463083899</v>
      </c>
      <c r="I358" s="2">
        <v>1.6616905861011</v>
      </c>
      <c r="J358" s="1">
        <v>1.3451052876195899</v>
      </c>
      <c r="K358" s="1">
        <v>1</v>
      </c>
      <c r="L358" s="1">
        <v>0.799044132620781</v>
      </c>
      <c r="M358" s="1">
        <v>0.957329991637626</v>
      </c>
      <c r="N358" s="1">
        <v>0.44983772387899401</v>
      </c>
      <c r="O358" s="1">
        <v>0.38054066150610399</v>
      </c>
      <c r="P358" s="18">
        <v>1.31040068629489</v>
      </c>
      <c r="Q358" s="2">
        <v>0.29367355771460502</v>
      </c>
      <c r="R358" s="1">
        <v>0.46608429531479001</v>
      </c>
      <c r="S358" s="1">
        <v>1</v>
      </c>
      <c r="T358" s="1">
        <v>1.3226527010290601</v>
      </c>
      <c r="U358" s="1">
        <v>1.8751861980897999</v>
      </c>
      <c r="V358" s="1">
        <v>2.0525985539462499</v>
      </c>
      <c r="W358" s="1">
        <v>2.1950900458954501</v>
      </c>
      <c r="X358" s="18">
        <v>2.2901132795696202</v>
      </c>
      <c r="Y358" s="2">
        <v>1.5052681981478899</v>
      </c>
      <c r="Z358" s="1">
        <v>0.56406712929778002</v>
      </c>
      <c r="AA358" s="1">
        <v>1</v>
      </c>
      <c r="AB358" s="1">
        <v>0.575907369323582</v>
      </c>
      <c r="AC358" s="1">
        <v>2.3462619744174001E-2</v>
      </c>
      <c r="AD358" s="1">
        <v>0.83030345482607204</v>
      </c>
      <c r="AE358" s="1">
        <v>1.3006132049658099</v>
      </c>
      <c r="AF358" s="18">
        <v>1.6987729703271901</v>
      </c>
      <c r="AG358" s="5">
        <v>0.46384528776727502</v>
      </c>
      <c r="AH358" s="12">
        <f t="shared" si="5"/>
        <v>-0.33362685106837348</v>
      </c>
      <c r="AI358" s="12"/>
    </row>
    <row r="359" spans="1:35" x14ac:dyDescent="0.25">
      <c r="A359" s="2">
        <v>0.55177316404729004</v>
      </c>
      <c r="B359" s="1">
        <v>0.98797254109667898</v>
      </c>
      <c r="C359" s="1">
        <v>1</v>
      </c>
      <c r="D359" s="1">
        <v>1.09193833157775</v>
      </c>
      <c r="E359" s="1">
        <v>2.86737046934527</v>
      </c>
      <c r="F359" s="1">
        <v>0.463694874902712</v>
      </c>
      <c r="G359" s="1">
        <v>1.0851527902412601</v>
      </c>
      <c r="H359" s="18">
        <v>0.69991365463083899</v>
      </c>
      <c r="I359" s="2">
        <v>1.6616905861011</v>
      </c>
      <c r="J359" s="1">
        <v>1.3451052876195899</v>
      </c>
      <c r="K359" s="1">
        <v>1</v>
      </c>
      <c r="L359" s="1">
        <v>0.799044132620781</v>
      </c>
      <c r="M359" s="1">
        <v>0.957329991637626</v>
      </c>
      <c r="N359" s="1">
        <v>0.44983772387899401</v>
      </c>
      <c r="O359" s="1">
        <v>0.38054066150610399</v>
      </c>
      <c r="P359" s="18">
        <v>1.31040068629489</v>
      </c>
      <c r="Q359" s="2">
        <v>0.29397517157070102</v>
      </c>
      <c r="R359" s="1">
        <v>0.44215156857856902</v>
      </c>
      <c r="S359" s="1">
        <v>1</v>
      </c>
      <c r="T359" s="1">
        <v>1.3535831233561999</v>
      </c>
      <c r="U359" s="1">
        <v>1.8792437625164999</v>
      </c>
      <c r="V359" s="1">
        <v>2.06549680513718</v>
      </c>
      <c r="W359" s="1">
        <v>2.1686025816232002</v>
      </c>
      <c r="X359" s="18">
        <v>2.2324245890025498</v>
      </c>
      <c r="Y359" s="2">
        <v>1.4817019625576799</v>
      </c>
      <c r="Z359" s="1">
        <v>0.67254018914233105</v>
      </c>
      <c r="AA359" s="1">
        <v>1</v>
      </c>
      <c r="AB359" s="1">
        <v>0.56619110538287798</v>
      </c>
      <c r="AC359" s="1">
        <v>1.3537350559276601E-2</v>
      </c>
      <c r="AD359" s="1">
        <v>0.84633233526207396</v>
      </c>
      <c r="AE359" s="1">
        <v>1.32135548194335</v>
      </c>
      <c r="AF359" s="18">
        <v>1.8183875887846801</v>
      </c>
      <c r="AG359" s="5">
        <v>0.464148541301246</v>
      </c>
      <c r="AH359" s="12">
        <f t="shared" si="5"/>
        <v>-0.33334301008369471</v>
      </c>
      <c r="AI359" s="12"/>
    </row>
    <row r="360" spans="1:35" x14ac:dyDescent="0.25">
      <c r="A360" s="2">
        <v>0.55177316404729004</v>
      </c>
      <c r="B360" s="1">
        <v>0.98797254109667898</v>
      </c>
      <c r="C360" s="1">
        <v>1</v>
      </c>
      <c r="D360" s="1">
        <v>1.09193833157775</v>
      </c>
      <c r="E360" s="1">
        <v>2.86737046934527</v>
      </c>
      <c r="F360" s="1">
        <v>0.463694874902712</v>
      </c>
      <c r="G360" s="1">
        <v>1.0851527902412601</v>
      </c>
      <c r="H360" s="18">
        <v>0.69991365463083899</v>
      </c>
      <c r="I360" s="2">
        <v>1.6616905861011</v>
      </c>
      <c r="J360" s="1">
        <v>1.3451052876195899</v>
      </c>
      <c r="K360" s="1">
        <v>1</v>
      </c>
      <c r="L360" s="1">
        <v>0.799044132620781</v>
      </c>
      <c r="M360" s="1">
        <v>0.957329991637626</v>
      </c>
      <c r="N360" s="1">
        <v>0.44983772387899401</v>
      </c>
      <c r="O360" s="1">
        <v>0.38054066150610399</v>
      </c>
      <c r="P360" s="18">
        <v>1.31040068629489</v>
      </c>
      <c r="Q360" s="2">
        <v>0.29011354567056602</v>
      </c>
      <c r="R360" s="1">
        <v>0.47180248381339901</v>
      </c>
      <c r="S360" s="1">
        <v>1</v>
      </c>
      <c r="T360" s="1">
        <v>1.3996061050791899</v>
      </c>
      <c r="U360" s="1">
        <v>1.9251085844204401</v>
      </c>
      <c r="V360" s="1">
        <v>2.09470566870589</v>
      </c>
      <c r="W360" s="1">
        <v>2.2626358717276398</v>
      </c>
      <c r="X360" s="18">
        <v>2.4332205357001402</v>
      </c>
      <c r="Y360" s="2">
        <v>1.7918047790812199</v>
      </c>
      <c r="Z360" s="1">
        <v>0.56362583773777797</v>
      </c>
      <c r="AA360" s="1">
        <v>1</v>
      </c>
      <c r="AB360" s="1">
        <v>0.51105858954138195</v>
      </c>
      <c r="AC360" s="1">
        <v>2.4552117273401101E-3</v>
      </c>
      <c r="AD360" s="1">
        <v>0.84014263168843695</v>
      </c>
      <c r="AE360" s="1">
        <v>1.2076965707532801</v>
      </c>
      <c r="AF360" s="18">
        <v>1.58105501998527</v>
      </c>
      <c r="AG360" s="5">
        <v>0.46487928669474299</v>
      </c>
      <c r="AH360" s="12">
        <f t="shared" si="5"/>
        <v>-0.33265980394506767</v>
      </c>
      <c r="AI360" s="12"/>
    </row>
    <row r="361" spans="1:35" x14ac:dyDescent="0.25">
      <c r="A361" s="2">
        <v>0.55177316404729004</v>
      </c>
      <c r="B361" s="1">
        <v>0.98797254109667898</v>
      </c>
      <c r="C361" s="1">
        <v>1</v>
      </c>
      <c r="D361" s="1">
        <v>1.09193833157775</v>
      </c>
      <c r="E361" s="1">
        <v>2.86737046934527</v>
      </c>
      <c r="F361" s="1">
        <v>0.463694874902712</v>
      </c>
      <c r="G361" s="1">
        <v>1.0851527902412601</v>
      </c>
      <c r="H361" s="18">
        <v>0.69991365463083899</v>
      </c>
      <c r="I361" s="2">
        <v>1.6616905861011</v>
      </c>
      <c r="J361" s="1">
        <v>1.3451052876195899</v>
      </c>
      <c r="K361" s="1">
        <v>1</v>
      </c>
      <c r="L361" s="1">
        <v>0.799044132620781</v>
      </c>
      <c r="M361" s="1">
        <v>0.957329991637626</v>
      </c>
      <c r="N361" s="1">
        <v>0.44983772387899401</v>
      </c>
      <c r="O361" s="1">
        <v>0.38054066150610399</v>
      </c>
      <c r="P361" s="18">
        <v>1.31040068629489</v>
      </c>
      <c r="Q361" s="2">
        <v>0.28636860831210298</v>
      </c>
      <c r="R361" s="1">
        <v>0.43439665066669603</v>
      </c>
      <c r="S361" s="1">
        <v>1</v>
      </c>
      <c r="T361" s="1">
        <v>1.35852670451752</v>
      </c>
      <c r="U361" s="1">
        <v>1.88950944374768</v>
      </c>
      <c r="V361" s="1">
        <v>2.08462247992437</v>
      </c>
      <c r="W361" s="1">
        <v>2.2671258977013302</v>
      </c>
      <c r="X361" s="18">
        <v>2.2662159998771201</v>
      </c>
      <c r="Y361" s="2">
        <v>1.62162761415569</v>
      </c>
      <c r="Z361" s="1">
        <v>0.75718726234746803</v>
      </c>
      <c r="AA361" s="1">
        <v>1</v>
      </c>
      <c r="AB361" s="1">
        <v>0.54539141712294303</v>
      </c>
      <c r="AC361" s="1">
        <v>3.0284075638421198E-2</v>
      </c>
      <c r="AD361" s="1">
        <v>0.84477820694331096</v>
      </c>
      <c r="AE361" s="1">
        <v>1.2258192408000499</v>
      </c>
      <c r="AF361" s="18">
        <v>1.82527679921394</v>
      </c>
      <c r="AG361" s="5">
        <v>0.46543993053432398</v>
      </c>
      <c r="AH361" s="12">
        <f t="shared" si="5"/>
        <v>-0.33213636091431153</v>
      </c>
      <c r="AI361" s="12"/>
    </row>
    <row r="362" spans="1:35" x14ac:dyDescent="0.25">
      <c r="A362" s="7">
        <v>0.55786453283900295</v>
      </c>
      <c r="B362" s="10">
        <v>0.67476949993773805</v>
      </c>
      <c r="C362" s="10">
        <v>1</v>
      </c>
      <c r="D362" s="10">
        <v>0.60921091335254296</v>
      </c>
      <c r="E362" s="10">
        <v>0.19105460267989299</v>
      </c>
      <c r="F362" s="10">
        <v>2.3815572643251302</v>
      </c>
      <c r="G362" s="10">
        <v>0.70898994402084303</v>
      </c>
      <c r="H362" s="17">
        <v>0.429705403308765</v>
      </c>
      <c r="I362" s="7">
        <v>1.0365677225082299</v>
      </c>
      <c r="J362" s="10">
        <v>0.53661061344223804</v>
      </c>
      <c r="K362" s="10">
        <v>1</v>
      </c>
      <c r="L362" s="10">
        <v>0.95414767918837295</v>
      </c>
      <c r="M362" s="10">
        <v>1.5001270913802101</v>
      </c>
      <c r="N362" s="10">
        <v>0.52361334144210203</v>
      </c>
      <c r="O362" s="10">
        <v>1.1368235628954899</v>
      </c>
      <c r="P362" s="17">
        <v>0.53588547156711897</v>
      </c>
      <c r="Q362" s="7">
        <v>0.243207589227148</v>
      </c>
      <c r="R362" s="10">
        <v>0.41060241761129102</v>
      </c>
      <c r="S362" s="10">
        <v>1</v>
      </c>
      <c r="T362" s="10">
        <v>1.11261846569252</v>
      </c>
      <c r="U362" s="10">
        <v>1.5393959873185401</v>
      </c>
      <c r="V362" s="10">
        <v>1.60072890726636</v>
      </c>
      <c r="W362" s="10">
        <v>1.6371002735242499</v>
      </c>
      <c r="X362" s="17">
        <v>1.7096423774506</v>
      </c>
      <c r="Y362" s="7">
        <v>2.5546226694957399</v>
      </c>
      <c r="Z362" s="10">
        <v>0.90288563836512004</v>
      </c>
      <c r="AA362" s="10">
        <v>1</v>
      </c>
      <c r="AB362" s="10">
        <v>1.0544645082945601</v>
      </c>
      <c r="AC362" s="10">
        <v>1.0860425404719E-2</v>
      </c>
      <c r="AD362" s="10">
        <v>1.94643326516336</v>
      </c>
      <c r="AE362" s="10">
        <v>2.64238753785716</v>
      </c>
      <c r="AF362" s="17">
        <v>3.39814981070991</v>
      </c>
      <c r="AG362" s="12">
        <v>0.45927910472584799</v>
      </c>
      <c r="AH362" s="12">
        <f t="shared" si="5"/>
        <v>-0.33792331271116299</v>
      </c>
      <c r="AI362" s="12">
        <v>1</v>
      </c>
    </row>
    <row r="363" spans="1:35" x14ac:dyDescent="0.25">
      <c r="A363" s="7">
        <v>0.55786453283900295</v>
      </c>
      <c r="B363" s="10">
        <v>0.67476949993773805</v>
      </c>
      <c r="C363" s="10">
        <v>1</v>
      </c>
      <c r="D363" s="10">
        <v>0.60921091335254296</v>
      </c>
      <c r="E363" s="10">
        <v>0.19105460267989299</v>
      </c>
      <c r="F363" s="10">
        <v>2.3815572643251302</v>
      </c>
      <c r="G363" s="10">
        <v>0.70898994402084303</v>
      </c>
      <c r="H363" s="17">
        <v>0.429705403308765</v>
      </c>
      <c r="I363" s="7">
        <v>1.0365677225082299</v>
      </c>
      <c r="J363" s="10">
        <v>0.53661061344223804</v>
      </c>
      <c r="K363" s="10">
        <v>1</v>
      </c>
      <c r="L363" s="10">
        <v>0.95414767918837295</v>
      </c>
      <c r="M363" s="10">
        <v>1.5001270913802101</v>
      </c>
      <c r="N363" s="10">
        <v>0.52361334144210203</v>
      </c>
      <c r="O363" s="10">
        <v>1.1368235628954899</v>
      </c>
      <c r="P363" s="17">
        <v>0.53588547156711897</v>
      </c>
      <c r="Q363" s="7">
        <v>0.23195365331804499</v>
      </c>
      <c r="R363" s="10">
        <v>0.42175184349841499</v>
      </c>
      <c r="S363" s="10">
        <v>1</v>
      </c>
      <c r="T363" s="10">
        <v>1.1382314632385899</v>
      </c>
      <c r="U363" s="10">
        <v>1.5369057911000199</v>
      </c>
      <c r="V363" s="10">
        <v>1.5880333699640199</v>
      </c>
      <c r="W363" s="10">
        <v>1.6102563979386799</v>
      </c>
      <c r="X363" s="17">
        <v>1.7298491491321599</v>
      </c>
      <c r="Y363" s="7">
        <v>2.9000319078903001</v>
      </c>
      <c r="Z363" s="10">
        <v>0.73222046242121297</v>
      </c>
      <c r="AA363" s="10">
        <v>1</v>
      </c>
      <c r="AB363" s="10">
        <v>0.82582264520710902</v>
      </c>
      <c r="AC363" s="10">
        <v>3.3353278010697998E-2</v>
      </c>
      <c r="AD363" s="10">
        <v>1.77077050943711</v>
      </c>
      <c r="AE363" s="10">
        <v>2.60148341754737</v>
      </c>
      <c r="AF363" s="17">
        <v>2.7812053267709498</v>
      </c>
      <c r="AG363" s="12">
        <v>0.46008037639838201</v>
      </c>
      <c r="AH363" s="12">
        <f t="shared" si="5"/>
        <v>-0.33716629010761567</v>
      </c>
      <c r="AI363" s="12"/>
    </row>
    <row r="364" spans="1:35" x14ac:dyDescent="0.25">
      <c r="A364" s="7">
        <v>0.55786453283900295</v>
      </c>
      <c r="B364" s="10">
        <v>0.67476949993773805</v>
      </c>
      <c r="C364" s="10">
        <v>1</v>
      </c>
      <c r="D364" s="10">
        <v>0.60921091335254296</v>
      </c>
      <c r="E364" s="10">
        <v>0.19105460267989299</v>
      </c>
      <c r="F364" s="10">
        <v>2.3815572643251302</v>
      </c>
      <c r="G364" s="10">
        <v>0.70898994402084303</v>
      </c>
      <c r="H364" s="17">
        <v>0.429705403308765</v>
      </c>
      <c r="I364" s="7">
        <v>1.0365677225082299</v>
      </c>
      <c r="J364" s="10">
        <v>0.53661061344223804</v>
      </c>
      <c r="K364" s="10">
        <v>1</v>
      </c>
      <c r="L364" s="10">
        <v>0.95414767918837295</v>
      </c>
      <c r="M364" s="10">
        <v>1.5001270913802101</v>
      </c>
      <c r="N364" s="10">
        <v>0.52361334144210203</v>
      </c>
      <c r="O364" s="10">
        <v>1.1368235628954899</v>
      </c>
      <c r="P364" s="17">
        <v>0.53588547156711897</v>
      </c>
      <c r="Q364" s="7">
        <v>0.261770216563735</v>
      </c>
      <c r="R364" s="10">
        <v>0.44612462955860399</v>
      </c>
      <c r="S364" s="10">
        <v>1</v>
      </c>
      <c r="T364" s="10">
        <v>1.1381798791467399</v>
      </c>
      <c r="U364" s="10">
        <v>1.61930872356482</v>
      </c>
      <c r="V364" s="10">
        <v>1.72435390921808</v>
      </c>
      <c r="W364" s="10">
        <v>1.7041223919122199</v>
      </c>
      <c r="X364" s="17">
        <v>1.7916972529514801</v>
      </c>
      <c r="Y364" s="7">
        <v>1.8969726942579499</v>
      </c>
      <c r="Z364" s="10">
        <v>0.62686852678511096</v>
      </c>
      <c r="AA364" s="10">
        <v>1</v>
      </c>
      <c r="AB364" s="10">
        <v>0.98702905772899996</v>
      </c>
      <c r="AC364" s="10">
        <v>6.8009742297807296E-3</v>
      </c>
      <c r="AD364" s="10">
        <v>1.4546077873516601</v>
      </c>
      <c r="AE364" s="10">
        <v>2.3061707087868002</v>
      </c>
      <c r="AF364" s="17">
        <v>2.9572848635847202</v>
      </c>
      <c r="AG364" s="12">
        <v>0.46048057145244198</v>
      </c>
      <c r="AH364" s="12">
        <f t="shared" si="5"/>
        <v>-0.33678868878742507</v>
      </c>
      <c r="AI364" s="12"/>
    </row>
    <row r="365" spans="1:35" x14ac:dyDescent="0.25">
      <c r="A365" s="7">
        <v>0.55786453283900295</v>
      </c>
      <c r="B365" s="10">
        <v>0.67476949993773805</v>
      </c>
      <c r="C365" s="10">
        <v>1</v>
      </c>
      <c r="D365" s="10">
        <v>0.60921091335254296</v>
      </c>
      <c r="E365" s="10">
        <v>0.19105460267989299</v>
      </c>
      <c r="F365" s="10">
        <v>2.3815572643251302</v>
      </c>
      <c r="G365" s="10">
        <v>0.70898994402084303</v>
      </c>
      <c r="H365" s="17">
        <v>0.429705403308765</v>
      </c>
      <c r="I365" s="7">
        <v>1.0365677225082299</v>
      </c>
      <c r="J365" s="10">
        <v>0.53661061344223804</v>
      </c>
      <c r="K365" s="10">
        <v>1</v>
      </c>
      <c r="L365" s="10">
        <v>0.95414767918837295</v>
      </c>
      <c r="M365" s="10">
        <v>1.5001270913802101</v>
      </c>
      <c r="N365" s="10">
        <v>0.52361334144210203</v>
      </c>
      <c r="O365" s="10">
        <v>1.1368235628954899</v>
      </c>
      <c r="P365" s="17">
        <v>0.53588547156711897</v>
      </c>
      <c r="Q365" s="7">
        <v>0.27897509243533403</v>
      </c>
      <c r="R365" s="10">
        <v>0.46299095068495399</v>
      </c>
      <c r="S365" s="10">
        <v>1</v>
      </c>
      <c r="T365" s="10">
        <v>1.21322300447737</v>
      </c>
      <c r="U365" s="10">
        <v>1.6616041863346001</v>
      </c>
      <c r="V365" s="10">
        <v>1.7537146303237201</v>
      </c>
      <c r="W365" s="10">
        <v>1.84462183090696</v>
      </c>
      <c r="X365" s="17">
        <v>1.9257290898536601</v>
      </c>
      <c r="Y365" s="7">
        <v>1.53733203154006</v>
      </c>
      <c r="Z365" s="10">
        <v>0.55833222795245596</v>
      </c>
      <c r="AA365" s="10">
        <v>1</v>
      </c>
      <c r="AB365" s="10">
        <v>0.83405068460762699</v>
      </c>
      <c r="AC365" s="10">
        <v>8.8835947980691297E-3</v>
      </c>
      <c r="AD365" s="10">
        <v>1.4497440274504001</v>
      </c>
      <c r="AE365" s="10">
        <v>1.94462998690844</v>
      </c>
      <c r="AF365" s="17">
        <v>2.5610448831764501</v>
      </c>
      <c r="AG365" s="12">
        <v>0.46071750562282499</v>
      </c>
      <c r="AH365" s="12">
        <f t="shared" si="5"/>
        <v>-0.33656528579169287</v>
      </c>
      <c r="AI365" s="12"/>
    </row>
    <row r="366" spans="1:35" x14ac:dyDescent="0.25">
      <c r="A366" s="7">
        <v>0.55786453283900295</v>
      </c>
      <c r="B366" s="10">
        <v>0.67476949993773805</v>
      </c>
      <c r="C366" s="10">
        <v>1</v>
      </c>
      <c r="D366" s="10">
        <v>0.60921091335254296</v>
      </c>
      <c r="E366" s="10">
        <v>0.19105460267989299</v>
      </c>
      <c r="F366" s="10">
        <v>2.3815572643251302</v>
      </c>
      <c r="G366" s="10">
        <v>0.70898994402084303</v>
      </c>
      <c r="H366" s="17">
        <v>0.429705403308765</v>
      </c>
      <c r="I366" s="7">
        <v>1.0365677225082299</v>
      </c>
      <c r="J366" s="10">
        <v>0.53661061344223804</v>
      </c>
      <c r="K366" s="10">
        <v>1</v>
      </c>
      <c r="L366" s="10">
        <v>0.95414767918837295</v>
      </c>
      <c r="M366" s="10">
        <v>1.5001270913802101</v>
      </c>
      <c r="N366" s="10">
        <v>0.52361334144210203</v>
      </c>
      <c r="O366" s="10">
        <v>1.1368235628954899</v>
      </c>
      <c r="P366" s="17">
        <v>0.53588547156711897</v>
      </c>
      <c r="Q366" s="7">
        <v>0.26145436214201601</v>
      </c>
      <c r="R366" s="10">
        <v>0.539714857538235</v>
      </c>
      <c r="S366" s="10">
        <v>1</v>
      </c>
      <c r="T366" s="10">
        <v>1.18450790608153</v>
      </c>
      <c r="U366" s="10">
        <v>1.5913552297912099</v>
      </c>
      <c r="V366" s="10">
        <v>1.5570130531258199</v>
      </c>
      <c r="W366" s="10">
        <v>1.69151525361025</v>
      </c>
      <c r="X366" s="17">
        <v>1.79474522536527</v>
      </c>
      <c r="Y366" s="7">
        <v>2.22904770231903</v>
      </c>
      <c r="Z366" s="10">
        <v>0.16219905043181601</v>
      </c>
      <c r="AA366" s="10">
        <v>1</v>
      </c>
      <c r="AB366" s="10">
        <v>0.86231368026257205</v>
      </c>
      <c r="AC366" s="10">
        <v>1.6369919851363199E-3</v>
      </c>
      <c r="AD366" s="10">
        <v>2.3156903605229799</v>
      </c>
      <c r="AE366" s="10">
        <v>2.3625089344697399</v>
      </c>
      <c r="AF366" s="17">
        <v>3.1047729678407801</v>
      </c>
      <c r="AG366" s="12">
        <v>0.46141929442004698</v>
      </c>
      <c r="AH366" s="12">
        <f t="shared" si="5"/>
        <v>-0.33590424924934154</v>
      </c>
      <c r="AI366" s="12"/>
    </row>
    <row r="367" spans="1:35" x14ac:dyDescent="0.25">
      <c r="A367" s="7">
        <v>0.55786453283900295</v>
      </c>
      <c r="B367" s="10">
        <v>0.67476949993773805</v>
      </c>
      <c r="C367" s="10">
        <v>1</v>
      </c>
      <c r="D367" s="10">
        <v>0.60921091335254296</v>
      </c>
      <c r="E367" s="10">
        <v>0.19105460267989299</v>
      </c>
      <c r="F367" s="10">
        <v>2.3815572643251302</v>
      </c>
      <c r="G367" s="10">
        <v>0.70898994402084303</v>
      </c>
      <c r="H367" s="17">
        <v>0.429705403308765</v>
      </c>
      <c r="I367" s="7">
        <v>1.0365677225082299</v>
      </c>
      <c r="J367" s="10">
        <v>0.53661061344223804</v>
      </c>
      <c r="K367" s="10">
        <v>1</v>
      </c>
      <c r="L367" s="10">
        <v>0.95414767918837295</v>
      </c>
      <c r="M367" s="10">
        <v>1.5001270913802101</v>
      </c>
      <c r="N367" s="10">
        <v>0.52361334144210203</v>
      </c>
      <c r="O367" s="10">
        <v>1.1368235628954899</v>
      </c>
      <c r="P367" s="17">
        <v>0.53588547156711897</v>
      </c>
      <c r="Q367" s="7">
        <v>0.25084232691911901</v>
      </c>
      <c r="R367" s="10">
        <v>0.50537904240797904</v>
      </c>
      <c r="S367" s="10">
        <v>1</v>
      </c>
      <c r="T367" s="10">
        <v>1.1261919806552501</v>
      </c>
      <c r="U367" s="10">
        <v>1.4932973411836299</v>
      </c>
      <c r="V367" s="10">
        <v>1.50058170232267</v>
      </c>
      <c r="W367" s="10">
        <v>1.7531290772443699</v>
      </c>
      <c r="X367" s="17">
        <v>1.8329759759875801</v>
      </c>
      <c r="Y367" s="7">
        <v>2.63524107980126</v>
      </c>
      <c r="Z367" s="10">
        <v>0.21915670460249201</v>
      </c>
      <c r="AA367" s="10">
        <v>1</v>
      </c>
      <c r="AB367" s="10">
        <v>0.927368063855178</v>
      </c>
      <c r="AC367" s="10">
        <v>4.8968344091699902E-2</v>
      </c>
      <c r="AD367" s="10">
        <v>2.5540262539307199</v>
      </c>
      <c r="AE367" s="10">
        <v>2.06491100152392</v>
      </c>
      <c r="AF367" s="17">
        <v>3.2359695078644202</v>
      </c>
      <c r="AG367" s="12">
        <v>0.46153464533894401</v>
      </c>
      <c r="AH367" s="12">
        <f t="shared" si="5"/>
        <v>-0.33579569287255556</v>
      </c>
      <c r="AI367" s="12"/>
    </row>
    <row r="368" spans="1:35" x14ac:dyDescent="0.25">
      <c r="A368" s="7">
        <v>0.55786453283900295</v>
      </c>
      <c r="B368" s="10">
        <v>0.67476949993773805</v>
      </c>
      <c r="C368" s="10">
        <v>1</v>
      </c>
      <c r="D368" s="10">
        <v>0.60921091335254296</v>
      </c>
      <c r="E368" s="10">
        <v>0.19105460267989299</v>
      </c>
      <c r="F368" s="10">
        <v>2.3815572643251302</v>
      </c>
      <c r="G368" s="10">
        <v>0.70898994402084303</v>
      </c>
      <c r="H368" s="17">
        <v>0.429705403308765</v>
      </c>
      <c r="I368" s="7">
        <v>1.0365677225082299</v>
      </c>
      <c r="J368" s="10">
        <v>0.53661061344223804</v>
      </c>
      <c r="K368" s="10">
        <v>1</v>
      </c>
      <c r="L368" s="10">
        <v>0.95414767918837295</v>
      </c>
      <c r="M368" s="10">
        <v>1.5001270913802101</v>
      </c>
      <c r="N368" s="10">
        <v>0.52361334144210203</v>
      </c>
      <c r="O368" s="10">
        <v>1.1368235628954899</v>
      </c>
      <c r="P368" s="17">
        <v>0.53588547156711897</v>
      </c>
      <c r="Q368" s="7">
        <v>0.25734676990049898</v>
      </c>
      <c r="R368" s="10">
        <v>0.37229247134077098</v>
      </c>
      <c r="S368" s="10">
        <v>1</v>
      </c>
      <c r="T368" s="10">
        <v>1.11756257720555</v>
      </c>
      <c r="U368" s="10">
        <v>1.4909687467989701</v>
      </c>
      <c r="V368" s="10">
        <v>1.51294196066703</v>
      </c>
      <c r="W368" s="10">
        <v>1.7338324243926799</v>
      </c>
      <c r="X368" s="17">
        <v>1.8315770044711599</v>
      </c>
      <c r="Y368" s="7">
        <v>2.2502357213992799</v>
      </c>
      <c r="Z368" s="10">
        <v>1.3652520101350201</v>
      </c>
      <c r="AA368" s="10">
        <v>1</v>
      </c>
      <c r="AB368" s="10">
        <v>1.0426304091994001</v>
      </c>
      <c r="AC368" s="10">
        <v>3.0175577457951502E-4</v>
      </c>
      <c r="AD368" s="10">
        <v>2.5659824846761499</v>
      </c>
      <c r="AE368" s="10">
        <v>2.3263412527534002</v>
      </c>
      <c r="AF368" s="17">
        <v>3.3055061103721202</v>
      </c>
      <c r="AG368" s="12">
        <v>0.46177691044733499</v>
      </c>
      <c r="AH368" s="12">
        <f t="shared" si="5"/>
        <v>-0.33556778626511174</v>
      </c>
      <c r="AI368" s="12"/>
    </row>
    <row r="369" spans="1:35" x14ac:dyDescent="0.25">
      <c r="A369" s="7">
        <v>0.55786453283900295</v>
      </c>
      <c r="B369" s="10">
        <v>0.67476949993773805</v>
      </c>
      <c r="C369" s="10">
        <v>1</v>
      </c>
      <c r="D369" s="10">
        <v>0.60921091335254296</v>
      </c>
      <c r="E369" s="10">
        <v>0.19105460267989299</v>
      </c>
      <c r="F369" s="10">
        <v>2.3815572643251302</v>
      </c>
      <c r="G369" s="10">
        <v>0.70898994402084303</v>
      </c>
      <c r="H369" s="17">
        <v>0.429705403308765</v>
      </c>
      <c r="I369" s="7">
        <v>1.0365677225082299</v>
      </c>
      <c r="J369" s="10">
        <v>0.53661061344223804</v>
      </c>
      <c r="K369" s="10">
        <v>1</v>
      </c>
      <c r="L369" s="10">
        <v>0.95414767918837295</v>
      </c>
      <c r="M369" s="10">
        <v>1.5001270913802101</v>
      </c>
      <c r="N369" s="10">
        <v>0.52361334144210203</v>
      </c>
      <c r="O369" s="10">
        <v>1.1368235628954899</v>
      </c>
      <c r="P369" s="17">
        <v>0.53588547156711897</v>
      </c>
      <c r="Q369" s="7">
        <v>0.27813321722770501</v>
      </c>
      <c r="R369" s="10">
        <v>0.45836859461801599</v>
      </c>
      <c r="S369" s="10">
        <v>1</v>
      </c>
      <c r="T369" s="10">
        <v>1.1912767162457201</v>
      </c>
      <c r="U369" s="10">
        <v>1.6666338356214501</v>
      </c>
      <c r="V369" s="10">
        <v>1.7691322996535399</v>
      </c>
      <c r="W369" s="10">
        <v>1.75558811268624</v>
      </c>
      <c r="X369" s="17">
        <v>1.8468275011997199</v>
      </c>
      <c r="Y369" s="7">
        <v>1.39896147095469</v>
      </c>
      <c r="Z369" s="10">
        <v>0.51979848603035494</v>
      </c>
      <c r="AA369" s="10">
        <v>1</v>
      </c>
      <c r="AB369" s="10">
        <v>0.84777032491108795</v>
      </c>
      <c r="AC369" s="10">
        <v>2.9431744545445199E-2</v>
      </c>
      <c r="AD369" s="10">
        <v>1.3325797911889801</v>
      </c>
      <c r="AE369" s="10">
        <v>2.1215324969404699</v>
      </c>
      <c r="AF369" s="17">
        <v>2.6629584647040199</v>
      </c>
      <c r="AG369" s="12">
        <v>0.46182361996718402</v>
      </c>
      <c r="AH369" s="12">
        <f t="shared" si="5"/>
        <v>-0.3355238588612785</v>
      </c>
      <c r="AI369" s="12"/>
    </row>
    <row r="370" spans="1:35" x14ac:dyDescent="0.25">
      <c r="A370" s="7">
        <v>0.55786453283900295</v>
      </c>
      <c r="B370" s="10">
        <v>0.67476949993773805</v>
      </c>
      <c r="C370" s="10">
        <v>1</v>
      </c>
      <c r="D370" s="10">
        <v>0.60921091335254296</v>
      </c>
      <c r="E370" s="10">
        <v>0.19105460267989299</v>
      </c>
      <c r="F370" s="10">
        <v>2.3815572643251302</v>
      </c>
      <c r="G370" s="10">
        <v>0.70898994402084303</v>
      </c>
      <c r="H370" s="17">
        <v>0.429705403308765</v>
      </c>
      <c r="I370" s="7">
        <v>1.0365677225082299</v>
      </c>
      <c r="J370" s="10">
        <v>0.53661061344223804</v>
      </c>
      <c r="K370" s="10">
        <v>1</v>
      </c>
      <c r="L370" s="10">
        <v>0.95414767918837295</v>
      </c>
      <c r="M370" s="10">
        <v>1.5001270913802101</v>
      </c>
      <c r="N370" s="10">
        <v>0.52361334144210203</v>
      </c>
      <c r="O370" s="10">
        <v>1.1368235628954899</v>
      </c>
      <c r="P370" s="17">
        <v>0.53588547156711897</v>
      </c>
      <c r="Q370" s="7">
        <v>0.26085915152077699</v>
      </c>
      <c r="R370" s="10">
        <v>0.47265287014995</v>
      </c>
      <c r="S370" s="10">
        <v>1</v>
      </c>
      <c r="T370" s="10">
        <v>1.13202873064541</v>
      </c>
      <c r="U370" s="10">
        <v>1.65242490192265</v>
      </c>
      <c r="V370" s="10">
        <v>1.8205713975744899</v>
      </c>
      <c r="W370" s="10">
        <v>1.7432750424472401</v>
      </c>
      <c r="X370" s="17">
        <v>1.82597641623812</v>
      </c>
      <c r="Y370" s="7">
        <v>1.77223391530498</v>
      </c>
      <c r="Z370" s="10">
        <v>0.423325818316654</v>
      </c>
      <c r="AA370" s="10">
        <v>1</v>
      </c>
      <c r="AB370" s="10">
        <v>0.95930964616903802</v>
      </c>
      <c r="AC370" s="10">
        <v>8.12822162493467E-2</v>
      </c>
      <c r="AD370" s="10">
        <v>1.1128084114335799</v>
      </c>
      <c r="AE370" s="10">
        <v>2.2378493634329901</v>
      </c>
      <c r="AF370" s="17">
        <v>2.6689519119287199</v>
      </c>
      <c r="AG370" s="12">
        <v>0.462003467356639</v>
      </c>
      <c r="AH370" s="12">
        <f t="shared" si="5"/>
        <v>-0.33535476503217676</v>
      </c>
      <c r="AI370" s="12"/>
    </row>
    <row r="371" spans="1:35" x14ac:dyDescent="0.25">
      <c r="A371" s="7">
        <v>0.55786453283900295</v>
      </c>
      <c r="B371" s="10">
        <v>0.67476949993773805</v>
      </c>
      <c r="C371" s="10">
        <v>1</v>
      </c>
      <c r="D371" s="10">
        <v>0.60921091335254296</v>
      </c>
      <c r="E371" s="10">
        <v>0.19105460267989299</v>
      </c>
      <c r="F371" s="10">
        <v>2.3815572643251302</v>
      </c>
      <c r="G371" s="10">
        <v>0.70898994402084303</v>
      </c>
      <c r="H371" s="17">
        <v>0.429705403308765</v>
      </c>
      <c r="I371" s="7">
        <v>1.0365677225082299</v>
      </c>
      <c r="J371" s="10">
        <v>0.53661061344223804</v>
      </c>
      <c r="K371" s="10">
        <v>1</v>
      </c>
      <c r="L371" s="10">
        <v>0.95414767918837295</v>
      </c>
      <c r="M371" s="10">
        <v>1.5001270913802101</v>
      </c>
      <c r="N371" s="10">
        <v>0.52361334144210203</v>
      </c>
      <c r="O371" s="10">
        <v>1.1368235628954899</v>
      </c>
      <c r="P371" s="17">
        <v>0.53588547156711897</v>
      </c>
      <c r="Q371" s="7">
        <v>0.255427052963139</v>
      </c>
      <c r="R371" s="10">
        <v>0.44594956368593403</v>
      </c>
      <c r="S371" s="10">
        <v>1</v>
      </c>
      <c r="T371" s="10">
        <v>1.0943545943613699</v>
      </c>
      <c r="U371" s="10">
        <v>1.5914809091481901</v>
      </c>
      <c r="V371" s="10">
        <v>1.7000924658427501</v>
      </c>
      <c r="W371" s="10">
        <v>1.7175314195526401</v>
      </c>
      <c r="X371" s="17">
        <v>1.7375066393668599</v>
      </c>
      <c r="Y371" s="7">
        <v>1.7137458712032401</v>
      </c>
      <c r="Z371" s="10">
        <v>0.70942999186552902</v>
      </c>
      <c r="AA371" s="10">
        <v>1</v>
      </c>
      <c r="AB371" s="10">
        <v>1.2146596471714599</v>
      </c>
      <c r="AC371" s="10">
        <v>3.6671850069043499E-2</v>
      </c>
      <c r="AD371" s="10">
        <v>1.61304778284335</v>
      </c>
      <c r="AE371" s="10">
        <v>2.4749220625799202</v>
      </c>
      <c r="AF371" s="17">
        <v>3.4364743307558099</v>
      </c>
      <c r="AG371" s="12">
        <v>0.46208659918405698</v>
      </c>
      <c r="AH371" s="12">
        <f t="shared" si="5"/>
        <v>-0.33527662612489317</v>
      </c>
      <c r="AI371" s="12"/>
    </row>
    <row r="372" spans="1:35" x14ac:dyDescent="0.25">
      <c r="A372" s="7">
        <v>0.55786453283900295</v>
      </c>
      <c r="B372" s="10">
        <v>0.67476949993773805</v>
      </c>
      <c r="C372" s="10">
        <v>1</v>
      </c>
      <c r="D372" s="10">
        <v>0.60921091335254296</v>
      </c>
      <c r="E372" s="10">
        <v>0.19105460267989299</v>
      </c>
      <c r="F372" s="10">
        <v>2.3815572643251302</v>
      </c>
      <c r="G372" s="10">
        <v>0.70898994402084303</v>
      </c>
      <c r="H372" s="17">
        <v>0.429705403308765</v>
      </c>
      <c r="I372" s="7">
        <v>1.0365677225082299</v>
      </c>
      <c r="J372" s="10">
        <v>0.53661061344223804</v>
      </c>
      <c r="K372" s="10">
        <v>1</v>
      </c>
      <c r="L372" s="10">
        <v>0.95414767918837295</v>
      </c>
      <c r="M372" s="10">
        <v>1.5001270913802101</v>
      </c>
      <c r="N372" s="10">
        <v>0.52361334144210203</v>
      </c>
      <c r="O372" s="10">
        <v>1.1368235628954899</v>
      </c>
      <c r="P372" s="17">
        <v>0.53588547156711897</v>
      </c>
      <c r="Q372" s="7">
        <v>0.27876996294904</v>
      </c>
      <c r="R372" s="10">
        <v>0.43770879146289898</v>
      </c>
      <c r="S372" s="10">
        <v>1</v>
      </c>
      <c r="T372" s="10">
        <v>1.2297769510963601</v>
      </c>
      <c r="U372" s="10">
        <v>1.7575796330870901</v>
      </c>
      <c r="V372" s="10">
        <v>1.9060764809305599</v>
      </c>
      <c r="W372" s="10">
        <v>1.9163976701732499</v>
      </c>
      <c r="X372" s="17">
        <v>2.0371272632701598</v>
      </c>
      <c r="Y372" s="7">
        <v>1.41141448842297</v>
      </c>
      <c r="Z372" s="10">
        <v>0.72179952731110697</v>
      </c>
      <c r="AA372" s="10">
        <v>1</v>
      </c>
      <c r="AB372" s="10">
        <v>0.77632768117775797</v>
      </c>
      <c r="AC372" s="10">
        <v>2.6616928437842701E-2</v>
      </c>
      <c r="AD372" s="10">
        <v>1.01823822589751</v>
      </c>
      <c r="AE372" s="10">
        <v>1.8252010958471301</v>
      </c>
      <c r="AF372" s="17">
        <v>2.1457841250268399</v>
      </c>
      <c r="AG372" s="12">
        <v>0.46219307038375501</v>
      </c>
      <c r="AH372" s="12">
        <f t="shared" si="5"/>
        <v>-0.33517657014348956</v>
      </c>
      <c r="AI372" s="12"/>
    </row>
    <row r="373" spans="1:35" x14ac:dyDescent="0.25">
      <c r="A373" s="7">
        <v>0.55786453283900295</v>
      </c>
      <c r="B373" s="10">
        <v>0.67476949993773805</v>
      </c>
      <c r="C373" s="10">
        <v>1</v>
      </c>
      <c r="D373" s="10">
        <v>0.60921091335254296</v>
      </c>
      <c r="E373" s="10">
        <v>0.19105460267989299</v>
      </c>
      <c r="F373" s="10">
        <v>2.3815572643251302</v>
      </c>
      <c r="G373" s="10">
        <v>0.70898994402084303</v>
      </c>
      <c r="H373" s="17">
        <v>0.429705403308765</v>
      </c>
      <c r="I373" s="7">
        <v>1.0365677225082299</v>
      </c>
      <c r="J373" s="10">
        <v>0.53661061344223804</v>
      </c>
      <c r="K373" s="10">
        <v>1</v>
      </c>
      <c r="L373" s="10">
        <v>0.95414767918837295</v>
      </c>
      <c r="M373" s="10">
        <v>1.5001270913802101</v>
      </c>
      <c r="N373" s="10">
        <v>0.52361334144210203</v>
      </c>
      <c r="O373" s="10">
        <v>1.1368235628954899</v>
      </c>
      <c r="P373" s="17">
        <v>0.53588547156711897</v>
      </c>
      <c r="Q373" s="7">
        <v>0.27243940029042002</v>
      </c>
      <c r="R373" s="10">
        <v>0.47570542679074901</v>
      </c>
      <c r="S373" s="10">
        <v>1</v>
      </c>
      <c r="T373" s="10">
        <v>1.2322913470849901</v>
      </c>
      <c r="U373" s="10">
        <v>1.65772207465852</v>
      </c>
      <c r="V373" s="10">
        <v>1.6961778944777799</v>
      </c>
      <c r="W373" s="10">
        <v>1.9341124545594901</v>
      </c>
      <c r="X373" s="17">
        <v>1.9624807759498899</v>
      </c>
      <c r="Y373" s="7">
        <v>1.8236264209258899</v>
      </c>
      <c r="Z373" s="10">
        <v>0.48184086285634298</v>
      </c>
      <c r="AA373" s="10">
        <v>1</v>
      </c>
      <c r="AB373" s="10">
        <v>0.65790327343488197</v>
      </c>
      <c r="AC373" s="10">
        <v>6.4608398543096496E-2</v>
      </c>
      <c r="AD373" s="10">
        <v>1.74708973901745</v>
      </c>
      <c r="AE373" s="10">
        <v>1.70562692609545</v>
      </c>
      <c r="AF373" s="17">
        <v>2.5735979899518902</v>
      </c>
      <c r="AG373" s="12">
        <v>0.46237285757229402</v>
      </c>
      <c r="AH373" s="12">
        <f t="shared" si="5"/>
        <v>-0.33500766799703874</v>
      </c>
      <c r="AI373" s="12"/>
    </row>
    <row r="374" spans="1:35" x14ac:dyDescent="0.25">
      <c r="A374" s="7">
        <v>0.55786453283900295</v>
      </c>
      <c r="B374" s="10">
        <v>0.67476949993773805</v>
      </c>
      <c r="C374" s="10">
        <v>1</v>
      </c>
      <c r="D374" s="10">
        <v>0.60921091335254296</v>
      </c>
      <c r="E374" s="10">
        <v>0.19105460267989299</v>
      </c>
      <c r="F374" s="10">
        <v>2.3815572643251302</v>
      </c>
      <c r="G374" s="10">
        <v>0.70898994402084303</v>
      </c>
      <c r="H374" s="17">
        <v>0.429705403308765</v>
      </c>
      <c r="I374" s="7">
        <v>1.0365677225082299</v>
      </c>
      <c r="J374" s="10">
        <v>0.53661061344223804</v>
      </c>
      <c r="K374" s="10">
        <v>1</v>
      </c>
      <c r="L374" s="10">
        <v>0.95414767918837295</v>
      </c>
      <c r="M374" s="10">
        <v>1.5001270913802101</v>
      </c>
      <c r="N374" s="10">
        <v>0.52361334144210203</v>
      </c>
      <c r="O374" s="10">
        <v>1.1368235628954899</v>
      </c>
      <c r="P374" s="17">
        <v>0.53588547156711897</v>
      </c>
      <c r="Q374" s="7">
        <v>0.28504850863924303</v>
      </c>
      <c r="R374" s="10">
        <v>0.49427762643816697</v>
      </c>
      <c r="S374" s="10">
        <v>1</v>
      </c>
      <c r="T374" s="10">
        <v>1.2119836699100599</v>
      </c>
      <c r="U374" s="10">
        <v>1.7375851041197199</v>
      </c>
      <c r="V374" s="10">
        <v>1.8823295226482299</v>
      </c>
      <c r="W374" s="10">
        <v>1.8449028938179901</v>
      </c>
      <c r="X374" s="17">
        <v>1.98554324057888</v>
      </c>
      <c r="Y374" s="7">
        <v>1.2012813290445301</v>
      </c>
      <c r="Z374" s="10">
        <v>0.42878644452264703</v>
      </c>
      <c r="AA374" s="10">
        <v>1</v>
      </c>
      <c r="AB374" s="10">
        <v>0.81637377201243</v>
      </c>
      <c r="AC374" s="10">
        <v>5.9740287346711201E-3</v>
      </c>
      <c r="AD374" s="10">
        <v>1.0460362906279601</v>
      </c>
      <c r="AE374" s="10">
        <v>1.96540197850184</v>
      </c>
      <c r="AF374" s="17">
        <v>2.18546874692617</v>
      </c>
      <c r="AG374" s="12">
        <v>0.46249793258239502</v>
      </c>
      <c r="AH374" s="12">
        <f t="shared" si="5"/>
        <v>-0.33489020426562838</v>
      </c>
      <c r="AI374" s="12"/>
    </row>
    <row r="375" spans="1:35" x14ac:dyDescent="0.25">
      <c r="A375" s="7">
        <v>0.55786453283900295</v>
      </c>
      <c r="B375" s="10">
        <v>0.67476949993773805</v>
      </c>
      <c r="C375" s="10">
        <v>1</v>
      </c>
      <c r="D375" s="10">
        <v>0.60921091335254296</v>
      </c>
      <c r="E375" s="10">
        <v>0.19105460267989299</v>
      </c>
      <c r="F375" s="10">
        <v>2.3815572643251302</v>
      </c>
      <c r="G375" s="10">
        <v>0.70898994402084303</v>
      </c>
      <c r="H375" s="17">
        <v>0.429705403308765</v>
      </c>
      <c r="I375" s="7">
        <v>1.0365677225082299</v>
      </c>
      <c r="J375" s="10">
        <v>0.53661061344223804</v>
      </c>
      <c r="K375" s="10">
        <v>1</v>
      </c>
      <c r="L375" s="10">
        <v>0.95414767918837295</v>
      </c>
      <c r="M375" s="10">
        <v>1.5001270913802101</v>
      </c>
      <c r="N375" s="10">
        <v>0.52361334144210203</v>
      </c>
      <c r="O375" s="10">
        <v>1.1368235628954899</v>
      </c>
      <c r="P375" s="17">
        <v>0.53588547156711897</v>
      </c>
      <c r="Q375" s="7">
        <v>0.300508653895803</v>
      </c>
      <c r="R375" s="10">
        <v>0.54548892694504902</v>
      </c>
      <c r="S375" s="10">
        <v>1</v>
      </c>
      <c r="T375" s="10">
        <v>1.2528026121304201</v>
      </c>
      <c r="U375" s="10">
        <v>1.75133261064722</v>
      </c>
      <c r="V375" s="10">
        <v>1.9394349794320001</v>
      </c>
      <c r="W375" s="10">
        <v>1.9699004080742299</v>
      </c>
      <c r="X375" s="17">
        <v>2.1494599905981802</v>
      </c>
      <c r="Y375" s="7">
        <v>1.1951688977642301</v>
      </c>
      <c r="Z375" s="10">
        <v>0.21033356835549399</v>
      </c>
      <c r="AA375" s="10">
        <v>1</v>
      </c>
      <c r="AB375" s="10">
        <v>0.73490902463294505</v>
      </c>
      <c r="AC375" s="10">
        <v>2.7454218774283098E-2</v>
      </c>
      <c r="AD375" s="10">
        <v>1.00490188445412</v>
      </c>
      <c r="AE375" s="10">
        <v>1.65126682356684</v>
      </c>
      <c r="AF375" s="17">
        <v>1.9620431974327599</v>
      </c>
      <c r="AG375" s="12">
        <v>0.46269220975124897</v>
      </c>
      <c r="AH375" s="12">
        <f t="shared" si="5"/>
        <v>-0.3347078125608911</v>
      </c>
      <c r="AI375" s="12"/>
    </row>
    <row r="376" spans="1:35" x14ac:dyDescent="0.25">
      <c r="A376" s="7">
        <v>0.55786453283900295</v>
      </c>
      <c r="B376" s="10">
        <v>0.67476949993773805</v>
      </c>
      <c r="C376" s="10">
        <v>1</v>
      </c>
      <c r="D376" s="10">
        <v>0.60921091335254296</v>
      </c>
      <c r="E376" s="10">
        <v>0.19105460267989299</v>
      </c>
      <c r="F376" s="10">
        <v>2.3815572643251302</v>
      </c>
      <c r="G376" s="10">
        <v>0.70898994402084303</v>
      </c>
      <c r="H376" s="17">
        <v>0.429705403308765</v>
      </c>
      <c r="I376" s="7">
        <v>1.0365677225082299</v>
      </c>
      <c r="J376" s="10">
        <v>0.53661061344223804</v>
      </c>
      <c r="K376" s="10">
        <v>1</v>
      </c>
      <c r="L376" s="10">
        <v>0.95414767918837295</v>
      </c>
      <c r="M376" s="10">
        <v>1.5001270913802101</v>
      </c>
      <c r="N376" s="10">
        <v>0.52361334144210203</v>
      </c>
      <c r="O376" s="10">
        <v>1.1368235628954899</v>
      </c>
      <c r="P376" s="17">
        <v>0.53588547156711897</v>
      </c>
      <c r="Q376" s="7">
        <v>0.27199082040786599</v>
      </c>
      <c r="R376" s="10">
        <v>0.50980900292073705</v>
      </c>
      <c r="S376" s="10">
        <v>1</v>
      </c>
      <c r="T376" s="10">
        <v>1.2325058564820099</v>
      </c>
      <c r="U376" s="10">
        <v>1.6671050643658001</v>
      </c>
      <c r="V376" s="10">
        <v>1.7444298473137201</v>
      </c>
      <c r="W376" s="10">
        <v>1.75758369324274</v>
      </c>
      <c r="X376" s="17">
        <v>1.97063140343293</v>
      </c>
      <c r="Y376" s="7">
        <v>1.66361298777456</v>
      </c>
      <c r="Z376" s="10">
        <v>0.36953722067904599</v>
      </c>
      <c r="AA376" s="10">
        <v>1</v>
      </c>
      <c r="AB376" s="10">
        <v>0.77342527654897897</v>
      </c>
      <c r="AC376" s="10">
        <v>2.82974689732747E-2</v>
      </c>
      <c r="AD376" s="10">
        <v>1.4523807956984101</v>
      </c>
      <c r="AE376" s="10">
        <v>2.30089827809585</v>
      </c>
      <c r="AF376" s="17">
        <v>2.1400901659576399</v>
      </c>
      <c r="AG376" s="12">
        <v>0.46300370221731701</v>
      </c>
      <c r="AH376" s="12">
        <f t="shared" si="5"/>
        <v>-0.33441553631223409</v>
      </c>
      <c r="AI376" s="12"/>
    </row>
    <row r="377" spans="1:35" x14ac:dyDescent="0.25">
      <c r="A377" s="7">
        <v>0.55786453283900295</v>
      </c>
      <c r="B377" s="10">
        <v>0.67476949993773805</v>
      </c>
      <c r="C377" s="10">
        <v>1</v>
      </c>
      <c r="D377" s="10">
        <v>0.60921091335254296</v>
      </c>
      <c r="E377" s="10">
        <v>0.19105460267989299</v>
      </c>
      <c r="F377" s="10">
        <v>2.3815572643251302</v>
      </c>
      <c r="G377" s="10">
        <v>0.70898994402084303</v>
      </c>
      <c r="H377" s="17">
        <v>0.429705403308765</v>
      </c>
      <c r="I377" s="7">
        <v>1.0365677225082299</v>
      </c>
      <c r="J377" s="10">
        <v>0.53661061344223804</v>
      </c>
      <c r="K377" s="10">
        <v>1</v>
      </c>
      <c r="L377" s="10">
        <v>0.95414767918837295</v>
      </c>
      <c r="M377" s="10">
        <v>1.5001270913802101</v>
      </c>
      <c r="N377" s="10">
        <v>0.52361334144210203</v>
      </c>
      <c r="O377" s="10">
        <v>1.1368235628954899</v>
      </c>
      <c r="P377" s="17">
        <v>0.53588547156711897</v>
      </c>
      <c r="Q377" s="7">
        <v>0.297809694838501</v>
      </c>
      <c r="R377" s="10">
        <v>0.51221479211315601</v>
      </c>
      <c r="S377" s="10">
        <v>1</v>
      </c>
      <c r="T377" s="10">
        <v>1.2473393219737501</v>
      </c>
      <c r="U377" s="10">
        <v>1.6711184787623701</v>
      </c>
      <c r="V377" s="10">
        <v>1.7718051379936</v>
      </c>
      <c r="W377" s="10">
        <v>1.8436804597492</v>
      </c>
      <c r="X377" s="17">
        <v>2.04004414341482</v>
      </c>
      <c r="Y377" s="7">
        <v>1.1038063591198499</v>
      </c>
      <c r="Z377" s="10">
        <v>0.38117562576347602</v>
      </c>
      <c r="AA377" s="10">
        <v>1</v>
      </c>
      <c r="AB377" s="10">
        <v>0.79168854731434402</v>
      </c>
      <c r="AC377" s="10">
        <v>7.7575506787076302E-3</v>
      </c>
      <c r="AD377" s="10">
        <v>1.4957964787859299</v>
      </c>
      <c r="AE377" s="10">
        <v>1.9521977200552001</v>
      </c>
      <c r="AF377" s="17">
        <v>2.29065061785764</v>
      </c>
      <c r="AG377" s="12">
        <v>0.46308269156163601</v>
      </c>
      <c r="AH377" s="12">
        <f t="shared" si="5"/>
        <v>-0.3343414511368541</v>
      </c>
      <c r="AI377" s="12"/>
    </row>
    <row r="378" spans="1:35" x14ac:dyDescent="0.25">
      <c r="A378" s="7">
        <v>0.55786453283900295</v>
      </c>
      <c r="B378" s="10">
        <v>0.67476949993773805</v>
      </c>
      <c r="C378" s="10">
        <v>1</v>
      </c>
      <c r="D378" s="10">
        <v>0.60921091335254296</v>
      </c>
      <c r="E378" s="10">
        <v>0.19105460267989299</v>
      </c>
      <c r="F378" s="10">
        <v>2.3815572643251302</v>
      </c>
      <c r="G378" s="10">
        <v>0.70898994402084303</v>
      </c>
      <c r="H378" s="17">
        <v>0.429705403308765</v>
      </c>
      <c r="I378" s="7">
        <v>1.0365677225082299</v>
      </c>
      <c r="J378" s="10">
        <v>0.53661061344223804</v>
      </c>
      <c r="K378" s="10">
        <v>1</v>
      </c>
      <c r="L378" s="10">
        <v>0.95414767918837295</v>
      </c>
      <c r="M378" s="10">
        <v>1.5001270913802101</v>
      </c>
      <c r="N378" s="10">
        <v>0.52361334144210203</v>
      </c>
      <c r="O378" s="10">
        <v>1.1368235628954899</v>
      </c>
      <c r="P378" s="17">
        <v>0.53588547156711897</v>
      </c>
      <c r="Q378" s="7">
        <v>0.29890442619932001</v>
      </c>
      <c r="R378" s="10">
        <v>0.46854492241433698</v>
      </c>
      <c r="S378" s="10">
        <v>1</v>
      </c>
      <c r="T378" s="10">
        <v>1.2049364274322301</v>
      </c>
      <c r="U378" s="10">
        <v>1.58123057379738</v>
      </c>
      <c r="V378" s="10">
        <v>1.66398270441249</v>
      </c>
      <c r="W378" s="10">
        <v>1.8325600335725201</v>
      </c>
      <c r="X378" s="17">
        <v>1.89608465734541</v>
      </c>
      <c r="Y378" s="7">
        <v>1.1345597971119601</v>
      </c>
      <c r="Z378" s="10">
        <v>0.55358401888337005</v>
      </c>
      <c r="AA378" s="10">
        <v>1</v>
      </c>
      <c r="AB378" s="10">
        <v>0.73724060906136302</v>
      </c>
      <c r="AC378" s="10">
        <v>5.2485356470707498E-2</v>
      </c>
      <c r="AD378" s="10">
        <v>1.77093907696992</v>
      </c>
      <c r="AE378" s="10">
        <v>1.84382410098669</v>
      </c>
      <c r="AF378" s="17">
        <v>2.6861971116853001</v>
      </c>
      <c r="AG378" s="12">
        <v>0.46324810508235797</v>
      </c>
      <c r="AH378" s="12">
        <f t="shared" si="5"/>
        <v>-0.33418634848819861</v>
      </c>
      <c r="AI378" s="12"/>
    </row>
    <row r="379" spans="1:35" x14ac:dyDescent="0.25">
      <c r="A379" s="7">
        <v>0.55786453283900295</v>
      </c>
      <c r="B379" s="10">
        <v>0.67476949993773805</v>
      </c>
      <c r="C379" s="10">
        <v>1</v>
      </c>
      <c r="D379" s="10">
        <v>0.60921091335254296</v>
      </c>
      <c r="E379" s="10">
        <v>0.19105460267989299</v>
      </c>
      <c r="F379" s="10">
        <v>2.3815572643251302</v>
      </c>
      <c r="G379" s="10">
        <v>0.70898994402084303</v>
      </c>
      <c r="H379" s="17">
        <v>0.429705403308765</v>
      </c>
      <c r="I379" s="7">
        <v>1.0365677225082299</v>
      </c>
      <c r="J379" s="10">
        <v>0.53661061344223804</v>
      </c>
      <c r="K379" s="10">
        <v>1</v>
      </c>
      <c r="L379" s="10">
        <v>0.95414767918837295</v>
      </c>
      <c r="M379" s="10">
        <v>1.5001270913802101</v>
      </c>
      <c r="N379" s="10">
        <v>0.52361334144210203</v>
      </c>
      <c r="O379" s="10">
        <v>1.1368235628954899</v>
      </c>
      <c r="P379" s="17">
        <v>0.53588547156711897</v>
      </c>
      <c r="Q379" s="7">
        <v>0.32142876593091901</v>
      </c>
      <c r="R379" s="10">
        <v>0.51695843535324104</v>
      </c>
      <c r="S379" s="10">
        <v>1</v>
      </c>
      <c r="T379" s="10">
        <v>1.2811166262728</v>
      </c>
      <c r="U379" s="10">
        <v>1.7295368786215799</v>
      </c>
      <c r="V379" s="10">
        <v>1.77243988206065</v>
      </c>
      <c r="W379" s="10">
        <v>1.9928152076216099</v>
      </c>
      <c r="X379" s="17">
        <v>2.11440712000317</v>
      </c>
      <c r="Y379" s="7">
        <v>0.87763321673041195</v>
      </c>
      <c r="Z379" s="10">
        <v>0.419968669969221</v>
      </c>
      <c r="AA379" s="10">
        <v>1</v>
      </c>
      <c r="AB379" s="10">
        <v>0.70865101112939</v>
      </c>
      <c r="AC379" s="10">
        <v>5.6860817635913098E-5</v>
      </c>
      <c r="AD379" s="10">
        <v>1.55847375385219</v>
      </c>
      <c r="AE379" s="10">
        <v>1.57800540176091</v>
      </c>
      <c r="AF379" s="17">
        <v>2.2439298942707202</v>
      </c>
      <c r="AG379" s="12">
        <v>0.46390954754004199</v>
      </c>
      <c r="AH379" s="12">
        <f t="shared" si="5"/>
        <v>-0.33356668934524658</v>
      </c>
      <c r="AI379" s="12"/>
    </row>
    <row r="380" spans="1:35" x14ac:dyDescent="0.25">
      <c r="A380" s="7">
        <v>0.55786453283900295</v>
      </c>
      <c r="B380" s="10">
        <v>0.67476949993773805</v>
      </c>
      <c r="C380" s="10">
        <v>1</v>
      </c>
      <c r="D380" s="10">
        <v>0.60921091335254296</v>
      </c>
      <c r="E380" s="10">
        <v>0.19105460267989299</v>
      </c>
      <c r="F380" s="10">
        <v>2.3815572643251302</v>
      </c>
      <c r="G380" s="10">
        <v>0.70898994402084303</v>
      </c>
      <c r="H380" s="17">
        <v>0.429705403308765</v>
      </c>
      <c r="I380" s="7">
        <v>1.0365677225082299</v>
      </c>
      <c r="J380" s="10">
        <v>0.53661061344223804</v>
      </c>
      <c r="K380" s="10">
        <v>1</v>
      </c>
      <c r="L380" s="10">
        <v>0.95414767918837295</v>
      </c>
      <c r="M380" s="10">
        <v>1.5001270913802101</v>
      </c>
      <c r="N380" s="10">
        <v>0.52361334144210203</v>
      </c>
      <c r="O380" s="10">
        <v>1.1368235628954899</v>
      </c>
      <c r="P380" s="17">
        <v>0.53588547156711897</v>
      </c>
      <c r="Q380" s="7">
        <v>0.307353904395475</v>
      </c>
      <c r="R380" s="10">
        <v>0.49981801665908299</v>
      </c>
      <c r="S380" s="10">
        <v>1</v>
      </c>
      <c r="T380" s="10">
        <v>1.2067485122386801</v>
      </c>
      <c r="U380" s="10">
        <v>1.6568765738336599</v>
      </c>
      <c r="V380" s="10">
        <v>1.7166102499776901</v>
      </c>
      <c r="W380" s="10">
        <v>1.82733293567905</v>
      </c>
      <c r="X380" s="17">
        <v>1.9711957717995701</v>
      </c>
      <c r="Y380" s="7">
        <v>0.675563190844503</v>
      </c>
      <c r="Z380" s="10">
        <v>0.45542049584024602</v>
      </c>
      <c r="AA380" s="10">
        <v>1</v>
      </c>
      <c r="AB380" s="10">
        <v>0.85120929025258496</v>
      </c>
      <c r="AC380" s="10">
        <v>1.94260119996226E-2</v>
      </c>
      <c r="AD380" s="10">
        <v>1.6349363118299101</v>
      </c>
      <c r="AE380" s="10">
        <v>2.0257087187249199</v>
      </c>
      <c r="AF380" s="17">
        <v>2.4473421445085299</v>
      </c>
      <c r="AG380" s="12">
        <v>0.46410965639624602</v>
      </c>
      <c r="AH380" s="12">
        <f t="shared" si="5"/>
        <v>-0.33337939543363854</v>
      </c>
      <c r="AI380" s="12"/>
    </row>
    <row r="381" spans="1:35" x14ac:dyDescent="0.25">
      <c r="A381" s="7">
        <v>0.55786453283900295</v>
      </c>
      <c r="B381" s="10">
        <v>0.67476949993773805</v>
      </c>
      <c r="C381" s="10">
        <v>1</v>
      </c>
      <c r="D381" s="10">
        <v>0.60921091335254296</v>
      </c>
      <c r="E381" s="10">
        <v>0.19105460267989299</v>
      </c>
      <c r="F381" s="10">
        <v>2.3815572643251302</v>
      </c>
      <c r="G381" s="10">
        <v>0.70898994402084303</v>
      </c>
      <c r="H381" s="17">
        <v>0.429705403308765</v>
      </c>
      <c r="I381" s="7">
        <v>1.0365677225082299</v>
      </c>
      <c r="J381" s="10">
        <v>0.53661061344223804</v>
      </c>
      <c r="K381" s="10">
        <v>1</v>
      </c>
      <c r="L381" s="10">
        <v>0.95414767918837295</v>
      </c>
      <c r="M381" s="10">
        <v>1.5001270913802101</v>
      </c>
      <c r="N381" s="10">
        <v>0.52361334144210203</v>
      </c>
      <c r="O381" s="10">
        <v>1.1368235628954899</v>
      </c>
      <c r="P381" s="17">
        <v>0.53588547156711897</v>
      </c>
      <c r="Q381" s="7">
        <v>0.32108932460866701</v>
      </c>
      <c r="R381" s="10">
        <v>0.49683416397786201</v>
      </c>
      <c r="S381" s="10">
        <v>1</v>
      </c>
      <c r="T381" s="10">
        <v>1.2426930332350601</v>
      </c>
      <c r="U381" s="10">
        <v>1.7473649137046701</v>
      </c>
      <c r="V381" s="10">
        <v>1.8320179169200199</v>
      </c>
      <c r="W381" s="10">
        <v>2.0167137942223099</v>
      </c>
      <c r="X381" s="17">
        <v>2.0854544705903999</v>
      </c>
      <c r="Y381" s="7">
        <v>0.89839546299726702</v>
      </c>
      <c r="Z381" s="10">
        <v>0.423152972640502</v>
      </c>
      <c r="AA381" s="10">
        <v>1</v>
      </c>
      <c r="AB381" s="10">
        <v>0.74642497785598805</v>
      </c>
      <c r="AC381" s="10">
        <v>5.8206700900119901E-3</v>
      </c>
      <c r="AD381" s="10">
        <v>1.31469298298784</v>
      </c>
      <c r="AE381" s="10">
        <v>1.67951725772487</v>
      </c>
      <c r="AF381" s="17">
        <v>2.1119185076479101</v>
      </c>
      <c r="AG381" s="12">
        <v>0.46449240658431401</v>
      </c>
      <c r="AH381" s="12">
        <f t="shared" si="5"/>
        <v>-0.33302138135922371</v>
      </c>
      <c r="AI381" s="12"/>
    </row>
    <row r="382" spans="1:35" x14ac:dyDescent="0.25">
      <c r="A382" s="2">
        <v>0.59865374153506801</v>
      </c>
      <c r="B382" s="1">
        <v>0.32547668340121799</v>
      </c>
      <c r="C382" s="1">
        <v>1</v>
      </c>
      <c r="D382" s="1">
        <v>1.0497775058902801</v>
      </c>
      <c r="E382" s="1">
        <v>0.74707730395425198</v>
      </c>
      <c r="F382" s="1">
        <v>0.81065259443006998</v>
      </c>
      <c r="G382" s="1">
        <v>1.0639108841568301</v>
      </c>
      <c r="H382" s="18">
        <v>0.72762764838645499</v>
      </c>
      <c r="I382" s="2">
        <v>2.2569206556729502</v>
      </c>
      <c r="J382" s="1">
        <v>0.39942614114622499</v>
      </c>
      <c r="K382" s="1">
        <v>1</v>
      </c>
      <c r="L382" s="1">
        <v>1.4619327055548399</v>
      </c>
      <c r="M382" s="1">
        <v>0.63657657350725005</v>
      </c>
      <c r="N382" s="1">
        <v>1.4888505797781899</v>
      </c>
      <c r="O382" s="1">
        <v>0.38036139065722202</v>
      </c>
      <c r="P382" s="18">
        <v>0.44772758687042102</v>
      </c>
      <c r="Q382" s="2">
        <v>0.26422898640107101</v>
      </c>
      <c r="R382" s="1">
        <v>0.51754439293007803</v>
      </c>
      <c r="S382" s="1">
        <v>1</v>
      </c>
      <c r="T382" s="1">
        <v>1.2511739091318399</v>
      </c>
      <c r="U382" s="1">
        <v>1.7565859770097401</v>
      </c>
      <c r="V382" s="1">
        <v>1.87385418301911</v>
      </c>
      <c r="W382" s="1">
        <v>1.8954499786924599</v>
      </c>
      <c r="X382" s="18">
        <v>1.9926765311667201</v>
      </c>
      <c r="Y382" s="2">
        <v>2.08095447507521</v>
      </c>
      <c r="Z382" s="1">
        <v>0.30468390067024298</v>
      </c>
      <c r="AA382" s="1">
        <v>1</v>
      </c>
      <c r="AB382" s="1">
        <v>0.69737743260280105</v>
      </c>
      <c r="AC382" s="1">
        <v>7.2623166028074398E-3</v>
      </c>
      <c r="AD382" s="1">
        <v>1.1222002495786301</v>
      </c>
      <c r="AE382" s="1">
        <v>1.77118107165531</v>
      </c>
      <c r="AF382" s="18">
        <v>2.1971404775457901</v>
      </c>
      <c r="AG382" s="5">
        <v>0.459929475697055</v>
      </c>
      <c r="AH382" s="12">
        <f t="shared" si="5"/>
        <v>-0.33730875671781574</v>
      </c>
      <c r="AI382" s="12">
        <v>1</v>
      </c>
    </row>
    <row r="383" spans="1:35" x14ac:dyDescent="0.25">
      <c r="A383" s="2">
        <v>0.59865374153506801</v>
      </c>
      <c r="B383" s="1">
        <v>0.32547668340121799</v>
      </c>
      <c r="C383" s="1">
        <v>1</v>
      </c>
      <c r="D383" s="1">
        <v>1.0497775058902801</v>
      </c>
      <c r="E383" s="1">
        <v>0.74707730395425198</v>
      </c>
      <c r="F383" s="1">
        <v>0.81065259443006998</v>
      </c>
      <c r="G383" s="1">
        <v>1.0639108841568301</v>
      </c>
      <c r="H383" s="18">
        <v>0.72762764838645499</v>
      </c>
      <c r="I383" s="2">
        <v>2.2569206556729502</v>
      </c>
      <c r="J383" s="1">
        <v>0.39942614114622499</v>
      </c>
      <c r="K383" s="1">
        <v>1</v>
      </c>
      <c r="L383" s="1">
        <v>1.4619327055548399</v>
      </c>
      <c r="M383" s="1">
        <v>0.63657657350725005</v>
      </c>
      <c r="N383" s="1">
        <v>1.4888505797781899</v>
      </c>
      <c r="O383" s="1">
        <v>0.38036139065722202</v>
      </c>
      <c r="P383" s="18">
        <v>0.44772758687042102</v>
      </c>
      <c r="Q383" s="2">
        <v>0.25062311814287602</v>
      </c>
      <c r="R383" s="1">
        <v>0.501155821933152</v>
      </c>
      <c r="S383" s="1">
        <v>1</v>
      </c>
      <c r="T383" s="1">
        <v>1.2121451911237699</v>
      </c>
      <c r="U383" s="1">
        <v>1.7357132936070001</v>
      </c>
      <c r="V383" s="1">
        <v>1.8866726389275299</v>
      </c>
      <c r="W383" s="1">
        <v>1.87092062308712</v>
      </c>
      <c r="X383" s="18">
        <v>1.9992055539248601</v>
      </c>
      <c r="Y383" s="2">
        <v>2.2295936246757999</v>
      </c>
      <c r="Z383" s="1">
        <v>0.30969959954919102</v>
      </c>
      <c r="AA383" s="1">
        <v>1</v>
      </c>
      <c r="AB383" s="1">
        <v>0.75221442491650503</v>
      </c>
      <c r="AC383" s="1">
        <v>1.0727952587030401E-2</v>
      </c>
      <c r="AD383" s="1">
        <v>1.01232124407135</v>
      </c>
      <c r="AE383" s="1">
        <v>1.8395992992521699</v>
      </c>
      <c r="AF383" s="18">
        <v>2.11233477175419</v>
      </c>
      <c r="AG383" s="5">
        <v>0.45994674014814102</v>
      </c>
      <c r="AH383" s="12">
        <f t="shared" si="5"/>
        <v>-0.33729245483782044</v>
      </c>
      <c r="AI383" s="12"/>
    </row>
    <row r="384" spans="1:35" x14ac:dyDescent="0.25">
      <c r="A384" s="2">
        <v>0.59865374153506801</v>
      </c>
      <c r="B384" s="1">
        <v>0.32547668340121799</v>
      </c>
      <c r="C384" s="1">
        <v>1</v>
      </c>
      <c r="D384" s="1">
        <v>1.0497775058902801</v>
      </c>
      <c r="E384" s="1">
        <v>0.74707730395425198</v>
      </c>
      <c r="F384" s="1">
        <v>0.81065259443006998</v>
      </c>
      <c r="G384" s="1">
        <v>1.0639108841568301</v>
      </c>
      <c r="H384" s="18">
        <v>0.72762764838645499</v>
      </c>
      <c r="I384" s="2">
        <v>2.2569206556729502</v>
      </c>
      <c r="J384" s="1">
        <v>0.39942614114622499</v>
      </c>
      <c r="K384" s="1">
        <v>1</v>
      </c>
      <c r="L384" s="1">
        <v>1.4619327055548399</v>
      </c>
      <c r="M384" s="1">
        <v>0.63657657350725005</v>
      </c>
      <c r="N384" s="1">
        <v>1.4888505797781899</v>
      </c>
      <c r="O384" s="1">
        <v>0.38036139065722202</v>
      </c>
      <c r="P384" s="18">
        <v>0.44772758687042102</v>
      </c>
      <c r="Q384" s="2">
        <v>0.24675261686792199</v>
      </c>
      <c r="R384" s="1">
        <v>0.42659021168386901</v>
      </c>
      <c r="S384" s="1">
        <v>1</v>
      </c>
      <c r="T384" s="1">
        <v>1.0895287805413501</v>
      </c>
      <c r="U384" s="1">
        <v>1.5137644186133301</v>
      </c>
      <c r="V384" s="1">
        <v>1.5624522009816399</v>
      </c>
      <c r="W384" s="1">
        <v>1.61886667485282</v>
      </c>
      <c r="X384" s="18">
        <v>1.6950753805946801</v>
      </c>
      <c r="Y384" s="2">
        <v>2.4207004167434301</v>
      </c>
      <c r="Z384" s="1">
        <v>0.70946429953093704</v>
      </c>
      <c r="AA384" s="1">
        <v>1</v>
      </c>
      <c r="AB384" s="1">
        <v>1.1918422287183601</v>
      </c>
      <c r="AC384" s="1">
        <v>2.2201949516764199E-2</v>
      </c>
      <c r="AD384" s="1">
        <v>2.2396276236735999</v>
      </c>
      <c r="AE384" s="1">
        <v>2.7026053551401201</v>
      </c>
      <c r="AF384" s="18">
        <v>3.7487066195974799</v>
      </c>
      <c r="AG384" s="5">
        <v>0.46025718343267702</v>
      </c>
      <c r="AH384" s="12">
        <f t="shared" si="5"/>
        <v>-0.33699942454947257</v>
      </c>
      <c r="AI384" s="12"/>
    </row>
    <row r="385" spans="1:35" x14ac:dyDescent="0.25">
      <c r="A385" s="2">
        <v>0.59865374153506801</v>
      </c>
      <c r="B385" s="1">
        <v>0.32547668340121799</v>
      </c>
      <c r="C385" s="1">
        <v>1</v>
      </c>
      <c r="D385" s="1">
        <v>1.0497775058902801</v>
      </c>
      <c r="E385" s="1">
        <v>0.74707730395425198</v>
      </c>
      <c r="F385" s="1">
        <v>0.81065259443006998</v>
      </c>
      <c r="G385" s="1">
        <v>1.0639108841568301</v>
      </c>
      <c r="H385" s="18">
        <v>0.72762764838645499</v>
      </c>
      <c r="I385" s="2">
        <v>2.2569206556729502</v>
      </c>
      <c r="J385" s="1">
        <v>0.39942614114622499</v>
      </c>
      <c r="K385" s="1">
        <v>1</v>
      </c>
      <c r="L385" s="1">
        <v>1.4619327055548399</v>
      </c>
      <c r="M385" s="1">
        <v>0.63657657350725005</v>
      </c>
      <c r="N385" s="1">
        <v>1.4888505797781899</v>
      </c>
      <c r="O385" s="1">
        <v>0.38036139065722202</v>
      </c>
      <c r="P385" s="18">
        <v>0.44772758687042102</v>
      </c>
      <c r="Q385" s="2">
        <v>0.23531124806981299</v>
      </c>
      <c r="R385" s="1">
        <v>0.43943641768672598</v>
      </c>
      <c r="S385" s="1">
        <v>1</v>
      </c>
      <c r="T385" s="1">
        <v>1.0557792099296199</v>
      </c>
      <c r="U385" s="1">
        <v>1.4910623690147999</v>
      </c>
      <c r="V385" s="1">
        <v>1.5649268299405701</v>
      </c>
      <c r="W385" s="1">
        <v>1.5529488042017601</v>
      </c>
      <c r="X385" s="18">
        <v>1.5747596164954401</v>
      </c>
      <c r="Y385" s="2">
        <v>3.1085769949278101</v>
      </c>
      <c r="Z385" s="1">
        <v>0.64453309548600901</v>
      </c>
      <c r="AA385" s="1">
        <v>1</v>
      </c>
      <c r="AB385" s="1">
        <v>1.54895010366963</v>
      </c>
      <c r="AC385" s="1">
        <v>1.0277506208282701E-3</v>
      </c>
      <c r="AD385" s="1">
        <v>2.3681072105359302</v>
      </c>
      <c r="AE385" s="1">
        <v>3.3005274632646899</v>
      </c>
      <c r="AF385" s="18">
        <v>4.77132782750832</v>
      </c>
      <c r="AG385" s="5">
        <v>0.46149386369820999</v>
      </c>
      <c r="AH385" s="12">
        <f t="shared" si="5"/>
        <v>-0.33583406924202164</v>
      </c>
      <c r="AI385" s="12"/>
    </row>
    <row r="386" spans="1:35" x14ac:dyDescent="0.25">
      <c r="A386" s="2">
        <v>0.59865374153506801</v>
      </c>
      <c r="B386" s="1">
        <v>0.32547668340121799</v>
      </c>
      <c r="C386" s="1">
        <v>1</v>
      </c>
      <c r="D386" s="1">
        <v>1.0497775058902801</v>
      </c>
      <c r="E386" s="1">
        <v>0.74707730395425198</v>
      </c>
      <c r="F386" s="1">
        <v>0.81065259443006998</v>
      </c>
      <c r="G386" s="1">
        <v>1.0639108841568301</v>
      </c>
      <c r="H386" s="18">
        <v>0.72762764838645499</v>
      </c>
      <c r="I386" s="2">
        <v>2.2569206556729502</v>
      </c>
      <c r="J386" s="1">
        <v>0.39942614114622499</v>
      </c>
      <c r="K386" s="1">
        <v>1</v>
      </c>
      <c r="L386" s="1">
        <v>1.4619327055548399</v>
      </c>
      <c r="M386" s="1">
        <v>0.63657657350725005</v>
      </c>
      <c r="N386" s="1">
        <v>1.4888505797781899</v>
      </c>
      <c r="O386" s="1">
        <v>0.38036139065722202</v>
      </c>
      <c r="P386" s="18">
        <v>0.44772758687042102</v>
      </c>
      <c r="Q386" s="2">
        <v>0.287285699965177</v>
      </c>
      <c r="R386" s="1">
        <v>0.49450630463790501</v>
      </c>
      <c r="S386" s="1">
        <v>1</v>
      </c>
      <c r="T386" s="1">
        <v>1.1654189769761101</v>
      </c>
      <c r="U386" s="1">
        <v>1.6178313733546399</v>
      </c>
      <c r="V386" s="1">
        <v>1.6875052281038001</v>
      </c>
      <c r="W386" s="1">
        <v>1.82830311148882</v>
      </c>
      <c r="X386" s="18">
        <v>1.8595019814467799</v>
      </c>
      <c r="Y386" s="2">
        <v>1.1895927614322099</v>
      </c>
      <c r="Z386" s="1">
        <v>0.41225246118434</v>
      </c>
      <c r="AA386" s="1">
        <v>1</v>
      </c>
      <c r="AB386" s="1">
        <v>0.94314997059407502</v>
      </c>
      <c r="AC386" s="1">
        <v>1.1931333035339301E-3</v>
      </c>
      <c r="AD386" s="1">
        <v>1.70818435801968</v>
      </c>
      <c r="AE386" s="1">
        <v>1.9066009609636001</v>
      </c>
      <c r="AF386" s="18">
        <v>2.95390012870851</v>
      </c>
      <c r="AG386" s="5">
        <v>0.46245554227015301</v>
      </c>
      <c r="AH386" s="12">
        <f t="shared" si="5"/>
        <v>-0.33493001141097417</v>
      </c>
      <c r="AI386" s="12"/>
    </row>
    <row r="387" spans="1:35" x14ac:dyDescent="0.25">
      <c r="A387" s="2">
        <v>0.59865374153506801</v>
      </c>
      <c r="B387" s="1">
        <v>0.32547668340121799</v>
      </c>
      <c r="C387" s="1">
        <v>1</v>
      </c>
      <c r="D387" s="1">
        <v>1.0497775058902801</v>
      </c>
      <c r="E387" s="1">
        <v>0.74707730395425198</v>
      </c>
      <c r="F387" s="1">
        <v>0.81065259443006998</v>
      </c>
      <c r="G387" s="1">
        <v>1.0639108841568301</v>
      </c>
      <c r="H387" s="18">
        <v>0.72762764838645499</v>
      </c>
      <c r="I387" s="2">
        <v>2.2569206556729502</v>
      </c>
      <c r="J387" s="1">
        <v>0.39942614114622499</v>
      </c>
      <c r="K387" s="1">
        <v>1</v>
      </c>
      <c r="L387" s="1">
        <v>1.4619327055548399</v>
      </c>
      <c r="M387" s="1">
        <v>0.63657657350725005</v>
      </c>
      <c r="N387" s="1">
        <v>1.4888505797781899</v>
      </c>
      <c r="O387" s="1">
        <v>0.38036139065722202</v>
      </c>
      <c r="P387" s="18">
        <v>0.44772758687042102</v>
      </c>
      <c r="Q387" s="2">
        <v>0.27313145197282601</v>
      </c>
      <c r="R387" s="1">
        <v>0.49650607709783201</v>
      </c>
      <c r="S387" s="1">
        <v>1</v>
      </c>
      <c r="T387" s="1">
        <v>1.2197515408736801</v>
      </c>
      <c r="U387" s="1">
        <v>1.6412128124297001</v>
      </c>
      <c r="V387" s="1">
        <v>1.6408223961602399</v>
      </c>
      <c r="W387" s="1">
        <v>1.88292535165557</v>
      </c>
      <c r="X387" s="18">
        <v>2.0510635439125302</v>
      </c>
      <c r="Y387" s="2">
        <v>2.48763780564791</v>
      </c>
      <c r="Z387" s="1">
        <v>0.33354963145750099</v>
      </c>
      <c r="AA387" s="1">
        <v>1</v>
      </c>
      <c r="AB387" s="1">
        <v>0.55607804851440801</v>
      </c>
      <c r="AC387" s="1">
        <v>6.6718124335409398E-2</v>
      </c>
      <c r="AD387" s="1">
        <v>1.8694666657233501</v>
      </c>
      <c r="AE387" s="1">
        <v>1.5559852736606501</v>
      </c>
      <c r="AF387" s="18">
        <v>2.3668413619734601</v>
      </c>
      <c r="AG387" s="5">
        <v>0.46354605445833102</v>
      </c>
      <c r="AH387" s="12">
        <f t="shared" si="5"/>
        <v>-0.33390711113436466</v>
      </c>
      <c r="AI387" s="12"/>
    </row>
    <row r="388" spans="1:35" x14ac:dyDescent="0.25">
      <c r="A388" s="2">
        <v>0.59865374153506801</v>
      </c>
      <c r="B388" s="1">
        <v>0.32547668340121799</v>
      </c>
      <c r="C388" s="1">
        <v>1</v>
      </c>
      <c r="D388" s="1">
        <v>1.0497775058902801</v>
      </c>
      <c r="E388" s="1">
        <v>0.74707730395425198</v>
      </c>
      <c r="F388" s="1">
        <v>0.81065259443006998</v>
      </c>
      <c r="G388" s="1">
        <v>1.0639108841568301</v>
      </c>
      <c r="H388" s="18">
        <v>0.72762764838645499</v>
      </c>
      <c r="I388" s="2">
        <v>2.2569206556729502</v>
      </c>
      <c r="J388" s="1">
        <v>0.39942614114622499</v>
      </c>
      <c r="K388" s="1">
        <v>1</v>
      </c>
      <c r="L388" s="1">
        <v>1.4619327055548399</v>
      </c>
      <c r="M388" s="1">
        <v>0.63657657350725005</v>
      </c>
      <c r="N388" s="1">
        <v>1.4888505797781899</v>
      </c>
      <c r="O388" s="1">
        <v>0.38036139065722202</v>
      </c>
      <c r="P388" s="18">
        <v>0.44772758687042102</v>
      </c>
      <c r="Q388" s="2">
        <v>0.271371893258115</v>
      </c>
      <c r="R388" s="1">
        <v>0.40144656011423901</v>
      </c>
      <c r="S388" s="1">
        <v>1</v>
      </c>
      <c r="T388" s="1">
        <v>1.13587976217319</v>
      </c>
      <c r="U388" s="1">
        <v>1.4838960241555199</v>
      </c>
      <c r="V388" s="1">
        <v>1.4904512030667301</v>
      </c>
      <c r="W388" s="1">
        <v>1.77946467904713</v>
      </c>
      <c r="X388" s="18">
        <v>1.74187569065319</v>
      </c>
      <c r="Y388" s="2">
        <v>2.35978454365035</v>
      </c>
      <c r="Z388" s="1">
        <v>1.15322836699645</v>
      </c>
      <c r="AA388" s="1">
        <v>1</v>
      </c>
      <c r="AB388" s="1">
        <v>0.88550417558466499</v>
      </c>
      <c r="AC388" s="1">
        <v>0.116307565131215</v>
      </c>
      <c r="AD388" s="1">
        <v>2.7933403624045199</v>
      </c>
      <c r="AE388" s="1">
        <v>2.1065820629926399</v>
      </c>
      <c r="AF388" s="18">
        <v>3.7849898446499601</v>
      </c>
      <c r="AG388" s="5">
        <v>0.46371609374065897</v>
      </c>
      <c r="AH388" s="12">
        <f t="shared" ref="AH388:AH451" si="6">LOG10(AG388)</f>
        <v>-0.33374783120906415</v>
      </c>
      <c r="AI388" s="12"/>
    </row>
    <row r="389" spans="1:35" x14ac:dyDescent="0.25">
      <c r="A389" s="2">
        <v>0.59865374153506801</v>
      </c>
      <c r="B389" s="1">
        <v>0.32547668340121799</v>
      </c>
      <c r="C389" s="1">
        <v>1</v>
      </c>
      <c r="D389" s="1">
        <v>1.0497775058902801</v>
      </c>
      <c r="E389" s="1">
        <v>0.74707730395425198</v>
      </c>
      <c r="F389" s="1">
        <v>0.81065259443006998</v>
      </c>
      <c r="G389" s="1">
        <v>1.0639108841568301</v>
      </c>
      <c r="H389" s="18">
        <v>0.72762764838645499</v>
      </c>
      <c r="I389" s="2">
        <v>2.2569206556729502</v>
      </c>
      <c r="J389" s="1">
        <v>0.39942614114622499</v>
      </c>
      <c r="K389" s="1">
        <v>1</v>
      </c>
      <c r="L389" s="1">
        <v>1.4619327055548399</v>
      </c>
      <c r="M389" s="1">
        <v>0.63657657350725005</v>
      </c>
      <c r="N389" s="1">
        <v>1.4888505797781899</v>
      </c>
      <c r="O389" s="1">
        <v>0.38036139065722202</v>
      </c>
      <c r="P389" s="18">
        <v>0.44772758687042102</v>
      </c>
      <c r="Q389" s="2">
        <v>0.21976375403660101</v>
      </c>
      <c r="R389" s="1">
        <v>0.55919586348964301</v>
      </c>
      <c r="S389" s="1">
        <v>1</v>
      </c>
      <c r="T389" s="1">
        <v>1.2169687204659101</v>
      </c>
      <c r="U389" s="1">
        <v>1.63808276959114</v>
      </c>
      <c r="V389" s="1">
        <v>1.7051073801163199</v>
      </c>
      <c r="W389" s="1">
        <v>1.91610398909141</v>
      </c>
      <c r="X389" s="18">
        <v>2.1773463332296399</v>
      </c>
      <c r="Y389" s="2">
        <v>4.0995808304066301</v>
      </c>
      <c r="Z389" s="1">
        <v>5.3933083854448102E-2</v>
      </c>
      <c r="AA389" s="1">
        <v>1</v>
      </c>
      <c r="AB389" s="1">
        <v>0.73453096139661</v>
      </c>
      <c r="AC389" s="1">
        <v>5.2662799696567203E-2</v>
      </c>
      <c r="AD389" s="1">
        <v>1.96643215375842</v>
      </c>
      <c r="AE389" s="1">
        <v>1.7813432897066399</v>
      </c>
      <c r="AF389" s="18">
        <v>2.2180546474167602</v>
      </c>
      <c r="AG389" s="5">
        <v>0.46466979140146403</v>
      </c>
      <c r="AH389" s="12">
        <f t="shared" si="6"/>
        <v>-0.33285556047592785</v>
      </c>
      <c r="AI389" s="12"/>
    </row>
    <row r="390" spans="1:35" x14ac:dyDescent="0.25">
      <c r="A390" s="2">
        <v>0.59865374153506801</v>
      </c>
      <c r="B390" s="1">
        <v>0.32547668340121799</v>
      </c>
      <c r="C390" s="1">
        <v>1</v>
      </c>
      <c r="D390" s="1">
        <v>1.0497775058902801</v>
      </c>
      <c r="E390" s="1">
        <v>0.74707730395425198</v>
      </c>
      <c r="F390" s="1">
        <v>0.81065259443006998</v>
      </c>
      <c r="G390" s="1">
        <v>1.0639108841568301</v>
      </c>
      <c r="H390" s="18">
        <v>0.72762764838645499</v>
      </c>
      <c r="I390" s="2">
        <v>2.2569206556729502</v>
      </c>
      <c r="J390" s="1">
        <v>0.39942614114622499</v>
      </c>
      <c r="K390" s="1">
        <v>1</v>
      </c>
      <c r="L390" s="1">
        <v>1.4619327055548399</v>
      </c>
      <c r="M390" s="1">
        <v>0.63657657350725005</v>
      </c>
      <c r="N390" s="1">
        <v>1.4888505797781899</v>
      </c>
      <c r="O390" s="1">
        <v>0.38036139065722202</v>
      </c>
      <c r="P390" s="18">
        <v>0.44772758687042102</v>
      </c>
      <c r="Q390" s="2">
        <v>0.305283948519813</v>
      </c>
      <c r="R390" s="1">
        <v>0.55247202382918403</v>
      </c>
      <c r="S390" s="1">
        <v>1</v>
      </c>
      <c r="T390" s="1">
        <v>1.14924646660162</v>
      </c>
      <c r="U390" s="1">
        <v>1.5932385953573001</v>
      </c>
      <c r="V390" s="1">
        <v>1.5612182665448799</v>
      </c>
      <c r="W390" s="1">
        <v>1.7079568886480501</v>
      </c>
      <c r="X390" s="18">
        <v>1.7877693669701</v>
      </c>
      <c r="Y390" s="2">
        <v>0.87203114931774095</v>
      </c>
      <c r="Z390" s="1">
        <v>0.12311306926884399</v>
      </c>
      <c r="AA390" s="1">
        <v>1</v>
      </c>
      <c r="AB390" s="1">
        <v>0.99227841411763196</v>
      </c>
      <c r="AC390" s="1">
        <v>4.1720940867216701E-3</v>
      </c>
      <c r="AD390" s="1">
        <v>2.1878071432225301</v>
      </c>
      <c r="AE390" s="1">
        <v>2.41308020369202</v>
      </c>
      <c r="AF390" s="18">
        <v>3.0860572770405499</v>
      </c>
      <c r="AG390" s="5">
        <v>0.46550366469305399</v>
      </c>
      <c r="AH390" s="12">
        <f t="shared" si="6"/>
        <v>-0.33207689567145404</v>
      </c>
      <c r="AI390" s="12"/>
    </row>
    <row r="391" spans="1:35" x14ac:dyDescent="0.25">
      <c r="A391" s="2">
        <v>0.59865374153506801</v>
      </c>
      <c r="B391" s="1">
        <v>0.32547668340121799</v>
      </c>
      <c r="C391" s="1">
        <v>1</v>
      </c>
      <c r="D391" s="1">
        <v>1.0497775058902801</v>
      </c>
      <c r="E391" s="1">
        <v>0.74707730395425198</v>
      </c>
      <c r="F391" s="1">
        <v>0.81065259443006998</v>
      </c>
      <c r="G391" s="1">
        <v>1.0639108841568301</v>
      </c>
      <c r="H391" s="18">
        <v>0.72762764838645499</v>
      </c>
      <c r="I391" s="2">
        <v>2.2569206556729502</v>
      </c>
      <c r="J391" s="1">
        <v>0.39942614114622499</v>
      </c>
      <c r="K391" s="1">
        <v>1</v>
      </c>
      <c r="L391" s="1">
        <v>1.4619327055548399</v>
      </c>
      <c r="M391" s="1">
        <v>0.63657657350725005</v>
      </c>
      <c r="N391" s="1">
        <v>1.4888505797781899</v>
      </c>
      <c r="O391" s="1">
        <v>0.38036139065722202</v>
      </c>
      <c r="P391" s="18">
        <v>0.44772758687042102</v>
      </c>
      <c r="Q391" s="2">
        <v>0.26965183346307098</v>
      </c>
      <c r="R391" s="1">
        <v>0.56851943955359496</v>
      </c>
      <c r="S391" s="1">
        <v>1</v>
      </c>
      <c r="T391" s="1">
        <v>1.4144130433465001</v>
      </c>
      <c r="U391" s="1">
        <v>1.9424427770710799</v>
      </c>
      <c r="V391" s="1">
        <v>2.00325847536836</v>
      </c>
      <c r="W391" s="1">
        <v>1.9456270814457099</v>
      </c>
      <c r="X391" s="18">
        <v>2.21505763745414</v>
      </c>
      <c r="Y391" s="2">
        <v>1.82295145260069</v>
      </c>
      <c r="Z391" s="1">
        <v>0.16904791369630101</v>
      </c>
      <c r="AA391" s="1">
        <v>1</v>
      </c>
      <c r="AB391" s="1">
        <v>0.44961361318848703</v>
      </c>
      <c r="AC391" s="1">
        <v>1.11538783775973E-2</v>
      </c>
      <c r="AD391" s="1">
        <v>0.89755340640168801</v>
      </c>
      <c r="AE391" s="1">
        <v>1.58898119288241</v>
      </c>
      <c r="AF391" s="18">
        <v>1.5561410917877201</v>
      </c>
      <c r="AG391" s="5">
        <v>0.46598793973852598</v>
      </c>
      <c r="AH391" s="12">
        <f t="shared" si="6"/>
        <v>-0.33162532316576498</v>
      </c>
      <c r="AI391" s="12"/>
    </row>
    <row r="392" spans="1:35" x14ac:dyDescent="0.25">
      <c r="A392" s="2">
        <v>0.59865374153506801</v>
      </c>
      <c r="B392" s="1">
        <v>0.32547668340121799</v>
      </c>
      <c r="C392" s="1">
        <v>1</v>
      </c>
      <c r="D392" s="1">
        <v>1.0497775058902801</v>
      </c>
      <c r="E392" s="1">
        <v>0.74707730395425198</v>
      </c>
      <c r="F392" s="1">
        <v>0.81065259443006998</v>
      </c>
      <c r="G392" s="1">
        <v>1.0639108841568301</v>
      </c>
      <c r="H392" s="18">
        <v>0.72762764838645499</v>
      </c>
      <c r="I392" s="2">
        <v>2.2569206556729502</v>
      </c>
      <c r="J392" s="1">
        <v>0.39942614114622499</v>
      </c>
      <c r="K392" s="1">
        <v>1</v>
      </c>
      <c r="L392" s="1">
        <v>1.4619327055548399</v>
      </c>
      <c r="M392" s="1">
        <v>0.63657657350725005</v>
      </c>
      <c r="N392" s="1">
        <v>1.4888505797781899</v>
      </c>
      <c r="O392" s="1">
        <v>0.38036139065722202</v>
      </c>
      <c r="P392" s="18">
        <v>0.44772758687042102</v>
      </c>
      <c r="Q392" s="2">
        <v>0.32821265441193798</v>
      </c>
      <c r="R392" s="1">
        <v>0.39296529184281898</v>
      </c>
      <c r="S392" s="1">
        <v>1</v>
      </c>
      <c r="T392" s="1">
        <v>1.2708167146460401</v>
      </c>
      <c r="U392" s="1">
        <v>1.6792535059592899</v>
      </c>
      <c r="V392" s="1">
        <v>1.6824914137973299</v>
      </c>
      <c r="W392" s="1">
        <v>1.88995271795447</v>
      </c>
      <c r="X392" s="18">
        <v>2.1337253849492201</v>
      </c>
      <c r="Y392" s="2">
        <v>0.77545000868613601</v>
      </c>
      <c r="Z392" s="1">
        <v>1.28533347078108</v>
      </c>
      <c r="AA392" s="1">
        <v>1</v>
      </c>
      <c r="AB392" s="1">
        <v>0.63573962933669603</v>
      </c>
      <c r="AC392" s="1">
        <v>4.3479299552340298E-2</v>
      </c>
      <c r="AD392" s="1">
        <v>1.76010743108303</v>
      </c>
      <c r="AE392" s="1">
        <v>1.9102367362167301</v>
      </c>
      <c r="AF392" s="18">
        <v>2.0796039674585098</v>
      </c>
      <c r="AG392" s="5">
        <v>0.46779386798287498</v>
      </c>
      <c r="AH392" s="12">
        <f t="shared" si="6"/>
        <v>-0.32994547538418667</v>
      </c>
      <c r="AI392" s="12"/>
    </row>
    <row r="393" spans="1:35" x14ac:dyDescent="0.25">
      <c r="A393" s="2">
        <v>0.59865374153506801</v>
      </c>
      <c r="B393" s="1">
        <v>0.32547668340121799</v>
      </c>
      <c r="C393" s="1">
        <v>1</v>
      </c>
      <c r="D393" s="1">
        <v>1.0497775058902801</v>
      </c>
      <c r="E393" s="1">
        <v>0.74707730395425198</v>
      </c>
      <c r="F393" s="1">
        <v>0.81065259443006998</v>
      </c>
      <c r="G393" s="1">
        <v>1.0639108841568301</v>
      </c>
      <c r="H393" s="18">
        <v>0.72762764838645499</v>
      </c>
      <c r="I393" s="2">
        <v>2.2569206556729502</v>
      </c>
      <c r="J393" s="1">
        <v>0.39942614114622499</v>
      </c>
      <c r="K393" s="1">
        <v>1</v>
      </c>
      <c r="L393" s="1">
        <v>1.4619327055548399</v>
      </c>
      <c r="M393" s="1">
        <v>0.63657657350725005</v>
      </c>
      <c r="N393" s="1">
        <v>1.4888505797781899</v>
      </c>
      <c r="O393" s="1">
        <v>0.38036139065722202</v>
      </c>
      <c r="P393" s="18">
        <v>0.44772758687042102</v>
      </c>
      <c r="Q393" s="2">
        <v>0.25318409368657502</v>
      </c>
      <c r="R393" s="1">
        <v>0.52861991955991205</v>
      </c>
      <c r="S393" s="1">
        <v>1</v>
      </c>
      <c r="T393" s="1">
        <v>1.13571586223345</v>
      </c>
      <c r="U393" s="1">
        <v>1.57710104900799</v>
      </c>
      <c r="V393" s="1">
        <v>1.60668573741236</v>
      </c>
      <c r="W393" s="1">
        <v>1.8327210529676401</v>
      </c>
      <c r="X393" s="18">
        <v>1.99134862414834</v>
      </c>
      <c r="Y393" s="2">
        <v>2.5401546618644799</v>
      </c>
      <c r="Z393" s="1">
        <v>0.18739908165074401</v>
      </c>
      <c r="AA393" s="1">
        <v>1</v>
      </c>
      <c r="AB393" s="1">
        <v>0.90161804005839896</v>
      </c>
      <c r="AC393" s="1">
        <v>5.0681718434616503E-2</v>
      </c>
      <c r="AD393" s="1">
        <v>2.0570272480752201</v>
      </c>
      <c r="AE393" s="1">
        <v>2.3544357344936402</v>
      </c>
      <c r="AF393" s="18">
        <v>2.11972759923855</v>
      </c>
      <c r="AG393" s="5">
        <v>0.46855934370771402</v>
      </c>
      <c r="AH393" s="12">
        <f t="shared" si="6"/>
        <v>-0.32923539727853823</v>
      </c>
      <c r="AI393" s="12"/>
    </row>
    <row r="394" spans="1:35" x14ac:dyDescent="0.25">
      <c r="A394" s="2">
        <v>0.59865374153506801</v>
      </c>
      <c r="B394" s="1">
        <v>0.32547668340121799</v>
      </c>
      <c r="C394" s="1">
        <v>1</v>
      </c>
      <c r="D394" s="1">
        <v>1.0497775058902801</v>
      </c>
      <c r="E394" s="1">
        <v>0.74707730395425198</v>
      </c>
      <c r="F394" s="1">
        <v>0.81065259443006998</v>
      </c>
      <c r="G394" s="1">
        <v>1.0639108841568301</v>
      </c>
      <c r="H394" s="18">
        <v>0.72762764838645499</v>
      </c>
      <c r="I394" s="2">
        <v>2.2569206556729502</v>
      </c>
      <c r="J394" s="1">
        <v>0.39942614114622499</v>
      </c>
      <c r="K394" s="1">
        <v>1</v>
      </c>
      <c r="L394" s="1">
        <v>1.4619327055548399</v>
      </c>
      <c r="M394" s="1">
        <v>0.63657657350725005</v>
      </c>
      <c r="N394" s="1">
        <v>1.4888505797781899</v>
      </c>
      <c r="O394" s="1">
        <v>0.38036139065722202</v>
      </c>
      <c r="P394" s="18">
        <v>0.44772758687042102</v>
      </c>
      <c r="Q394" s="2">
        <v>0.24626530930448301</v>
      </c>
      <c r="R394" s="1">
        <v>0.50974236524347005</v>
      </c>
      <c r="S394" s="1">
        <v>1</v>
      </c>
      <c r="T394" s="1">
        <v>1.15029280254795</v>
      </c>
      <c r="U394" s="1">
        <v>1.5582837259254301</v>
      </c>
      <c r="V394" s="1">
        <v>1.4193222762591799</v>
      </c>
      <c r="W394" s="1">
        <v>1.7724304759363501</v>
      </c>
      <c r="X394" s="18">
        <v>2.0021265676245501</v>
      </c>
      <c r="Y394" s="2">
        <v>3.29508777474841</v>
      </c>
      <c r="Z394" s="1">
        <v>0.37390829667481901</v>
      </c>
      <c r="AA394" s="1">
        <v>1</v>
      </c>
      <c r="AB394" s="1">
        <v>0.92799562138172798</v>
      </c>
      <c r="AC394" s="1">
        <v>9.8299289893434994E-3</v>
      </c>
      <c r="AD394" s="1">
        <v>3.37592078240711</v>
      </c>
      <c r="AE394" s="1">
        <v>2.4013626440490201</v>
      </c>
      <c r="AF394" s="18">
        <v>2.7159553416423599</v>
      </c>
      <c r="AG394" s="5">
        <v>0.46873037941510898</v>
      </c>
      <c r="AH394" s="12">
        <f t="shared" si="6"/>
        <v>-0.32907689801641676</v>
      </c>
      <c r="AI394" s="12"/>
    </row>
    <row r="395" spans="1:35" x14ac:dyDescent="0.25">
      <c r="A395" s="2">
        <v>0.59865374153506801</v>
      </c>
      <c r="B395" s="1">
        <v>0.32547668340121799</v>
      </c>
      <c r="C395" s="1">
        <v>1</v>
      </c>
      <c r="D395" s="1">
        <v>1.0497775058902801</v>
      </c>
      <c r="E395" s="1">
        <v>0.74707730395425198</v>
      </c>
      <c r="F395" s="1">
        <v>0.81065259443006998</v>
      </c>
      <c r="G395" s="1">
        <v>1.0639108841568301</v>
      </c>
      <c r="H395" s="18">
        <v>0.72762764838645499</v>
      </c>
      <c r="I395" s="2">
        <v>2.2569206556729502</v>
      </c>
      <c r="J395" s="1">
        <v>0.39942614114622499</v>
      </c>
      <c r="K395" s="1">
        <v>1</v>
      </c>
      <c r="L395" s="1">
        <v>1.4619327055548399</v>
      </c>
      <c r="M395" s="1">
        <v>0.63657657350725005</v>
      </c>
      <c r="N395" s="1">
        <v>1.4888505797781899</v>
      </c>
      <c r="O395" s="1">
        <v>0.38036139065722202</v>
      </c>
      <c r="P395" s="18">
        <v>0.44772758687042102</v>
      </c>
      <c r="Q395" s="2">
        <v>0.33684242315021801</v>
      </c>
      <c r="R395" s="1">
        <v>0.56671698644627799</v>
      </c>
      <c r="S395" s="1">
        <v>1</v>
      </c>
      <c r="T395" s="1">
        <v>1.27824192440651</v>
      </c>
      <c r="U395" s="1">
        <v>1.70921424235313</v>
      </c>
      <c r="V395" s="1">
        <v>1.67819553229384</v>
      </c>
      <c r="W395" s="1">
        <v>1.97409386172934</v>
      </c>
      <c r="X395" s="18">
        <v>2.1544788643257</v>
      </c>
      <c r="Y395" s="2">
        <v>0.48567078739822001</v>
      </c>
      <c r="Z395" s="1">
        <v>0.25884043872600099</v>
      </c>
      <c r="AA395" s="1">
        <v>1</v>
      </c>
      <c r="AB395" s="1">
        <v>0.79571074714141199</v>
      </c>
      <c r="AC395" s="1">
        <v>3.28410963130207E-2</v>
      </c>
      <c r="AD395" s="1">
        <v>2.0375864220083701</v>
      </c>
      <c r="AE395" s="1">
        <v>1.7696792241358299</v>
      </c>
      <c r="AF395" s="18">
        <v>2.3805544434618602</v>
      </c>
      <c r="AG395" s="5">
        <v>0.46967179877173698</v>
      </c>
      <c r="AH395" s="12">
        <f t="shared" si="6"/>
        <v>-0.32820551604734949</v>
      </c>
      <c r="AI395" s="12"/>
    </row>
    <row r="396" spans="1:35" x14ac:dyDescent="0.25">
      <c r="A396" s="2">
        <v>0.59865374153506801</v>
      </c>
      <c r="B396" s="1">
        <v>0.32547668340121799</v>
      </c>
      <c r="C396" s="1">
        <v>1</v>
      </c>
      <c r="D396" s="1">
        <v>1.0497775058902801</v>
      </c>
      <c r="E396" s="1">
        <v>0.74707730395425198</v>
      </c>
      <c r="F396" s="1">
        <v>0.81065259443006998</v>
      </c>
      <c r="G396" s="1">
        <v>1.0639108841568301</v>
      </c>
      <c r="H396" s="18">
        <v>0.72762764838645499</v>
      </c>
      <c r="I396" s="2">
        <v>2.2569206556729502</v>
      </c>
      <c r="J396" s="1">
        <v>0.39942614114622499</v>
      </c>
      <c r="K396" s="1">
        <v>1</v>
      </c>
      <c r="L396" s="1">
        <v>1.4619327055548399</v>
      </c>
      <c r="M396" s="1">
        <v>0.63657657350725005</v>
      </c>
      <c r="N396" s="1">
        <v>1.4888505797781899</v>
      </c>
      <c r="O396" s="1">
        <v>0.38036139065722202</v>
      </c>
      <c r="P396" s="18">
        <v>0.44772758687042102</v>
      </c>
      <c r="Q396" s="2">
        <v>0.33941097453230101</v>
      </c>
      <c r="R396" s="1">
        <v>0.44388701188725399</v>
      </c>
      <c r="S396" s="1">
        <v>1</v>
      </c>
      <c r="T396" s="1">
        <v>1.2130938342759601</v>
      </c>
      <c r="U396" s="1">
        <v>1.5905195862030499</v>
      </c>
      <c r="V396" s="1">
        <v>1.56409623460059</v>
      </c>
      <c r="W396" s="1">
        <v>1.9187164502278</v>
      </c>
      <c r="X396" s="18">
        <v>2.0355197583856701</v>
      </c>
      <c r="Y396" s="2">
        <v>0.25407638732120702</v>
      </c>
      <c r="Z396" s="1">
        <v>0.81828119048011305</v>
      </c>
      <c r="AA396" s="1">
        <v>1</v>
      </c>
      <c r="AB396" s="1">
        <v>0.716425038687723</v>
      </c>
      <c r="AC396" s="1">
        <v>1.06126081726939E-2</v>
      </c>
      <c r="AD396" s="1">
        <v>2.26532913833642</v>
      </c>
      <c r="AE396" s="1">
        <v>1.5338612347192799</v>
      </c>
      <c r="AF396" s="18">
        <v>2.6634379415070701</v>
      </c>
      <c r="AG396" s="5">
        <v>0.46995723053028898</v>
      </c>
      <c r="AH396" s="12">
        <f t="shared" si="6"/>
        <v>-0.32794166417039317</v>
      </c>
      <c r="AI396" s="12"/>
    </row>
    <row r="397" spans="1:35" x14ac:dyDescent="0.25">
      <c r="A397" s="2">
        <v>0.59865374153506801</v>
      </c>
      <c r="B397" s="1">
        <v>0.32547668340121799</v>
      </c>
      <c r="C397" s="1">
        <v>1</v>
      </c>
      <c r="D397" s="1">
        <v>1.0497775058902801</v>
      </c>
      <c r="E397" s="1">
        <v>0.74707730395425198</v>
      </c>
      <c r="F397" s="1">
        <v>0.81065259443006998</v>
      </c>
      <c r="G397" s="1">
        <v>1.0639108841568301</v>
      </c>
      <c r="H397" s="18">
        <v>0.72762764838645499</v>
      </c>
      <c r="I397" s="2">
        <v>2.2569206556729502</v>
      </c>
      <c r="J397" s="1">
        <v>0.39942614114622499</v>
      </c>
      <c r="K397" s="1">
        <v>1</v>
      </c>
      <c r="L397" s="1">
        <v>1.4619327055548399</v>
      </c>
      <c r="M397" s="1">
        <v>0.63657657350725005</v>
      </c>
      <c r="N397" s="1">
        <v>1.4888505797781899</v>
      </c>
      <c r="O397" s="1">
        <v>0.38036139065722202</v>
      </c>
      <c r="P397" s="18">
        <v>0.44772758687042102</v>
      </c>
      <c r="Q397" s="2">
        <v>0.28105570530641999</v>
      </c>
      <c r="R397" s="1">
        <v>0.40487650503599598</v>
      </c>
      <c r="S397" s="1">
        <v>1</v>
      </c>
      <c r="T397" s="1">
        <v>1.1547366299770401</v>
      </c>
      <c r="U397" s="1">
        <v>1.45769069983291</v>
      </c>
      <c r="V397" s="1">
        <v>1.47228946212332</v>
      </c>
      <c r="W397" s="1">
        <v>1.7726583687309301</v>
      </c>
      <c r="X397" s="18">
        <v>2.0406895195729802</v>
      </c>
      <c r="Y397" s="2">
        <v>1.6232396893044201</v>
      </c>
      <c r="Z397" s="1">
        <v>1.1223702319744899</v>
      </c>
      <c r="AA397" s="1">
        <v>1</v>
      </c>
      <c r="AB397" s="1">
        <v>0.87404606507073201</v>
      </c>
      <c r="AC397" s="1">
        <v>7.5775986824845695E-2</v>
      </c>
      <c r="AD397" s="1">
        <v>2.8737852021723498</v>
      </c>
      <c r="AE397" s="1">
        <v>2.3002505443797201</v>
      </c>
      <c r="AF397" s="18">
        <v>2.5410545469137098</v>
      </c>
      <c r="AG397" s="5">
        <v>0.470299150306832</v>
      </c>
      <c r="AH397" s="12">
        <f t="shared" si="6"/>
        <v>-0.32762580589646256</v>
      </c>
      <c r="AI397" s="12"/>
    </row>
    <row r="398" spans="1:35" x14ac:dyDescent="0.25">
      <c r="A398" s="2">
        <v>0.59865374153506801</v>
      </c>
      <c r="B398" s="1">
        <v>0.32547668340121799</v>
      </c>
      <c r="C398" s="1">
        <v>1</v>
      </c>
      <c r="D398" s="1">
        <v>1.0497775058902801</v>
      </c>
      <c r="E398" s="1">
        <v>0.74707730395425198</v>
      </c>
      <c r="F398" s="1">
        <v>0.81065259443006998</v>
      </c>
      <c r="G398" s="1">
        <v>1.0639108841568301</v>
      </c>
      <c r="H398" s="18">
        <v>0.72762764838645499</v>
      </c>
      <c r="I398" s="2">
        <v>2.2569206556729502</v>
      </c>
      <c r="J398" s="1">
        <v>0.39942614114622499</v>
      </c>
      <c r="K398" s="1">
        <v>1</v>
      </c>
      <c r="L398" s="1">
        <v>1.4619327055548399</v>
      </c>
      <c r="M398" s="1">
        <v>0.63657657350725005</v>
      </c>
      <c r="N398" s="1">
        <v>1.4888505797781899</v>
      </c>
      <c r="O398" s="1">
        <v>0.38036139065722202</v>
      </c>
      <c r="P398" s="18">
        <v>0.44772758687042102</v>
      </c>
      <c r="Q398" s="2">
        <v>0.32148772990244201</v>
      </c>
      <c r="R398" s="1">
        <v>0.57726374706297501</v>
      </c>
      <c r="S398" s="1">
        <v>1</v>
      </c>
      <c r="T398" s="1">
        <v>1.24713352765517</v>
      </c>
      <c r="U398" s="1">
        <v>1.6511662661255999</v>
      </c>
      <c r="V398" s="1">
        <v>1.5793617890949601</v>
      </c>
      <c r="W398" s="1">
        <v>1.7339727678129</v>
      </c>
      <c r="X398" s="18">
        <v>1.94896242467909</v>
      </c>
      <c r="Y398" s="2">
        <v>0.45827532267278698</v>
      </c>
      <c r="Z398" s="1">
        <v>2.6231661778938001E-2</v>
      </c>
      <c r="AA398" s="1">
        <v>1</v>
      </c>
      <c r="AB398" s="1">
        <v>0.80643530664141305</v>
      </c>
      <c r="AC398" s="1">
        <v>6.1368321032564304E-3</v>
      </c>
      <c r="AD398" s="1">
        <v>2.2095725796201502</v>
      </c>
      <c r="AE398" s="1">
        <v>2.2951721101641098</v>
      </c>
      <c r="AF398" s="18">
        <v>2.4426663262513202</v>
      </c>
      <c r="AG398" s="5">
        <v>0.47041949428007002</v>
      </c>
      <c r="AH398" s="12">
        <f t="shared" si="6"/>
        <v>-0.32751468930683519</v>
      </c>
      <c r="AI398" s="12"/>
    </row>
    <row r="399" spans="1:35" x14ac:dyDescent="0.25">
      <c r="A399" s="2">
        <v>0.59865374153506801</v>
      </c>
      <c r="B399" s="1">
        <v>0.32547668340121799</v>
      </c>
      <c r="C399" s="1">
        <v>1</v>
      </c>
      <c r="D399" s="1">
        <v>1.0497775058902801</v>
      </c>
      <c r="E399" s="1">
        <v>0.74707730395425198</v>
      </c>
      <c r="F399" s="1">
        <v>0.81065259443006998</v>
      </c>
      <c r="G399" s="1">
        <v>1.0639108841568301</v>
      </c>
      <c r="H399" s="18">
        <v>0.72762764838645499</v>
      </c>
      <c r="I399" s="2">
        <v>2.2569206556729502</v>
      </c>
      <c r="J399" s="1">
        <v>0.39942614114622499</v>
      </c>
      <c r="K399" s="1">
        <v>1</v>
      </c>
      <c r="L399" s="1">
        <v>1.4619327055548399</v>
      </c>
      <c r="M399" s="1">
        <v>0.63657657350725005</v>
      </c>
      <c r="N399" s="1">
        <v>1.4888505797781899</v>
      </c>
      <c r="O399" s="1">
        <v>0.38036139065722202</v>
      </c>
      <c r="P399" s="18">
        <v>0.44772758687042102</v>
      </c>
      <c r="Q399" s="2">
        <v>0.200475403364934</v>
      </c>
      <c r="R399" s="1">
        <v>0.28322955013930601</v>
      </c>
      <c r="S399" s="1">
        <v>1</v>
      </c>
      <c r="T399" s="1">
        <v>1.2113352779877899</v>
      </c>
      <c r="U399" s="1">
        <v>1.6371933449032501</v>
      </c>
      <c r="V399" s="1">
        <v>1.70941764900769</v>
      </c>
      <c r="W399" s="1">
        <v>1.9386853682960801</v>
      </c>
      <c r="X399" s="18">
        <v>1.96363547298986</v>
      </c>
      <c r="Y399" s="2">
        <v>4.8498324533826001</v>
      </c>
      <c r="Z399" s="1">
        <v>2.3723973040959501</v>
      </c>
      <c r="AA399" s="1">
        <v>1</v>
      </c>
      <c r="AB399" s="1">
        <v>0.62436094262909603</v>
      </c>
      <c r="AC399" s="1">
        <v>2.00240108745997E-2</v>
      </c>
      <c r="AD399" s="1">
        <v>1.93294014574101</v>
      </c>
      <c r="AE399" s="1">
        <v>1.9543389095146899</v>
      </c>
      <c r="AF399" s="18">
        <v>2.7225074364458801</v>
      </c>
      <c r="AG399" s="5">
        <v>0.47147775809165998</v>
      </c>
      <c r="AH399" s="12">
        <f t="shared" si="6"/>
        <v>-0.3265387902350288</v>
      </c>
      <c r="AI399" s="12"/>
    </row>
    <row r="400" spans="1:35" x14ac:dyDescent="0.25">
      <c r="A400" s="2">
        <v>0.59865374153506801</v>
      </c>
      <c r="B400" s="1">
        <v>0.32547668340121799</v>
      </c>
      <c r="C400" s="1">
        <v>1</v>
      </c>
      <c r="D400" s="1">
        <v>1.0497775058902801</v>
      </c>
      <c r="E400" s="1">
        <v>0.74707730395425198</v>
      </c>
      <c r="F400" s="1">
        <v>0.81065259443006998</v>
      </c>
      <c r="G400" s="1">
        <v>1.0639108841568301</v>
      </c>
      <c r="H400" s="18">
        <v>0.72762764838645499</v>
      </c>
      <c r="I400" s="2">
        <v>2.2569206556729502</v>
      </c>
      <c r="J400" s="1">
        <v>0.39942614114622499</v>
      </c>
      <c r="K400" s="1">
        <v>1</v>
      </c>
      <c r="L400" s="1">
        <v>1.4619327055548399</v>
      </c>
      <c r="M400" s="1">
        <v>0.63657657350725005</v>
      </c>
      <c r="N400" s="1">
        <v>1.4888505797781899</v>
      </c>
      <c r="O400" s="1">
        <v>0.38036139065722202</v>
      </c>
      <c r="P400" s="18">
        <v>0.44772758687042102</v>
      </c>
      <c r="Q400" s="2">
        <v>0.26823210787613899</v>
      </c>
      <c r="R400" s="1">
        <v>0.48124949190878202</v>
      </c>
      <c r="S400" s="1">
        <v>1</v>
      </c>
      <c r="T400" s="1">
        <v>1.2621211018226599</v>
      </c>
      <c r="U400" s="1">
        <v>1.6914916814098699</v>
      </c>
      <c r="V400" s="1">
        <v>1.7606019594365101</v>
      </c>
      <c r="W400" s="1">
        <v>1.97127993121747</v>
      </c>
      <c r="X400" s="18">
        <v>2.4123584142240699</v>
      </c>
      <c r="Y400" s="2">
        <v>1.77034125798998</v>
      </c>
      <c r="Z400" s="1">
        <v>0.56020908501838396</v>
      </c>
      <c r="AA400" s="1">
        <v>1</v>
      </c>
      <c r="AB400" s="1">
        <v>0.75440486370403004</v>
      </c>
      <c r="AC400" s="1">
        <v>3.5435039789559301E-2</v>
      </c>
      <c r="AD400" s="1">
        <v>1.75935604275521</v>
      </c>
      <c r="AE400" s="1">
        <v>1.8869277354668199</v>
      </c>
      <c r="AF400" s="18">
        <v>1.81164065347528</v>
      </c>
      <c r="AG400" s="5">
        <v>0.47350534728875299</v>
      </c>
      <c r="AH400" s="12">
        <f t="shared" si="6"/>
        <v>-0.32467511215197348</v>
      </c>
      <c r="AI400" s="12"/>
    </row>
    <row r="401" spans="1:35" x14ac:dyDescent="0.25">
      <c r="A401" s="2">
        <v>0.59865374153506801</v>
      </c>
      <c r="B401" s="1">
        <v>0.32547668340121799</v>
      </c>
      <c r="C401" s="1">
        <v>1</v>
      </c>
      <c r="D401" s="1">
        <v>1.0497775058902801</v>
      </c>
      <c r="E401" s="1">
        <v>0.74707730395425198</v>
      </c>
      <c r="F401" s="1">
        <v>0.81065259443006998</v>
      </c>
      <c r="G401" s="1">
        <v>1.0639108841568301</v>
      </c>
      <c r="H401" s="18">
        <v>0.72762764838645499</v>
      </c>
      <c r="I401" s="2">
        <v>2.2569206556729502</v>
      </c>
      <c r="J401" s="1">
        <v>0.39942614114622499</v>
      </c>
      <c r="K401" s="1">
        <v>1</v>
      </c>
      <c r="L401" s="1">
        <v>1.4619327055548399</v>
      </c>
      <c r="M401" s="1">
        <v>0.63657657350725005</v>
      </c>
      <c r="N401" s="1">
        <v>1.4888505797781899</v>
      </c>
      <c r="O401" s="1">
        <v>0.38036139065722202</v>
      </c>
      <c r="P401" s="18">
        <v>0.44772758687042102</v>
      </c>
      <c r="Q401" s="2">
        <v>0.24561053822722301</v>
      </c>
      <c r="R401" s="1">
        <v>0.49075706460504898</v>
      </c>
      <c r="S401" s="1">
        <v>1</v>
      </c>
      <c r="T401" s="1">
        <v>1.0695133739020299</v>
      </c>
      <c r="U401" s="1">
        <v>1.5499737746505799</v>
      </c>
      <c r="V401" s="1">
        <v>1.5537327064195201</v>
      </c>
      <c r="W401" s="1">
        <v>2.1700080822826102</v>
      </c>
      <c r="X401" s="18">
        <v>2.7383158308649702</v>
      </c>
      <c r="Y401" s="2">
        <v>2.21107006631529</v>
      </c>
      <c r="Z401" s="1">
        <v>0.35901245072652799</v>
      </c>
      <c r="AA401" s="1">
        <v>1</v>
      </c>
      <c r="AB401" s="1">
        <v>1.0531823449984901</v>
      </c>
      <c r="AC401" s="1">
        <v>3.5087711362430502E-3</v>
      </c>
      <c r="AD401" s="1">
        <v>2.3660006288325399</v>
      </c>
      <c r="AE401" s="1">
        <v>1.4317252280701001</v>
      </c>
      <c r="AF401" s="18">
        <v>1.0763651037576301</v>
      </c>
      <c r="AG401" s="5">
        <v>0.50502322156440305</v>
      </c>
      <c r="AH401" s="12">
        <f t="shared" si="6"/>
        <v>-0.29668865204882811</v>
      </c>
      <c r="AI401" s="12"/>
    </row>
    <row r="402" spans="1:35" x14ac:dyDescent="0.25">
      <c r="A402" s="7">
        <v>0.60260213543211805</v>
      </c>
      <c r="B402" s="10">
        <v>1.24462718799766</v>
      </c>
      <c r="C402" s="10">
        <v>1</v>
      </c>
      <c r="D402" s="10">
        <v>0.49724528917960498</v>
      </c>
      <c r="E402" s="10">
        <v>1.4262345117583599</v>
      </c>
      <c r="F402" s="10">
        <v>1.2353757625123101</v>
      </c>
      <c r="G402" s="10">
        <v>0.42990357394006801</v>
      </c>
      <c r="H402" s="17">
        <v>1.2228396908107599</v>
      </c>
      <c r="I402" s="7">
        <v>1.0184393857724201</v>
      </c>
      <c r="J402" s="10">
        <v>0.71327523881562804</v>
      </c>
      <c r="K402" s="10">
        <v>1</v>
      </c>
      <c r="L402" s="10">
        <v>1.18809475392306</v>
      </c>
      <c r="M402" s="10">
        <v>0.90619527297470504</v>
      </c>
      <c r="N402" s="10">
        <v>0.19261738834439401</v>
      </c>
      <c r="O402" s="10">
        <v>1.8970455286566199</v>
      </c>
      <c r="P402" s="17">
        <v>0.61108205172377394</v>
      </c>
      <c r="Q402" s="7">
        <v>0.22521816626486599</v>
      </c>
      <c r="R402" s="10">
        <v>0.43986531913916299</v>
      </c>
      <c r="S402" s="10">
        <v>1</v>
      </c>
      <c r="T402" s="10">
        <v>1.0649846899300299</v>
      </c>
      <c r="U402" s="10">
        <v>1.49667997913124</v>
      </c>
      <c r="V402" s="10">
        <v>1.54571229446128</v>
      </c>
      <c r="W402" s="10">
        <v>1.55456726716237</v>
      </c>
      <c r="X402" s="17">
        <v>1.58397976983444</v>
      </c>
      <c r="Y402" s="7">
        <v>3.6324510480157102</v>
      </c>
      <c r="Z402" s="10">
        <v>0.49649884067519801</v>
      </c>
      <c r="AA402" s="10">
        <v>1</v>
      </c>
      <c r="AB402" s="10">
        <v>1.1094528297558199</v>
      </c>
      <c r="AC402" s="10">
        <v>3.6360490550550302E-2</v>
      </c>
      <c r="AD402" s="10">
        <v>2.026277996768</v>
      </c>
      <c r="AE402" s="10">
        <v>2.8509582087607299</v>
      </c>
      <c r="AF402" s="17">
        <v>3.8635388069977199</v>
      </c>
      <c r="AG402" s="12">
        <v>0.45930032999296999</v>
      </c>
      <c r="AH402" s="12">
        <f t="shared" si="6"/>
        <v>-0.33790324255491683</v>
      </c>
      <c r="AI402" s="12">
        <v>1</v>
      </c>
    </row>
    <row r="403" spans="1:35" x14ac:dyDescent="0.25">
      <c r="A403" s="7">
        <v>0.60260213543211805</v>
      </c>
      <c r="B403" s="10">
        <v>1.24462718799766</v>
      </c>
      <c r="C403" s="10">
        <v>1</v>
      </c>
      <c r="D403" s="10">
        <v>0.49724528917960498</v>
      </c>
      <c r="E403" s="10">
        <v>1.4262345117583599</v>
      </c>
      <c r="F403" s="10">
        <v>1.2353757625123101</v>
      </c>
      <c r="G403" s="10">
        <v>0.42990357394006801</v>
      </c>
      <c r="H403" s="17">
        <v>1.2228396908107599</v>
      </c>
      <c r="I403" s="7">
        <v>1.0184393857724201</v>
      </c>
      <c r="J403" s="10">
        <v>0.71327523881562804</v>
      </c>
      <c r="K403" s="10">
        <v>1</v>
      </c>
      <c r="L403" s="10">
        <v>1.18809475392306</v>
      </c>
      <c r="M403" s="10">
        <v>0.90619527297470504</v>
      </c>
      <c r="N403" s="10">
        <v>0.19261738834439401</v>
      </c>
      <c r="O403" s="10">
        <v>1.8970455286566199</v>
      </c>
      <c r="P403" s="17">
        <v>0.61108205172377394</v>
      </c>
      <c r="Q403" s="7">
        <v>0.26480520309643801</v>
      </c>
      <c r="R403" s="10">
        <v>0.47279020202412297</v>
      </c>
      <c r="S403" s="10">
        <v>1</v>
      </c>
      <c r="T403" s="10">
        <v>1.1327601958103499</v>
      </c>
      <c r="U403" s="10">
        <v>1.6402169334395</v>
      </c>
      <c r="V403" s="10">
        <v>1.6620104271651099</v>
      </c>
      <c r="W403" s="10">
        <v>1.7113791010177599</v>
      </c>
      <c r="X403" s="17">
        <v>1.84929839240189</v>
      </c>
      <c r="Y403" s="7">
        <v>2.2286978942561002</v>
      </c>
      <c r="Z403" s="10">
        <v>0.52586137262132904</v>
      </c>
      <c r="AA403" s="10">
        <v>1</v>
      </c>
      <c r="AB403" s="10">
        <v>1.04129838955795</v>
      </c>
      <c r="AC403" s="10">
        <v>6.2272941190151896E-3</v>
      </c>
      <c r="AD403" s="10">
        <v>1.77919983558315</v>
      </c>
      <c r="AE403" s="10">
        <v>2.4192282585488898</v>
      </c>
      <c r="AF403" s="17">
        <v>2.9226612604284701</v>
      </c>
      <c r="AG403" s="12">
        <v>0.460291797609435</v>
      </c>
      <c r="AH403" s="12">
        <f t="shared" si="6"/>
        <v>-0.33696676415599369</v>
      </c>
      <c r="AI403" s="12"/>
    </row>
    <row r="404" spans="1:35" x14ac:dyDescent="0.25">
      <c r="A404" s="7">
        <v>0.60260213543211805</v>
      </c>
      <c r="B404" s="10">
        <v>1.24462718799766</v>
      </c>
      <c r="C404" s="10">
        <v>1</v>
      </c>
      <c r="D404" s="10">
        <v>0.49724528917960498</v>
      </c>
      <c r="E404" s="10">
        <v>1.4262345117583599</v>
      </c>
      <c r="F404" s="10">
        <v>1.2353757625123101</v>
      </c>
      <c r="G404" s="10">
        <v>0.42990357394006801</v>
      </c>
      <c r="H404" s="17">
        <v>1.2228396908107599</v>
      </c>
      <c r="I404" s="7">
        <v>1.0184393857724201</v>
      </c>
      <c r="J404" s="10">
        <v>0.71327523881562804</v>
      </c>
      <c r="K404" s="10">
        <v>1</v>
      </c>
      <c r="L404" s="10">
        <v>1.18809475392306</v>
      </c>
      <c r="M404" s="10">
        <v>0.90619527297470504</v>
      </c>
      <c r="N404" s="10">
        <v>0.19261738834439401</v>
      </c>
      <c r="O404" s="10">
        <v>1.8970455286566199</v>
      </c>
      <c r="P404" s="17">
        <v>0.61108205172377394</v>
      </c>
      <c r="Q404" s="7">
        <v>0.26612828234529901</v>
      </c>
      <c r="R404" s="10">
        <v>0.47147425681791699</v>
      </c>
      <c r="S404" s="10">
        <v>1</v>
      </c>
      <c r="T404" s="10">
        <v>1.1890916889573999</v>
      </c>
      <c r="U404" s="10">
        <v>1.6761109815075499</v>
      </c>
      <c r="V404" s="10">
        <v>1.7656075755806599</v>
      </c>
      <c r="W404" s="10">
        <v>1.8342199446132099</v>
      </c>
      <c r="X404" s="17">
        <v>1.90446094840651</v>
      </c>
      <c r="Y404" s="7">
        <v>1.72740945981698</v>
      </c>
      <c r="Z404" s="10">
        <v>0.529900769886131</v>
      </c>
      <c r="AA404" s="10">
        <v>1</v>
      </c>
      <c r="AB404" s="10">
        <v>0.90214036465636605</v>
      </c>
      <c r="AC404" s="10">
        <v>1.53069884953863E-2</v>
      </c>
      <c r="AD404" s="10">
        <v>1.40572662932603</v>
      </c>
      <c r="AE404" s="10">
        <v>1.9773604191243199</v>
      </c>
      <c r="AF404" s="17">
        <v>2.6899073840912999</v>
      </c>
      <c r="AG404" s="12">
        <v>0.46043813957639701</v>
      </c>
      <c r="AH404" s="12">
        <f t="shared" si="6"/>
        <v>-0.33682870953934485</v>
      </c>
      <c r="AI404" s="12"/>
    </row>
    <row r="405" spans="1:35" x14ac:dyDescent="0.25">
      <c r="A405" s="7">
        <v>0.60260213543211805</v>
      </c>
      <c r="B405" s="10">
        <v>1.24462718799766</v>
      </c>
      <c r="C405" s="10">
        <v>1</v>
      </c>
      <c r="D405" s="10">
        <v>0.49724528917960498</v>
      </c>
      <c r="E405" s="10">
        <v>1.4262345117583599</v>
      </c>
      <c r="F405" s="10">
        <v>1.2353757625123101</v>
      </c>
      <c r="G405" s="10">
        <v>0.42990357394006801</v>
      </c>
      <c r="H405" s="17">
        <v>1.2228396908107599</v>
      </c>
      <c r="I405" s="7">
        <v>1.0184393857724201</v>
      </c>
      <c r="J405" s="10">
        <v>0.71327523881562804</v>
      </c>
      <c r="K405" s="10">
        <v>1</v>
      </c>
      <c r="L405" s="10">
        <v>1.18809475392306</v>
      </c>
      <c r="M405" s="10">
        <v>0.90619527297470504</v>
      </c>
      <c r="N405" s="10">
        <v>0.19261738834439401</v>
      </c>
      <c r="O405" s="10">
        <v>1.8970455286566199</v>
      </c>
      <c r="P405" s="17">
        <v>0.61108205172377394</v>
      </c>
      <c r="Q405" s="7">
        <v>0.27067021923703699</v>
      </c>
      <c r="R405" s="10">
        <v>0.466522075227362</v>
      </c>
      <c r="S405" s="10">
        <v>1</v>
      </c>
      <c r="T405" s="10">
        <v>1.16678944456804</v>
      </c>
      <c r="U405" s="10">
        <v>1.56869872856252</v>
      </c>
      <c r="V405" s="10">
        <v>1.5944267537544199</v>
      </c>
      <c r="W405" s="10">
        <v>1.70255815923572</v>
      </c>
      <c r="X405" s="17">
        <v>1.8183284027606601</v>
      </c>
      <c r="Y405" s="7">
        <v>1.7229610881894699</v>
      </c>
      <c r="Z405" s="10">
        <v>0.54218924790288003</v>
      </c>
      <c r="AA405" s="10">
        <v>1</v>
      </c>
      <c r="AB405" s="10">
        <v>0.82952781778499196</v>
      </c>
      <c r="AC405" s="10">
        <v>1.78985189826774E-2</v>
      </c>
      <c r="AD405" s="10">
        <v>1.9329128877073101</v>
      </c>
      <c r="AE405" s="10">
        <v>2.25381918080567</v>
      </c>
      <c r="AF405" s="17">
        <v>2.8069881452246501</v>
      </c>
      <c r="AG405" s="12">
        <v>0.46109677442289398</v>
      </c>
      <c r="AH405" s="12">
        <f t="shared" si="6"/>
        <v>-0.33620791585311005</v>
      </c>
      <c r="AI405" s="12"/>
    </row>
    <row r="406" spans="1:35" x14ac:dyDescent="0.25">
      <c r="A406" s="7">
        <v>0.60260213543211805</v>
      </c>
      <c r="B406" s="10">
        <v>1.24462718799766</v>
      </c>
      <c r="C406" s="10">
        <v>1</v>
      </c>
      <c r="D406" s="10">
        <v>0.49724528917960498</v>
      </c>
      <c r="E406" s="10">
        <v>1.4262345117583599</v>
      </c>
      <c r="F406" s="10">
        <v>1.2353757625123101</v>
      </c>
      <c r="G406" s="10">
        <v>0.42990357394006801</v>
      </c>
      <c r="H406" s="17">
        <v>1.2228396908107599</v>
      </c>
      <c r="I406" s="7">
        <v>1.0184393857724201</v>
      </c>
      <c r="J406" s="10">
        <v>0.71327523881562804</v>
      </c>
      <c r="K406" s="10">
        <v>1</v>
      </c>
      <c r="L406" s="10">
        <v>1.18809475392306</v>
      </c>
      <c r="M406" s="10">
        <v>0.90619527297470504</v>
      </c>
      <c r="N406" s="10">
        <v>0.19261738834439401</v>
      </c>
      <c r="O406" s="10">
        <v>1.8970455286566199</v>
      </c>
      <c r="P406" s="17">
        <v>0.61108205172377394</v>
      </c>
      <c r="Q406" s="7">
        <v>0.24895826948157199</v>
      </c>
      <c r="R406" s="10">
        <v>0.42366550568325601</v>
      </c>
      <c r="S406" s="10">
        <v>1</v>
      </c>
      <c r="T406" s="10">
        <v>1.1730521212302001</v>
      </c>
      <c r="U406" s="10">
        <v>1.6728061175529001</v>
      </c>
      <c r="V406" s="10">
        <v>1.8493381786810399</v>
      </c>
      <c r="W406" s="10">
        <v>1.7416710907555</v>
      </c>
      <c r="X406" s="17">
        <v>1.8869000071193001</v>
      </c>
      <c r="Y406" s="7">
        <v>2.13253886305632</v>
      </c>
      <c r="Z406" s="10">
        <v>0.68021137082947303</v>
      </c>
      <c r="AA406" s="10">
        <v>1</v>
      </c>
      <c r="AB406" s="10">
        <v>0.88583815929619802</v>
      </c>
      <c r="AC406" s="10">
        <v>1.2912341849375601E-3</v>
      </c>
      <c r="AD406" s="10">
        <v>1.08486198503627</v>
      </c>
      <c r="AE406" s="10">
        <v>2.2483533409541399</v>
      </c>
      <c r="AF406" s="17">
        <v>2.4155710585763699</v>
      </c>
      <c r="AG406" s="12">
        <v>0.46126491563439898</v>
      </c>
      <c r="AH406" s="12">
        <f t="shared" si="6"/>
        <v>-0.33604957709742844</v>
      </c>
      <c r="AI406" s="12"/>
    </row>
    <row r="407" spans="1:35" x14ac:dyDescent="0.25">
      <c r="A407" s="7">
        <v>0.60260213543211805</v>
      </c>
      <c r="B407" s="10">
        <v>1.24462718799766</v>
      </c>
      <c r="C407" s="10">
        <v>1</v>
      </c>
      <c r="D407" s="10">
        <v>0.49724528917960498</v>
      </c>
      <c r="E407" s="10">
        <v>1.4262345117583599</v>
      </c>
      <c r="F407" s="10">
        <v>1.2353757625123101</v>
      </c>
      <c r="G407" s="10">
        <v>0.42990357394006801</v>
      </c>
      <c r="H407" s="17">
        <v>1.2228396908107599</v>
      </c>
      <c r="I407" s="7">
        <v>1.0184393857724201</v>
      </c>
      <c r="J407" s="10">
        <v>0.71327523881562804</v>
      </c>
      <c r="K407" s="10">
        <v>1</v>
      </c>
      <c r="L407" s="10">
        <v>1.18809475392306</v>
      </c>
      <c r="M407" s="10">
        <v>0.90619527297470504</v>
      </c>
      <c r="N407" s="10">
        <v>0.19261738834439401</v>
      </c>
      <c r="O407" s="10">
        <v>1.8970455286566199</v>
      </c>
      <c r="P407" s="17">
        <v>0.61108205172377394</v>
      </c>
      <c r="Q407" s="7">
        <v>0.272475457288195</v>
      </c>
      <c r="R407" s="10">
        <v>0.49092799035985502</v>
      </c>
      <c r="S407" s="10">
        <v>1</v>
      </c>
      <c r="T407" s="10">
        <v>1.12953813707722</v>
      </c>
      <c r="U407" s="10">
        <v>1.6304890726263199</v>
      </c>
      <c r="V407" s="10">
        <v>1.7232090174348</v>
      </c>
      <c r="W407" s="10">
        <v>1.7934950418659701</v>
      </c>
      <c r="X407" s="17">
        <v>1.9043028833178699</v>
      </c>
      <c r="Y407" s="7">
        <v>1.63800287762746</v>
      </c>
      <c r="Z407" s="10">
        <v>0.33191548838725099</v>
      </c>
      <c r="AA407" s="10">
        <v>1</v>
      </c>
      <c r="AB407" s="10">
        <v>1.07338442661847</v>
      </c>
      <c r="AC407" s="10">
        <v>1.03248668532728E-2</v>
      </c>
      <c r="AD407" s="10">
        <v>1.7104573245647401</v>
      </c>
      <c r="AE407" s="10">
        <v>2.12523208185095</v>
      </c>
      <c r="AF407" s="17">
        <v>2.9228505246566998</v>
      </c>
      <c r="AG407" s="12">
        <v>0.461835384371938</v>
      </c>
      <c r="AH407" s="12">
        <f t="shared" si="6"/>
        <v>-0.33551279586932192</v>
      </c>
      <c r="AI407" s="12"/>
    </row>
    <row r="408" spans="1:35" x14ac:dyDescent="0.25">
      <c r="A408" s="7">
        <v>0.60260213543211805</v>
      </c>
      <c r="B408" s="10">
        <v>1.24462718799766</v>
      </c>
      <c r="C408" s="10">
        <v>1</v>
      </c>
      <c r="D408" s="10">
        <v>0.49724528917960498</v>
      </c>
      <c r="E408" s="10">
        <v>1.4262345117583599</v>
      </c>
      <c r="F408" s="10">
        <v>1.2353757625123101</v>
      </c>
      <c r="G408" s="10">
        <v>0.42990357394006801</v>
      </c>
      <c r="H408" s="17">
        <v>1.2228396908107599</v>
      </c>
      <c r="I408" s="7">
        <v>1.0184393857724201</v>
      </c>
      <c r="J408" s="10">
        <v>0.71327523881562804</v>
      </c>
      <c r="K408" s="10">
        <v>1</v>
      </c>
      <c r="L408" s="10">
        <v>1.18809475392306</v>
      </c>
      <c r="M408" s="10">
        <v>0.90619527297470504</v>
      </c>
      <c r="N408" s="10">
        <v>0.19261738834439401</v>
      </c>
      <c r="O408" s="10">
        <v>1.8970455286566199</v>
      </c>
      <c r="P408" s="17">
        <v>0.61108205172377394</v>
      </c>
      <c r="Q408" s="7">
        <v>0.25765750552558597</v>
      </c>
      <c r="R408" s="10">
        <v>0.469405796584344</v>
      </c>
      <c r="S408" s="10">
        <v>1</v>
      </c>
      <c r="T408" s="10">
        <v>1.10706306214409</v>
      </c>
      <c r="U408" s="10">
        <v>1.5078047518734301</v>
      </c>
      <c r="V408" s="10">
        <v>1.5876926308658099</v>
      </c>
      <c r="W408" s="10">
        <v>1.63265780047646</v>
      </c>
      <c r="X408" s="17">
        <v>1.6952628168791299</v>
      </c>
      <c r="Y408" s="7">
        <v>1.5987664679333</v>
      </c>
      <c r="Z408" s="10">
        <v>0.47629485106097902</v>
      </c>
      <c r="AA408" s="10">
        <v>1</v>
      </c>
      <c r="AB408" s="10">
        <v>1.07581155283954</v>
      </c>
      <c r="AC408" s="10">
        <v>4.41703452813672E-2</v>
      </c>
      <c r="AD408" s="10">
        <v>1.9478912231458401</v>
      </c>
      <c r="AE408" s="10">
        <v>2.5742475920735601</v>
      </c>
      <c r="AF408" s="17">
        <v>3.4546645004956198</v>
      </c>
      <c r="AG408" s="12">
        <v>0.46214240612332003</v>
      </c>
      <c r="AH408" s="12">
        <f t="shared" si="6"/>
        <v>-0.3352241788511891</v>
      </c>
      <c r="AI408" s="12"/>
    </row>
    <row r="409" spans="1:35" x14ac:dyDescent="0.25">
      <c r="A409" s="7">
        <v>0.60260213543211805</v>
      </c>
      <c r="B409" s="10">
        <v>1.24462718799766</v>
      </c>
      <c r="C409" s="10">
        <v>1</v>
      </c>
      <c r="D409" s="10">
        <v>0.49724528917960498</v>
      </c>
      <c r="E409" s="10">
        <v>1.4262345117583599</v>
      </c>
      <c r="F409" s="10">
        <v>1.2353757625123101</v>
      </c>
      <c r="G409" s="10">
        <v>0.42990357394006801</v>
      </c>
      <c r="H409" s="17">
        <v>1.2228396908107599</v>
      </c>
      <c r="I409" s="7">
        <v>1.0184393857724201</v>
      </c>
      <c r="J409" s="10">
        <v>0.71327523881562804</v>
      </c>
      <c r="K409" s="10">
        <v>1</v>
      </c>
      <c r="L409" s="10">
        <v>1.18809475392306</v>
      </c>
      <c r="M409" s="10">
        <v>0.90619527297470504</v>
      </c>
      <c r="N409" s="10">
        <v>0.19261738834439401</v>
      </c>
      <c r="O409" s="10">
        <v>1.8970455286566199</v>
      </c>
      <c r="P409" s="17">
        <v>0.61108205172377394</v>
      </c>
      <c r="Q409" s="7">
        <v>0.28342518011375101</v>
      </c>
      <c r="R409" s="10">
        <v>0.44342438696409597</v>
      </c>
      <c r="S409" s="10">
        <v>1</v>
      </c>
      <c r="T409" s="10">
        <v>1.19321731765753</v>
      </c>
      <c r="U409" s="10">
        <v>1.53684800678625</v>
      </c>
      <c r="V409" s="10">
        <v>1.5765509093646599</v>
      </c>
      <c r="W409" s="10">
        <v>1.7625251284591801</v>
      </c>
      <c r="X409" s="17">
        <v>1.77259847115616</v>
      </c>
      <c r="Y409" s="7">
        <v>1.5275353124733899</v>
      </c>
      <c r="Z409" s="10">
        <v>0.686665051741432</v>
      </c>
      <c r="AA409" s="10">
        <v>1</v>
      </c>
      <c r="AB409" s="10">
        <v>0.78491114216940805</v>
      </c>
      <c r="AC409" s="10">
        <v>5.84426827426252E-2</v>
      </c>
      <c r="AD409" s="10">
        <v>2.02853592504266</v>
      </c>
      <c r="AE409" s="10">
        <v>2.1200295887329701</v>
      </c>
      <c r="AF409" s="17">
        <v>3.0821237584904901</v>
      </c>
      <c r="AG409" s="12">
        <v>0.46283261261808201</v>
      </c>
      <c r="AH409" s="12">
        <f t="shared" si="6"/>
        <v>-0.33457604690900805</v>
      </c>
      <c r="AI409" s="12"/>
    </row>
    <row r="410" spans="1:35" x14ac:dyDescent="0.25">
      <c r="A410" s="7">
        <v>0.60260213543211805</v>
      </c>
      <c r="B410" s="10">
        <v>1.24462718799766</v>
      </c>
      <c r="C410" s="10">
        <v>1</v>
      </c>
      <c r="D410" s="10">
        <v>0.49724528917960498</v>
      </c>
      <c r="E410" s="10">
        <v>1.4262345117583599</v>
      </c>
      <c r="F410" s="10">
        <v>1.2353757625123101</v>
      </c>
      <c r="G410" s="10">
        <v>0.42990357394006801</v>
      </c>
      <c r="H410" s="17">
        <v>1.2228396908107599</v>
      </c>
      <c r="I410" s="7">
        <v>1.0184393857724201</v>
      </c>
      <c r="J410" s="10">
        <v>0.71327523881562804</v>
      </c>
      <c r="K410" s="10">
        <v>1</v>
      </c>
      <c r="L410" s="10">
        <v>1.18809475392306</v>
      </c>
      <c r="M410" s="10">
        <v>0.90619527297470504</v>
      </c>
      <c r="N410" s="10">
        <v>0.19261738834439401</v>
      </c>
      <c r="O410" s="10">
        <v>1.8970455286566199</v>
      </c>
      <c r="P410" s="17">
        <v>0.61108205172377394</v>
      </c>
      <c r="Q410" s="7">
        <v>0.269199021160902</v>
      </c>
      <c r="R410" s="10">
        <v>0.44841210085738897</v>
      </c>
      <c r="S410" s="10">
        <v>1</v>
      </c>
      <c r="T410" s="10">
        <v>1.12774609148273</v>
      </c>
      <c r="U410" s="10">
        <v>1.5855242112621499</v>
      </c>
      <c r="V410" s="10">
        <v>1.59915381473833</v>
      </c>
      <c r="W410" s="10">
        <v>1.7542007632144001</v>
      </c>
      <c r="X410" s="17">
        <v>1.8305850089917399</v>
      </c>
      <c r="Y410" s="7">
        <v>1.6647991567518601</v>
      </c>
      <c r="Z410" s="10">
        <v>0.80676611020396805</v>
      </c>
      <c r="AA410" s="10">
        <v>1</v>
      </c>
      <c r="AB410" s="10">
        <v>1.01493612055584</v>
      </c>
      <c r="AC410" s="10">
        <v>7.4856829138181993E-2</v>
      </c>
      <c r="AD410" s="10">
        <v>2.1753509912664302</v>
      </c>
      <c r="AE410" s="10">
        <v>2.2599304887390002</v>
      </c>
      <c r="AF410" s="17">
        <v>3.3747687020442898</v>
      </c>
      <c r="AG410" s="12">
        <v>0.462884995559534</v>
      </c>
      <c r="AH410" s="12">
        <f t="shared" si="6"/>
        <v>-0.33452689666655444</v>
      </c>
      <c r="AI410" s="12"/>
    </row>
    <row r="411" spans="1:35" x14ac:dyDescent="0.25">
      <c r="A411" s="7">
        <v>0.60260213543211805</v>
      </c>
      <c r="B411" s="10">
        <v>1.24462718799766</v>
      </c>
      <c r="C411" s="10">
        <v>1</v>
      </c>
      <c r="D411" s="10">
        <v>0.49724528917960498</v>
      </c>
      <c r="E411" s="10">
        <v>1.4262345117583599</v>
      </c>
      <c r="F411" s="10">
        <v>1.2353757625123101</v>
      </c>
      <c r="G411" s="10">
        <v>0.42990357394006801</v>
      </c>
      <c r="H411" s="17">
        <v>1.2228396908107599</v>
      </c>
      <c r="I411" s="7">
        <v>1.0184393857724201</v>
      </c>
      <c r="J411" s="10">
        <v>0.71327523881562804</v>
      </c>
      <c r="K411" s="10">
        <v>1</v>
      </c>
      <c r="L411" s="10">
        <v>1.18809475392306</v>
      </c>
      <c r="M411" s="10">
        <v>0.90619527297470504</v>
      </c>
      <c r="N411" s="10">
        <v>0.19261738834439401</v>
      </c>
      <c r="O411" s="10">
        <v>1.8970455286566199</v>
      </c>
      <c r="P411" s="17">
        <v>0.61108205172377394</v>
      </c>
      <c r="Q411" s="7">
        <v>0.27914782462326798</v>
      </c>
      <c r="R411" s="10">
        <v>0.52706165827519602</v>
      </c>
      <c r="S411" s="10">
        <v>1</v>
      </c>
      <c r="T411" s="10">
        <v>1.21902055943955</v>
      </c>
      <c r="U411" s="10">
        <v>1.75618739916484</v>
      </c>
      <c r="V411" s="10">
        <v>1.8775035238465501</v>
      </c>
      <c r="W411" s="10">
        <v>1.8380814879968801</v>
      </c>
      <c r="X411" s="17">
        <v>1.9637907226451501</v>
      </c>
      <c r="Y411" s="7">
        <v>1.18542129983415</v>
      </c>
      <c r="Z411" s="10">
        <v>0.30968664791260098</v>
      </c>
      <c r="AA411" s="10">
        <v>1</v>
      </c>
      <c r="AB411" s="10">
        <v>0.856973481780541</v>
      </c>
      <c r="AC411" s="10">
        <v>1.4398308812045801E-2</v>
      </c>
      <c r="AD411" s="10">
        <v>1.1473016376823899</v>
      </c>
      <c r="AE411" s="10">
        <v>2.0306413519043098</v>
      </c>
      <c r="AF411" s="17">
        <v>2.3612868062929002</v>
      </c>
      <c r="AG411" s="12">
        <v>0.46290168083259797</v>
      </c>
      <c r="AH411" s="12">
        <f t="shared" si="6"/>
        <v>-0.33451124225672918</v>
      </c>
      <c r="AI411" s="12"/>
    </row>
    <row r="412" spans="1:35" x14ac:dyDescent="0.25">
      <c r="A412" s="7">
        <v>0.60260213543211805</v>
      </c>
      <c r="B412" s="10">
        <v>1.24462718799766</v>
      </c>
      <c r="C412" s="10">
        <v>1</v>
      </c>
      <c r="D412" s="10">
        <v>0.49724528917960498</v>
      </c>
      <c r="E412" s="10">
        <v>1.4262345117583599</v>
      </c>
      <c r="F412" s="10">
        <v>1.2353757625123101</v>
      </c>
      <c r="G412" s="10">
        <v>0.42990357394006801</v>
      </c>
      <c r="H412" s="17">
        <v>1.2228396908107599</v>
      </c>
      <c r="I412" s="7">
        <v>1.0184393857724201</v>
      </c>
      <c r="J412" s="10">
        <v>0.71327523881562804</v>
      </c>
      <c r="K412" s="10">
        <v>1</v>
      </c>
      <c r="L412" s="10">
        <v>1.18809475392306</v>
      </c>
      <c r="M412" s="10">
        <v>0.90619527297470504</v>
      </c>
      <c r="N412" s="10">
        <v>0.19261738834439401</v>
      </c>
      <c r="O412" s="10">
        <v>1.8970455286566199</v>
      </c>
      <c r="P412" s="17">
        <v>0.61108205172377394</v>
      </c>
      <c r="Q412" s="7">
        <v>0.305996349212243</v>
      </c>
      <c r="R412" s="10">
        <v>0.49416670511779898</v>
      </c>
      <c r="S412" s="10">
        <v>1</v>
      </c>
      <c r="T412" s="10">
        <v>1.2461930981170599</v>
      </c>
      <c r="U412" s="10">
        <v>1.72571248859744</v>
      </c>
      <c r="V412" s="10">
        <v>1.82356538321591</v>
      </c>
      <c r="W412" s="10">
        <v>1.9107805162570499</v>
      </c>
      <c r="X412" s="17">
        <v>2.0859939176914399</v>
      </c>
      <c r="Y412" s="7">
        <v>0.91908867458688304</v>
      </c>
      <c r="Z412" s="10">
        <v>0.46838061368796902</v>
      </c>
      <c r="AA412" s="10">
        <v>1</v>
      </c>
      <c r="AB412" s="10">
        <v>0.74826806650789202</v>
      </c>
      <c r="AC412" s="10">
        <v>9.5505584814188204E-3</v>
      </c>
      <c r="AD412" s="10">
        <v>1.2488635552905401</v>
      </c>
      <c r="AE412" s="10">
        <v>1.79083334435668</v>
      </c>
      <c r="AF412" s="17">
        <v>2.0559751958686499</v>
      </c>
      <c r="AG412" s="12">
        <v>0.46304735700065802</v>
      </c>
      <c r="AH412" s="12">
        <f t="shared" si="6"/>
        <v>-0.3343745903377352</v>
      </c>
      <c r="AI412" s="12"/>
    </row>
    <row r="413" spans="1:35" x14ac:dyDescent="0.25">
      <c r="A413" s="7">
        <v>0.60260213543211805</v>
      </c>
      <c r="B413" s="10">
        <v>1.24462718799766</v>
      </c>
      <c r="C413" s="10">
        <v>1</v>
      </c>
      <c r="D413" s="10">
        <v>0.49724528917960498</v>
      </c>
      <c r="E413" s="10">
        <v>1.4262345117583599</v>
      </c>
      <c r="F413" s="10">
        <v>1.2353757625123101</v>
      </c>
      <c r="G413" s="10">
        <v>0.42990357394006801</v>
      </c>
      <c r="H413" s="17">
        <v>1.2228396908107599</v>
      </c>
      <c r="I413" s="7">
        <v>1.0184393857724201</v>
      </c>
      <c r="J413" s="10">
        <v>0.71327523881562804</v>
      </c>
      <c r="K413" s="10">
        <v>1</v>
      </c>
      <c r="L413" s="10">
        <v>1.18809475392306</v>
      </c>
      <c r="M413" s="10">
        <v>0.90619527297470504</v>
      </c>
      <c r="N413" s="10">
        <v>0.19261738834439401</v>
      </c>
      <c r="O413" s="10">
        <v>1.8970455286566199</v>
      </c>
      <c r="P413" s="17">
        <v>0.61108205172377394</v>
      </c>
      <c r="Q413" s="7">
        <v>0.29611054158057698</v>
      </c>
      <c r="R413" s="10">
        <v>0.41992843005394798</v>
      </c>
      <c r="S413" s="10">
        <v>1</v>
      </c>
      <c r="T413" s="10">
        <v>1.17980454666729</v>
      </c>
      <c r="U413" s="10">
        <v>1.6166314521749501</v>
      </c>
      <c r="V413" s="10">
        <v>1.69692220204571</v>
      </c>
      <c r="W413" s="10">
        <v>1.7329340394388799</v>
      </c>
      <c r="X413" s="17">
        <v>1.8518938612818601</v>
      </c>
      <c r="Y413" s="7">
        <v>0.80096428509724804</v>
      </c>
      <c r="Z413" s="10">
        <v>0.96815464103042204</v>
      </c>
      <c r="AA413" s="10">
        <v>1</v>
      </c>
      <c r="AB413" s="10">
        <v>0.92275102715677104</v>
      </c>
      <c r="AC413" s="10">
        <v>1.64192497283671E-3</v>
      </c>
      <c r="AD413" s="10">
        <v>1.6571228235570099</v>
      </c>
      <c r="AE413" s="10">
        <v>2.2855939081031602</v>
      </c>
      <c r="AF413" s="17">
        <v>2.79387280385897</v>
      </c>
      <c r="AG413" s="12">
        <v>0.463509391924251</v>
      </c>
      <c r="AH413" s="12">
        <f t="shared" si="6"/>
        <v>-0.33394146147730042</v>
      </c>
      <c r="AI413" s="12"/>
    </row>
    <row r="414" spans="1:35" x14ac:dyDescent="0.25">
      <c r="A414" s="7">
        <v>0.60260213543211805</v>
      </c>
      <c r="B414" s="10">
        <v>1.24462718799766</v>
      </c>
      <c r="C414" s="10">
        <v>1</v>
      </c>
      <c r="D414" s="10">
        <v>0.49724528917960498</v>
      </c>
      <c r="E414" s="10">
        <v>1.4262345117583599</v>
      </c>
      <c r="F414" s="10">
        <v>1.2353757625123101</v>
      </c>
      <c r="G414" s="10">
        <v>0.42990357394006801</v>
      </c>
      <c r="H414" s="17">
        <v>1.2228396908107599</v>
      </c>
      <c r="I414" s="7">
        <v>1.0184393857724201</v>
      </c>
      <c r="J414" s="10">
        <v>0.71327523881562804</v>
      </c>
      <c r="K414" s="10">
        <v>1</v>
      </c>
      <c r="L414" s="10">
        <v>1.18809475392306</v>
      </c>
      <c r="M414" s="10">
        <v>0.90619527297470504</v>
      </c>
      <c r="N414" s="10">
        <v>0.19261738834439401</v>
      </c>
      <c r="O414" s="10">
        <v>1.8970455286566199</v>
      </c>
      <c r="P414" s="17">
        <v>0.61108205172377394</v>
      </c>
      <c r="Q414" s="7">
        <v>0.30776162482939501</v>
      </c>
      <c r="R414" s="10">
        <v>0.54307996012253901</v>
      </c>
      <c r="S414" s="10">
        <v>1</v>
      </c>
      <c r="T414" s="10">
        <v>1.30329159277295</v>
      </c>
      <c r="U414" s="10">
        <v>1.72817043257034</v>
      </c>
      <c r="V414" s="10">
        <v>1.72683665486871</v>
      </c>
      <c r="W414" s="10">
        <v>1.95109732291182</v>
      </c>
      <c r="X414" s="17">
        <v>2.0582668758782501</v>
      </c>
      <c r="Y414" s="7">
        <v>1.1974569137547999</v>
      </c>
      <c r="Z414" s="10">
        <v>0.27579781551396598</v>
      </c>
      <c r="AA414" s="10">
        <v>1</v>
      </c>
      <c r="AB414" s="10">
        <v>0.61067389094948199</v>
      </c>
      <c r="AC414" s="10">
        <v>1.16693077774751E-2</v>
      </c>
      <c r="AD414" s="10">
        <v>1.62267396811752</v>
      </c>
      <c r="AE414" s="10">
        <v>1.63252099077836</v>
      </c>
      <c r="AF414" s="17">
        <v>2.2214409657270999</v>
      </c>
      <c r="AG414" s="12">
        <v>0.463545036987563</v>
      </c>
      <c r="AH414" s="12">
        <f t="shared" si="6"/>
        <v>-0.33390806439978626</v>
      </c>
      <c r="AI414" s="12"/>
    </row>
    <row r="415" spans="1:35" x14ac:dyDescent="0.25">
      <c r="A415" s="7">
        <v>0.60260213543211805</v>
      </c>
      <c r="B415" s="10">
        <v>1.24462718799766</v>
      </c>
      <c r="C415" s="10">
        <v>1</v>
      </c>
      <c r="D415" s="10">
        <v>0.49724528917960498</v>
      </c>
      <c r="E415" s="10">
        <v>1.4262345117583599</v>
      </c>
      <c r="F415" s="10">
        <v>1.2353757625123101</v>
      </c>
      <c r="G415" s="10">
        <v>0.42990357394006801</v>
      </c>
      <c r="H415" s="17">
        <v>1.2228396908107599</v>
      </c>
      <c r="I415" s="7">
        <v>1.0184393857724201</v>
      </c>
      <c r="J415" s="10">
        <v>0.71327523881562804</v>
      </c>
      <c r="K415" s="10">
        <v>1</v>
      </c>
      <c r="L415" s="10">
        <v>1.18809475392306</v>
      </c>
      <c r="M415" s="10">
        <v>0.90619527297470504</v>
      </c>
      <c r="N415" s="10">
        <v>0.19261738834439401</v>
      </c>
      <c r="O415" s="10">
        <v>1.8970455286566199</v>
      </c>
      <c r="P415" s="17">
        <v>0.61108205172377394</v>
      </c>
      <c r="Q415" s="7">
        <v>0.250824233774462</v>
      </c>
      <c r="R415" s="10">
        <v>0.37272495159816998</v>
      </c>
      <c r="S415" s="10">
        <v>1</v>
      </c>
      <c r="T415" s="10">
        <v>1.11588338316125</v>
      </c>
      <c r="U415" s="10">
        <v>1.5350684001297901</v>
      </c>
      <c r="V415" s="10">
        <v>1.5911182835528299</v>
      </c>
      <c r="W415" s="10">
        <v>1.5390354928099299</v>
      </c>
      <c r="X415" s="17">
        <v>1.71695647874281</v>
      </c>
      <c r="Y415" s="7">
        <v>1.97031483892589</v>
      </c>
      <c r="Z415" s="10">
        <v>1.2866319512408</v>
      </c>
      <c r="AA415" s="10">
        <v>1</v>
      </c>
      <c r="AB415" s="10">
        <v>1.0112823293692399</v>
      </c>
      <c r="AC415" s="10">
        <v>2.1049204671149499E-2</v>
      </c>
      <c r="AD415" s="10">
        <v>1.8081759181321599</v>
      </c>
      <c r="AE415" s="10">
        <v>3.1347203836620601</v>
      </c>
      <c r="AF415" s="17">
        <v>2.9142775059575698</v>
      </c>
      <c r="AG415" s="12">
        <v>0.46354913392483299</v>
      </c>
      <c r="AH415" s="12">
        <f t="shared" si="6"/>
        <v>-0.33390422600385</v>
      </c>
      <c r="AI415" s="12"/>
    </row>
    <row r="416" spans="1:35" x14ac:dyDescent="0.25">
      <c r="A416" s="7">
        <v>0.60260213543211805</v>
      </c>
      <c r="B416" s="10">
        <v>1.24462718799766</v>
      </c>
      <c r="C416" s="10">
        <v>1</v>
      </c>
      <c r="D416" s="10">
        <v>0.49724528917960498</v>
      </c>
      <c r="E416" s="10">
        <v>1.4262345117583599</v>
      </c>
      <c r="F416" s="10">
        <v>1.2353757625123101</v>
      </c>
      <c r="G416" s="10">
        <v>0.42990357394006801</v>
      </c>
      <c r="H416" s="17">
        <v>1.2228396908107599</v>
      </c>
      <c r="I416" s="7">
        <v>1.0184393857724201</v>
      </c>
      <c r="J416" s="10">
        <v>0.71327523881562804</v>
      </c>
      <c r="K416" s="10">
        <v>1</v>
      </c>
      <c r="L416" s="10">
        <v>1.18809475392306</v>
      </c>
      <c r="M416" s="10">
        <v>0.90619527297470504</v>
      </c>
      <c r="N416" s="10">
        <v>0.19261738834439401</v>
      </c>
      <c r="O416" s="10">
        <v>1.8970455286566199</v>
      </c>
      <c r="P416" s="17">
        <v>0.61108205172377394</v>
      </c>
      <c r="Q416" s="7">
        <v>0.25900694154556803</v>
      </c>
      <c r="R416" s="10">
        <v>0.39131511136930602</v>
      </c>
      <c r="S416" s="10">
        <v>1</v>
      </c>
      <c r="T416" s="10">
        <v>1.1202959738290399</v>
      </c>
      <c r="U416" s="10">
        <v>1.5070450657927601</v>
      </c>
      <c r="V416" s="10">
        <v>1.57292123468759</v>
      </c>
      <c r="W416" s="10">
        <v>1.5441896517997999</v>
      </c>
      <c r="X416" s="17">
        <v>1.6920820658570901</v>
      </c>
      <c r="Y416" s="7">
        <v>1.52080073586881</v>
      </c>
      <c r="Z416" s="10">
        <v>1.2026572288039501</v>
      </c>
      <c r="AA416" s="10">
        <v>1</v>
      </c>
      <c r="AB416" s="10">
        <v>1.04831028449736</v>
      </c>
      <c r="AC416" s="10">
        <v>1.6034282511938999E-2</v>
      </c>
      <c r="AD416" s="10">
        <v>1.9790835378881699</v>
      </c>
      <c r="AE416" s="10">
        <v>3.1787597221031798</v>
      </c>
      <c r="AF416" s="17">
        <v>3.1663315516747002</v>
      </c>
      <c r="AG416" s="12">
        <v>0.464129604034203</v>
      </c>
      <c r="AH416" s="12">
        <f t="shared" si="6"/>
        <v>-0.33336072966617458</v>
      </c>
      <c r="AI416" s="12"/>
    </row>
    <row r="417" spans="1:35" x14ac:dyDescent="0.25">
      <c r="A417" s="7">
        <v>0.60260213543211805</v>
      </c>
      <c r="B417" s="10">
        <v>1.24462718799766</v>
      </c>
      <c r="C417" s="10">
        <v>1</v>
      </c>
      <c r="D417" s="10">
        <v>0.49724528917960498</v>
      </c>
      <c r="E417" s="10">
        <v>1.4262345117583599</v>
      </c>
      <c r="F417" s="10">
        <v>1.2353757625123101</v>
      </c>
      <c r="G417" s="10">
        <v>0.42990357394006801</v>
      </c>
      <c r="H417" s="17">
        <v>1.2228396908107599</v>
      </c>
      <c r="I417" s="7">
        <v>1.0184393857724201</v>
      </c>
      <c r="J417" s="10">
        <v>0.71327523881562804</v>
      </c>
      <c r="K417" s="10">
        <v>1</v>
      </c>
      <c r="L417" s="10">
        <v>1.18809475392306</v>
      </c>
      <c r="M417" s="10">
        <v>0.90619527297470504</v>
      </c>
      <c r="N417" s="10">
        <v>0.19261738834439401</v>
      </c>
      <c r="O417" s="10">
        <v>1.8970455286566199</v>
      </c>
      <c r="P417" s="17">
        <v>0.61108205172377394</v>
      </c>
      <c r="Q417" s="7">
        <v>0.33104630783109301</v>
      </c>
      <c r="R417" s="10">
        <v>0.43146032807693402</v>
      </c>
      <c r="S417" s="10">
        <v>1</v>
      </c>
      <c r="T417" s="10">
        <v>1.27463319256403</v>
      </c>
      <c r="U417" s="10">
        <v>1.7312387492161301</v>
      </c>
      <c r="V417" s="10">
        <v>1.8630158406844299</v>
      </c>
      <c r="W417" s="10">
        <v>1.9405486079374199</v>
      </c>
      <c r="X417" s="17">
        <v>2.06172742154101</v>
      </c>
      <c r="Y417" s="7">
        <v>0.46551176433389202</v>
      </c>
      <c r="Z417" s="10">
        <v>0.83323401527718699</v>
      </c>
      <c r="AA417" s="10">
        <v>1</v>
      </c>
      <c r="AB417" s="10">
        <v>0.69359078364201299</v>
      </c>
      <c r="AC417" s="10">
        <v>2.1463374081577401E-2</v>
      </c>
      <c r="AD417" s="10">
        <v>1.17121477766852</v>
      </c>
      <c r="AE417" s="10">
        <v>1.7251077836597</v>
      </c>
      <c r="AF417" s="17">
        <v>2.15294845065345</v>
      </c>
      <c r="AG417" s="12">
        <v>0.46538101604675802</v>
      </c>
      <c r="AH417" s="12">
        <f t="shared" si="6"/>
        <v>-0.3321913365505651</v>
      </c>
      <c r="AI417" s="12"/>
    </row>
    <row r="418" spans="1:35" x14ac:dyDescent="0.25">
      <c r="A418" s="7">
        <v>0.60260213543211805</v>
      </c>
      <c r="B418" s="10">
        <v>1.24462718799766</v>
      </c>
      <c r="C418" s="10">
        <v>1</v>
      </c>
      <c r="D418" s="10">
        <v>0.49724528917960498</v>
      </c>
      <c r="E418" s="10">
        <v>1.4262345117583599</v>
      </c>
      <c r="F418" s="10">
        <v>1.2353757625123101</v>
      </c>
      <c r="G418" s="10">
        <v>0.42990357394006801</v>
      </c>
      <c r="H418" s="17">
        <v>1.2228396908107599</v>
      </c>
      <c r="I418" s="7">
        <v>1.0184393857724201</v>
      </c>
      <c r="J418" s="10">
        <v>0.71327523881562804</v>
      </c>
      <c r="K418" s="10">
        <v>1</v>
      </c>
      <c r="L418" s="10">
        <v>1.18809475392306</v>
      </c>
      <c r="M418" s="10">
        <v>0.90619527297470504</v>
      </c>
      <c r="N418" s="10">
        <v>0.19261738834439401</v>
      </c>
      <c r="O418" s="10">
        <v>1.8970455286566199</v>
      </c>
      <c r="P418" s="17">
        <v>0.61108205172377394</v>
      </c>
      <c r="Q418" s="7">
        <v>0.29511475063842102</v>
      </c>
      <c r="R418" s="10">
        <v>0.54274161868920101</v>
      </c>
      <c r="S418" s="10">
        <v>1</v>
      </c>
      <c r="T418" s="10">
        <v>1.1646732656382199</v>
      </c>
      <c r="U418" s="10">
        <v>1.5387531261968701</v>
      </c>
      <c r="V418" s="10">
        <v>1.48584337056669</v>
      </c>
      <c r="W418" s="10">
        <v>1.7643977415188099</v>
      </c>
      <c r="X418" s="17">
        <v>1.83172342760813</v>
      </c>
      <c r="Y418" s="7">
        <v>1.0487295796609899</v>
      </c>
      <c r="Z418" s="10">
        <v>0.132498430754456</v>
      </c>
      <c r="AA418" s="10">
        <v>1</v>
      </c>
      <c r="AB418" s="10">
        <v>0.81396950860692396</v>
      </c>
      <c r="AC418" s="10">
        <v>1.14961372993845E-2</v>
      </c>
      <c r="AD418" s="10">
        <v>2.4954316763252899</v>
      </c>
      <c r="AE418" s="10">
        <v>1.9450458998214399</v>
      </c>
      <c r="AF418" s="17">
        <v>2.9556730655834502</v>
      </c>
      <c r="AG418" s="12">
        <v>0.46652260969366</v>
      </c>
      <c r="AH418" s="12">
        <f t="shared" si="6"/>
        <v>-0.33112730362755993</v>
      </c>
      <c r="AI418" s="12"/>
    </row>
    <row r="419" spans="1:35" x14ac:dyDescent="0.25">
      <c r="A419" s="7">
        <v>0.60260213543211805</v>
      </c>
      <c r="B419" s="10">
        <v>1.24462718799766</v>
      </c>
      <c r="C419" s="10">
        <v>1</v>
      </c>
      <c r="D419" s="10">
        <v>0.49724528917960498</v>
      </c>
      <c r="E419" s="10">
        <v>1.4262345117583599</v>
      </c>
      <c r="F419" s="10">
        <v>1.2353757625123101</v>
      </c>
      <c r="G419" s="10">
        <v>0.42990357394006801</v>
      </c>
      <c r="H419" s="17">
        <v>1.2228396908107599</v>
      </c>
      <c r="I419" s="7">
        <v>1.0184393857724201</v>
      </c>
      <c r="J419" s="10">
        <v>0.71327523881562804</v>
      </c>
      <c r="K419" s="10">
        <v>1</v>
      </c>
      <c r="L419" s="10">
        <v>1.18809475392306</v>
      </c>
      <c r="M419" s="10">
        <v>0.90619527297470504</v>
      </c>
      <c r="N419" s="10">
        <v>0.19261738834439401</v>
      </c>
      <c r="O419" s="10">
        <v>1.8970455286566199</v>
      </c>
      <c r="P419" s="17">
        <v>0.61108205172377394</v>
      </c>
      <c r="Q419" s="7">
        <v>0.30622152835188998</v>
      </c>
      <c r="R419" s="10">
        <v>0.56825725363522095</v>
      </c>
      <c r="S419" s="10">
        <v>1</v>
      </c>
      <c r="T419" s="10">
        <v>1.2278123159590399</v>
      </c>
      <c r="U419" s="10">
        <v>1.7147205678864299</v>
      </c>
      <c r="V419" s="10">
        <v>1.7939244992562799</v>
      </c>
      <c r="W419" s="10">
        <v>1.7675018739969299</v>
      </c>
      <c r="X419" s="17">
        <v>2.0172215926711399</v>
      </c>
      <c r="Y419" s="7">
        <v>0.71800806624634905</v>
      </c>
      <c r="Z419" s="10">
        <v>0.13072166436448099</v>
      </c>
      <c r="AA419" s="10">
        <v>1</v>
      </c>
      <c r="AB419" s="10">
        <v>0.79596863480791602</v>
      </c>
      <c r="AC419" s="10">
        <v>9.8056059145155694E-3</v>
      </c>
      <c r="AD419" s="10">
        <v>1.2736650379625301</v>
      </c>
      <c r="AE419" s="10">
        <v>2.2317890424098898</v>
      </c>
      <c r="AF419" s="17">
        <v>1.91648811759269</v>
      </c>
      <c r="AG419" s="12">
        <v>0.46716498454432198</v>
      </c>
      <c r="AH419" s="12">
        <f t="shared" si="6"/>
        <v>-0.33052971638597056</v>
      </c>
      <c r="AI419" s="12"/>
    </row>
    <row r="420" spans="1:35" x14ac:dyDescent="0.25">
      <c r="A420" s="7">
        <v>0.60260213543211805</v>
      </c>
      <c r="B420" s="10">
        <v>1.24462718799766</v>
      </c>
      <c r="C420" s="10">
        <v>1</v>
      </c>
      <c r="D420" s="10">
        <v>0.49724528917960498</v>
      </c>
      <c r="E420" s="10">
        <v>1.4262345117583599</v>
      </c>
      <c r="F420" s="10">
        <v>1.2353757625123101</v>
      </c>
      <c r="G420" s="10">
        <v>0.42990357394006801</v>
      </c>
      <c r="H420" s="17">
        <v>1.2228396908107599</v>
      </c>
      <c r="I420" s="7">
        <v>1.0184393857724201</v>
      </c>
      <c r="J420" s="10">
        <v>0.71327523881562804</v>
      </c>
      <c r="K420" s="10">
        <v>1</v>
      </c>
      <c r="L420" s="10">
        <v>1.18809475392306</v>
      </c>
      <c r="M420" s="10">
        <v>0.90619527297470504</v>
      </c>
      <c r="N420" s="10">
        <v>0.19261738834439401</v>
      </c>
      <c r="O420" s="10">
        <v>1.8970455286566199</v>
      </c>
      <c r="P420" s="17">
        <v>0.61108205172377394</v>
      </c>
      <c r="Q420" s="7">
        <v>0.35534685210610401</v>
      </c>
      <c r="R420" s="10">
        <v>0.559716365679648</v>
      </c>
      <c r="S420" s="10">
        <v>1</v>
      </c>
      <c r="T420" s="10">
        <v>1.3971188869297799</v>
      </c>
      <c r="U420" s="10">
        <v>1.8822087108158101</v>
      </c>
      <c r="V420" s="10">
        <v>2.0775350264310402</v>
      </c>
      <c r="W420" s="10">
        <v>2.02939548230838</v>
      </c>
      <c r="X420" s="17">
        <v>2.4631467797376101</v>
      </c>
      <c r="Y420" s="7">
        <v>0.37292872482093398</v>
      </c>
      <c r="Z420" s="10">
        <v>0.26202447946992602</v>
      </c>
      <c r="AA420" s="10">
        <v>1</v>
      </c>
      <c r="AB420" s="10">
        <v>0.51285316370321099</v>
      </c>
      <c r="AC420" s="10">
        <v>3.8241593872445703E-2</v>
      </c>
      <c r="AD420" s="10">
        <v>0.71462570297871897</v>
      </c>
      <c r="AE420" s="10">
        <v>1.6001635247200701</v>
      </c>
      <c r="AF420" s="17">
        <v>1.19108344204223</v>
      </c>
      <c r="AG420" s="12">
        <v>0.472701072844329</v>
      </c>
      <c r="AH420" s="12">
        <f t="shared" si="6"/>
        <v>-0.32541341201939777</v>
      </c>
      <c r="AI420" s="12"/>
    </row>
    <row r="421" spans="1:35" x14ac:dyDescent="0.25">
      <c r="A421" s="7">
        <v>0.60260213543211805</v>
      </c>
      <c r="B421" s="10">
        <v>1.24462718799766</v>
      </c>
      <c r="C421" s="10">
        <v>1</v>
      </c>
      <c r="D421" s="10">
        <v>0.49724528917960498</v>
      </c>
      <c r="E421" s="10">
        <v>1.4262345117583599</v>
      </c>
      <c r="F421" s="10">
        <v>1.2353757625123101</v>
      </c>
      <c r="G421" s="10">
        <v>0.42990357394006801</v>
      </c>
      <c r="H421" s="17">
        <v>1.2228396908107599</v>
      </c>
      <c r="I421" s="7">
        <v>1.0184393857724201</v>
      </c>
      <c r="J421" s="10">
        <v>0.71327523881562804</v>
      </c>
      <c r="K421" s="10">
        <v>1</v>
      </c>
      <c r="L421" s="10">
        <v>1.18809475392306</v>
      </c>
      <c r="M421" s="10">
        <v>0.90619527297470504</v>
      </c>
      <c r="N421" s="10">
        <v>0.19261738834439401</v>
      </c>
      <c r="O421" s="10">
        <v>1.8970455286566199</v>
      </c>
      <c r="P421" s="17">
        <v>0.61108205172377394</v>
      </c>
      <c r="Q421" s="7">
        <v>0.33517455565813398</v>
      </c>
      <c r="R421" s="10">
        <v>0.56865139084187899</v>
      </c>
      <c r="S421" s="10">
        <v>1</v>
      </c>
      <c r="T421" s="10">
        <v>1.2397587748679399</v>
      </c>
      <c r="U421" s="10">
        <v>1.6454414250568601</v>
      </c>
      <c r="V421" s="10">
        <v>1.72114384313462</v>
      </c>
      <c r="W421" s="10">
        <v>1.7441951772501101</v>
      </c>
      <c r="X421" s="17">
        <v>2.2540644179561302</v>
      </c>
      <c r="Y421" s="7">
        <v>4.3621410684855401E-2</v>
      </c>
      <c r="Z421" s="10">
        <v>0.21416052431551</v>
      </c>
      <c r="AA421" s="10">
        <v>1</v>
      </c>
      <c r="AB421" s="10">
        <v>0.81371284435748603</v>
      </c>
      <c r="AC421" s="10">
        <v>0.131607644593152</v>
      </c>
      <c r="AD421" s="10">
        <v>1.6081780540619299</v>
      </c>
      <c r="AE421" s="10">
        <v>2.72392618329456</v>
      </c>
      <c r="AF421" s="17">
        <v>1.2578494430389899</v>
      </c>
      <c r="AG421" s="12">
        <v>0.48706528817281403</v>
      </c>
      <c r="AH421" s="12">
        <f t="shared" si="6"/>
        <v>-0.31241282031977941</v>
      </c>
      <c r="AI421" s="12"/>
    </row>
    <row r="422" spans="1:35" x14ac:dyDescent="0.25">
      <c r="A422" s="2">
        <v>0.60511618487779995</v>
      </c>
      <c r="B422" s="1">
        <v>0.87042258179274801</v>
      </c>
      <c r="C422" s="1">
        <v>1</v>
      </c>
      <c r="D422" s="1">
        <v>0.94847219376006997</v>
      </c>
      <c r="E422" s="1">
        <v>0.74019806600028903</v>
      </c>
      <c r="F422" s="1">
        <v>0.484016261536099</v>
      </c>
      <c r="G422" s="1">
        <v>0.69990073422243204</v>
      </c>
      <c r="H422" s="18">
        <v>0.98438985724344696</v>
      </c>
      <c r="I422" s="2">
        <v>0.327783897388361</v>
      </c>
      <c r="J422" s="1">
        <v>0.80859358610088905</v>
      </c>
      <c r="K422" s="1">
        <v>1</v>
      </c>
      <c r="L422" s="1">
        <v>0.65665203904198999</v>
      </c>
      <c r="M422" s="1">
        <v>0.87980432886605597</v>
      </c>
      <c r="N422" s="1">
        <v>1.0512969759113899</v>
      </c>
      <c r="O422" s="1">
        <v>0.63666562061009002</v>
      </c>
      <c r="P422" s="18">
        <v>0.43611796523483598</v>
      </c>
      <c r="Q422" s="2">
        <v>0.25280712681349099</v>
      </c>
      <c r="R422" s="1">
        <v>0.44865838040924</v>
      </c>
      <c r="S422" s="1">
        <v>1</v>
      </c>
      <c r="T422" s="1">
        <v>1.1124366158396899</v>
      </c>
      <c r="U422" s="1">
        <v>1.5430390807129899</v>
      </c>
      <c r="V422" s="1">
        <v>1.5850331473017301</v>
      </c>
      <c r="W422" s="1">
        <v>1.66074355720606</v>
      </c>
      <c r="X422" s="18">
        <v>1.72374608175041</v>
      </c>
      <c r="Y422" s="2">
        <v>2.1196552348765199</v>
      </c>
      <c r="Z422" s="1">
        <v>0.65640970034156998</v>
      </c>
      <c r="AA422" s="1">
        <v>1</v>
      </c>
      <c r="AB422" s="1">
        <v>1.0916685661475101</v>
      </c>
      <c r="AC422" s="1">
        <v>9.4127975351776406E-3</v>
      </c>
      <c r="AD422" s="1">
        <v>2.0698112032799898</v>
      </c>
      <c r="AE422" s="1">
        <v>2.5358238533875399</v>
      </c>
      <c r="AF422" s="18">
        <v>3.4412566776295801</v>
      </c>
      <c r="AG422" s="5">
        <v>0.46008563518904999</v>
      </c>
      <c r="AH422" s="12">
        <f t="shared" si="6"/>
        <v>-0.33716132608212496</v>
      </c>
      <c r="AI422" s="12">
        <v>1</v>
      </c>
    </row>
    <row r="423" spans="1:35" x14ac:dyDescent="0.25">
      <c r="A423" s="2">
        <v>0.60511618487779995</v>
      </c>
      <c r="B423" s="1">
        <v>0.87042258179274801</v>
      </c>
      <c r="C423" s="1">
        <v>1</v>
      </c>
      <c r="D423" s="1">
        <v>0.94847219376006997</v>
      </c>
      <c r="E423" s="1">
        <v>0.74019806600028903</v>
      </c>
      <c r="F423" s="1">
        <v>0.484016261536099</v>
      </c>
      <c r="G423" s="1">
        <v>0.69990073422243204</v>
      </c>
      <c r="H423" s="18">
        <v>0.98438985724344696</v>
      </c>
      <c r="I423" s="2">
        <v>0.327783897388361</v>
      </c>
      <c r="J423" s="1">
        <v>0.80859358610088905</v>
      </c>
      <c r="K423" s="1">
        <v>1</v>
      </c>
      <c r="L423" s="1">
        <v>0.65665203904198999</v>
      </c>
      <c r="M423" s="1">
        <v>0.87980432886605597</v>
      </c>
      <c r="N423" s="1">
        <v>1.0512969759113899</v>
      </c>
      <c r="O423" s="1">
        <v>0.63666562061009002</v>
      </c>
      <c r="P423" s="18">
        <v>0.43611796523483598</v>
      </c>
      <c r="Q423" s="2">
        <v>0.26536818961921599</v>
      </c>
      <c r="R423" s="1">
        <v>0.47546241596106298</v>
      </c>
      <c r="S423" s="1">
        <v>1</v>
      </c>
      <c r="T423" s="1">
        <v>1.25917420278014</v>
      </c>
      <c r="U423" s="1">
        <v>1.76254528496512</v>
      </c>
      <c r="V423" s="1">
        <v>1.9010297167237999</v>
      </c>
      <c r="W423" s="1">
        <v>1.97688880344592</v>
      </c>
      <c r="X423" s="18">
        <v>2.0756364897727999</v>
      </c>
      <c r="Y423" s="2">
        <v>1.97578231036154</v>
      </c>
      <c r="Z423" s="1">
        <v>0.47339383364681198</v>
      </c>
      <c r="AA423" s="1">
        <v>1</v>
      </c>
      <c r="AB423" s="1">
        <v>0.67217481223860998</v>
      </c>
      <c r="AC423" s="1">
        <v>8.1159863923327604E-3</v>
      </c>
      <c r="AD423" s="1">
        <v>1.07122454234413</v>
      </c>
      <c r="AE423" s="1">
        <v>1.5920089876413399</v>
      </c>
      <c r="AF423" s="18">
        <v>2.0774680069930098</v>
      </c>
      <c r="AG423" s="5">
        <v>0.46038975228601903</v>
      </c>
      <c r="AH423" s="12">
        <f t="shared" si="6"/>
        <v>-0.3368743517997726</v>
      </c>
      <c r="AI423" s="12"/>
    </row>
    <row r="424" spans="1:35" x14ac:dyDescent="0.25">
      <c r="A424" s="2">
        <v>0.60511618487779995</v>
      </c>
      <c r="B424" s="1">
        <v>0.87042258179274801</v>
      </c>
      <c r="C424" s="1">
        <v>1</v>
      </c>
      <c r="D424" s="1">
        <v>0.94847219376006997</v>
      </c>
      <c r="E424" s="1">
        <v>0.74019806600028903</v>
      </c>
      <c r="F424" s="1">
        <v>0.484016261536099</v>
      </c>
      <c r="G424" s="1">
        <v>0.69990073422243204</v>
      </c>
      <c r="H424" s="18">
        <v>0.98438985724344696</v>
      </c>
      <c r="I424" s="2">
        <v>0.327783897388361</v>
      </c>
      <c r="J424" s="1">
        <v>0.80859358610088905</v>
      </c>
      <c r="K424" s="1">
        <v>1</v>
      </c>
      <c r="L424" s="1">
        <v>0.65665203904198999</v>
      </c>
      <c r="M424" s="1">
        <v>0.87980432886605597</v>
      </c>
      <c r="N424" s="1">
        <v>1.0512969759113899</v>
      </c>
      <c r="O424" s="1">
        <v>0.63666562061009002</v>
      </c>
      <c r="P424" s="18">
        <v>0.43611796523483598</v>
      </c>
      <c r="Q424" s="2">
        <v>0.25912034949847901</v>
      </c>
      <c r="R424" s="1">
        <v>0.39924823710250601</v>
      </c>
      <c r="S424" s="1">
        <v>1</v>
      </c>
      <c r="T424" s="1">
        <v>1.2019927205079699</v>
      </c>
      <c r="U424" s="1">
        <v>1.67270307821148</v>
      </c>
      <c r="V424" s="1">
        <v>1.78883517543621</v>
      </c>
      <c r="W424" s="1">
        <v>1.7994781635073001</v>
      </c>
      <c r="X424" s="18">
        <v>1.8723256087234501</v>
      </c>
      <c r="Y424" s="2">
        <v>2.0142136628297398</v>
      </c>
      <c r="Z424" s="1">
        <v>1.0366961066929701</v>
      </c>
      <c r="AA424" s="1">
        <v>1</v>
      </c>
      <c r="AB424" s="1">
        <v>0.87643982210712801</v>
      </c>
      <c r="AC424" s="1">
        <v>5.8051853260399598E-4</v>
      </c>
      <c r="AD424" s="1">
        <v>1.3755676105829699</v>
      </c>
      <c r="AE424" s="1">
        <v>2.1739507524801698</v>
      </c>
      <c r="AF424" s="18">
        <v>2.7049762053160902</v>
      </c>
      <c r="AG424" s="5">
        <v>0.46059642804606599</v>
      </c>
      <c r="AH424" s="12">
        <f t="shared" si="6"/>
        <v>-0.33667943433943481</v>
      </c>
      <c r="AI424" s="12"/>
    </row>
    <row r="425" spans="1:35" x14ac:dyDescent="0.25">
      <c r="A425" s="2">
        <v>0.60511618487779995</v>
      </c>
      <c r="B425" s="1">
        <v>0.87042258179274801</v>
      </c>
      <c r="C425" s="1">
        <v>1</v>
      </c>
      <c r="D425" s="1">
        <v>0.94847219376006997</v>
      </c>
      <c r="E425" s="1">
        <v>0.74019806600028903</v>
      </c>
      <c r="F425" s="1">
        <v>0.484016261536099</v>
      </c>
      <c r="G425" s="1">
        <v>0.69990073422243204</v>
      </c>
      <c r="H425" s="18">
        <v>0.98438985724344696</v>
      </c>
      <c r="I425" s="2">
        <v>0.327783897388361</v>
      </c>
      <c r="J425" s="1">
        <v>0.80859358610088905</v>
      </c>
      <c r="K425" s="1">
        <v>1</v>
      </c>
      <c r="L425" s="1">
        <v>0.65665203904198999</v>
      </c>
      <c r="M425" s="1">
        <v>0.87980432886605597</v>
      </c>
      <c r="N425" s="1">
        <v>1.0512969759113899</v>
      </c>
      <c r="O425" s="1">
        <v>0.63666562061009002</v>
      </c>
      <c r="P425" s="18">
        <v>0.43611796523483598</v>
      </c>
      <c r="Q425" s="2">
        <v>0.28713073432108299</v>
      </c>
      <c r="R425" s="1">
        <v>0.48011083113105801</v>
      </c>
      <c r="S425" s="1">
        <v>1</v>
      </c>
      <c r="T425" s="1">
        <v>1.25830212281194</v>
      </c>
      <c r="U425" s="1">
        <v>1.74295192562326</v>
      </c>
      <c r="V425" s="1">
        <v>1.87477171325438</v>
      </c>
      <c r="W425" s="1">
        <v>1.9372413825350301</v>
      </c>
      <c r="X425" s="18">
        <v>2.0536231734990298</v>
      </c>
      <c r="Y425" s="2">
        <v>1.4838759506699499</v>
      </c>
      <c r="Z425" s="1">
        <v>0.49885585334945698</v>
      </c>
      <c r="AA425" s="1">
        <v>1</v>
      </c>
      <c r="AB425" s="1">
        <v>0.68636209444183705</v>
      </c>
      <c r="AC425" s="1">
        <v>1.7439408011380799E-2</v>
      </c>
      <c r="AD425" s="1">
        <v>1.1291348891552599</v>
      </c>
      <c r="AE425" s="1">
        <v>1.6885076269477699</v>
      </c>
      <c r="AF425" s="18">
        <v>2.10627664713232</v>
      </c>
      <c r="AG425" s="5">
        <v>0.46120321375546097</v>
      </c>
      <c r="AH425" s="12">
        <f t="shared" si="6"/>
        <v>-0.33610767511671402</v>
      </c>
      <c r="AI425" s="12"/>
    </row>
    <row r="426" spans="1:35" x14ac:dyDescent="0.25">
      <c r="A426" s="2">
        <v>0.60511618487779995</v>
      </c>
      <c r="B426" s="1">
        <v>0.87042258179274801</v>
      </c>
      <c r="C426" s="1">
        <v>1</v>
      </c>
      <c r="D426" s="1">
        <v>0.94847219376006997</v>
      </c>
      <c r="E426" s="1">
        <v>0.74019806600028903</v>
      </c>
      <c r="F426" s="1">
        <v>0.484016261536099</v>
      </c>
      <c r="G426" s="1">
        <v>0.69990073422243204</v>
      </c>
      <c r="H426" s="18">
        <v>0.98438985724344696</v>
      </c>
      <c r="I426" s="2">
        <v>0.327783897388361</v>
      </c>
      <c r="J426" s="1">
        <v>0.80859358610088905</v>
      </c>
      <c r="K426" s="1">
        <v>1</v>
      </c>
      <c r="L426" s="1">
        <v>0.65665203904198999</v>
      </c>
      <c r="M426" s="1">
        <v>0.87980432886605597</v>
      </c>
      <c r="N426" s="1">
        <v>1.0512969759113899</v>
      </c>
      <c r="O426" s="1">
        <v>0.63666562061009002</v>
      </c>
      <c r="P426" s="18">
        <v>0.43611796523483598</v>
      </c>
      <c r="Q426" s="2">
        <v>0.27350685408070202</v>
      </c>
      <c r="R426" s="1">
        <v>0.43354695274155902</v>
      </c>
      <c r="S426" s="1">
        <v>1</v>
      </c>
      <c r="T426" s="1">
        <v>1.1554159389584899</v>
      </c>
      <c r="U426" s="1">
        <v>1.61010859718272</v>
      </c>
      <c r="V426" s="1">
        <v>1.69147390382991</v>
      </c>
      <c r="W426" s="1">
        <v>1.7148794860691201</v>
      </c>
      <c r="X426" s="18">
        <v>1.86528724222022</v>
      </c>
      <c r="Y426" s="2">
        <v>1.6776291250597799</v>
      </c>
      <c r="Z426" s="1">
        <v>0.77028759425888005</v>
      </c>
      <c r="AA426" s="1">
        <v>1</v>
      </c>
      <c r="AB426" s="1">
        <v>0.86186291795889003</v>
      </c>
      <c r="AC426" s="1">
        <v>4.4459348546751098E-2</v>
      </c>
      <c r="AD426" s="1">
        <v>1.55022756064359</v>
      </c>
      <c r="AE426" s="1">
        <v>2.3578280810042398</v>
      </c>
      <c r="AF426" s="18">
        <v>2.57732165734858</v>
      </c>
      <c r="AG426" s="5">
        <v>0.46148963612473698</v>
      </c>
      <c r="AH426" s="12">
        <f t="shared" si="6"/>
        <v>-0.33583804767030673</v>
      </c>
      <c r="AI426" s="12"/>
    </row>
    <row r="427" spans="1:35" x14ac:dyDescent="0.25">
      <c r="A427" s="2">
        <v>0.60511618487779995</v>
      </c>
      <c r="B427" s="1">
        <v>0.87042258179274801</v>
      </c>
      <c r="C427" s="1">
        <v>1</v>
      </c>
      <c r="D427" s="1">
        <v>0.94847219376006997</v>
      </c>
      <c r="E427" s="1">
        <v>0.74019806600028903</v>
      </c>
      <c r="F427" s="1">
        <v>0.484016261536099</v>
      </c>
      <c r="G427" s="1">
        <v>0.69990073422243204</v>
      </c>
      <c r="H427" s="18">
        <v>0.98438985724344696</v>
      </c>
      <c r="I427" s="2">
        <v>0.327783897388361</v>
      </c>
      <c r="J427" s="1">
        <v>0.80859358610088905</v>
      </c>
      <c r="K427" s="1">
        <v>1</v>
      </c>
      <c r="L427" s="1">
        <v>0.65665203904198999</v>
      </c>
      <c r="M427" s="1">
        <v>0.87980432886605597</v>
      </c>
      <c r="N427" s="1">
        <v>1.0512969759113899</v>
      </c>
      <c r="O427" s="1">
        <v>0.63666562061009002</v>
      </c>
      <c r="P427" s="18">
        <v>0.43611796523483598</v>
      </c>
      <c r="Q427" s="2">
        <v>0.28870321089224399</v>
      </c>
      <c r="R427" s="1">
        <v>0.47665270592507297</v>
      </c>
      <c r="S427" s="1">
        <v>1</v>
      </c>
      <c r="T427" s="1">
        <v>1.1379536136341</v>
      </c>
      <c r="U427" s="1">
        <v>1.5465552264860301</v>
      </c>
      <c r="V427" s="1">
        <v>1.5583411107362399</v>
      </c>
      <c r="W427" s="1">
        <v>1.7361051334202999</v>
      </c>
      <c r="X427" s="18">
        <v>1.76728820301097</v>
      </c>
      <c r="Y427" s="2">
        <v>1.1790664358064</v>
      </c>
      <c r="Z427" s="1">
        <v>0.49445019964164799</v>
      </c>
      <c r="AA427" s="1">
        <v>1</v>
      </c>
      <c r="AB427" s="1">
        <v>0.95660881366149897</v>
      </c>
      <c r="AC427" s="1">
        <v>3.7156450518496198E-2</v>
      </c>
      <c r="AD427" s="1">
        <v>2.1874354464915999</v>
      </c>
      <c r="AE427" s="1">
        <v>2.1617148199479002</v>
      </c>
      <c r="AF427" s="18">
        <v>3.2904763503809802</v>
      </c>
      <c r="AG427" s="5">
        <v>0.46339127546555797</v>
      </c>
      <c r="AH427" s="12">
        <f t="shared" si="6"/>
        <v>-0.33405214718142118</v>
      </c>
      <c r="AI427" s="12"/>
    </row>
    <row r="428" spans="1:35" x14ac:dyDescent="0.25">
      <c r="A428" s="2">
        <v>0.60511618487779995</v>
      </c>
      <c r="B428" s="1">
        <v>0.87042258179274801</v>
      </c>
      <c r="C428" s="1">
        <v>1</v>
      </c>
      <c r="D428" s="1">
        <v>0.94847219376006997</v>
      </c>
      <c r="E428" s="1">
        <v>0.74019806600028903</v>
      </c>
      <c r="F428" s="1">
        <v>0.484016261536099</v>
      </c>
      <c r="G428" s="1">
        <v>0.69990073422243204</v>
      </c>
      <c r="H428" s="18">
        <v>0.98438985724344696</v>
      </c>
      <c r="I428" s="2">
        <v>0.327783897388361</v>
      </c>
      <c r="J428" s="1">
        <v>0.80859358610088905</v>
      </c>
      <c r="K428" s="1">
        <v>1</v>
      </c>
      <c r="L428" s="1">
        <v>0.65665203904198999</v>
      </c>
      <c r="M428" s="1">
        <v>0.87980432886605597</v>
      </c>
      <c r="N428" s="1">
        <v>1.0512969759113899</v>
      </c>
      <c r="O428" s="1">
        <v>0.63666562061009002</v>
      </c>
      <c r="P428" s="18">
        <v>0.43611796523483598</v>
      </c>
      <c r="Q428" s="2">
        <v>0.27211344151597999</v>
      </c>
      <c r="R428" s="1">
        <v>0.50415011260657705</v>
      </c>
      <c r="S428" s="1">
        <v>1</v>
      </c>
      <c r="T428" s="1">
        <v>1.1185691343559601</v>
      </c>
      <c r="U428" s="1">
        <v>1.54014355768533</v>
      </c>
      <c r="V428" s="1">
        <v>1.64181661593339</v>
      </c>
      <c r="W428" s="1">
        <v>1.65816478676942</v>
      </c>
      <c r="X428" s="18">
        <v>1.74223057437247</v>
      </c>
      <c r="Y428" s="2">
        <v>1.1598788642596101</v>
      </c>
      <c r="Z428" s="1">
        <v>0.27924233019590899</v>
      </c>
      <c r="AA428" s="1">
        <v>1</v>
      </c>
      <c r="AB428" s="1">
        <v>1.0746790746688399</v>
      </c>
      <c r="AC428" s="1">
        <v>1.1581441055292499E-2</v>
      </c>
      <c r="AD428" s="1">
        <v>1.7182087893177</v>
      </c>
      <c r="AE428" s="1">
        <v>2.47861974198225</v>
      </c>
      <c r="AF428" s="18">
        <v>3.1461940994102</v>
      </c>
      <c r="AG428" s="5">
        <v>0.46345015033842601</v>
      </c>
      <c r="AH428" s="12">
        <f t="shared" si="6"/>
        <v>-0.33399697262462669</v>
      </c>
      <c r="AI428" s="12"/>
    </row>
    <row r="429" spans="1:35" x14ac:dyDescent="0.25">
      <c r="A429" s="2">
        <v>0.60511618487779995</v>
      </c>
      <c r="B429" s="1">
        <v>0.87042258179274801</v>
      </c>
      <c r="C429" s="1">
        <v>1</v>
      </c>
      <c r="D429" s="1">
        <v>0.94847219376006997</v>
      </c>
      <c r="E429" s="1">
        <v>0.74019806600028903</v>
      </c>
      <c r="F429" s="1">
        <v>0.484016261536099</v>
      </c>
      <c r="G429" s="1">
        <v>0.69990073422243204</v>
      </c>
      <c r="H429" s="18">
        <v>0.98438985724344696</v>
      </c>
      <c r="I429" s="2">
        <v>0.327783897388361</v>
      </c>
      <c r="J429" s="1">
        <v>0.80859358610088905</v>
      </c>
      <c r="K429" s="1">
        <v>1</v>
      </c>
      <c r="L429" s="1">
        <v>0.65665203904198999</v>
      </c>
      <c r="M429" s="1">
        <v>0.87980432886605597</v>
      </c>
      <c r="N429" s="1">
        <v>1.0512969759113899</v>
      </c>
      <c r="O429" s="1">
        <v>0.63666562061009002</v>
      </c>
      <c r="P429" s="18">
        <v>0.43611796523483598</v>
      </c>
      <c r="Q429" s="2">
        <v>0.30153272553545502</v>
      </c>
      <c r="R429" s="1">
        <v>0.47119359938652</v>
      </c>
      <c r="S429" s="1">
        <v>1</v>
      </c>
      <c r="T429" s="1">
        <v>1.21843682564501</v>
      </c>
      <c r="U429" s="1">
        <v>1.70160511168803</v>
      </c>
      <c r="V429" s="1">
        <v>1.8777914487236</v>
      </c>
      <c r="W429" s="1">
        <v>1.9253759049321499</v>
      </c>
      <c r="X429" s="18">
        <v>2.0259008798163798</v>
      </c>
      <c r="Y429" s="2">
        <v>0.85431761451574095</v>
      </c>
      <c r="Z429" s="1">
        <v>0.60737239749109695</v>
      </c>
      <c r="AA429" s="1">
        <v>1</v>
      </c>
      <c r="AB429" s="1">
        <v>0.83333792497260595</v>
      </c>
      <c r="AC429" s="1">
        <v>2.8954803339991701E-3</v>
      </c>
      <c r="AD429" s="1">
        <v>1.1475518419552999</v>
      </c>
      <c r="AE429" s="1">
        <v>1.8040320836475201</v>
      </c>
      <c r="AF429" s="18">
        <v>2.2809318798994198</v>
      </c>
      <c r="AG429" s="5">
        <v>0.46355688836331299</v>
      </c>
      <c r="AH429" s="12">
        <f t="shared" si="6"/>
        <v>-0.33389696100985528</v>
      </c>
      <c r="AI429" s="12"/>
    </row>
    <row r="430" spans="1:35" x14ac:dyDescent="0.25">
      <c r="A430" s="2">
        <v>0.60511618487779995</v>
      </c>
      <c r="B430" s="1">
        <v>0.87042258179274801</v>
      </c>
      <c r="C430" s="1">
        <v>1</v>
      </c>
      <c r="D430" s="1">
        <v>0.94847219376006997</v>
      </c>
      <c r="E430" s="1">
        <v>0.74019806600028903</v>
      </c>
      <c r="F430" s="1">
        <v>0.484016261536099</v>
      </c>
      <c r="G430" s="1">
        <v>0.69990073422243204</v>
      </c>
      <c r="H430" s="18">
        <v>0.98438985724344696</v>
      </c>
      <c r="I430" s="2">
        <v>0.327783897388361</v>
      </c>
      <c r="J430" s="1">
        <v>0.80859358610088905</v>
      </c>
      <c r="K430" s="1">
        <v>1</v>
      </c>
      <c r="L430" s="1">
        <v>0.65665203904198999</v>
      </c>
      <c r="M430" s="1">
        <v>0.87980432886605597</v>
      </c>
      <c r="N430" s="1">
        <v>1.0512969759113899</v>
      </c>
      <c r="O430" s="1">
        <v>0.63666562061009002</v>
      </c>
      <c r="P430" s="18">
        <v>0.43611796523483598</v>
      </c>
      <c r="Q430" s="2">
        <v>0.29557962468255</v>
      </c>
      <c r="R430" s="1">
        <v>0.44332333682233099</v>
      </c>
      <c r="S430" s="1">
        <v>1</v>
      </c>
      <c r="T430" s="1">
        <v>1.1607800092613301</v>
      </c>
      <c r="U430" s="1">
        <v>1.6256326953456299</v>
      </c>
      <c r="V430" s="1">
        <v>1.7464411262078401</v>
      </c>
      <c r="W430" s="1">
        <v>1.8027833758054399</v>
      </c>
      <c r="X430" s="18">
        <v>1.88330143746576</v>
      </c>
      <c r="Y430" s="2">
        <v>0.76808423844254003</v>
      </c>
      <c r="Z430" s="1">
        <v>0.69134429386291496</v>
      </c>
      <c r="AA430" s="1">
        <v>1</v>
      </c>
      <c r="AB430" s="1">
        <v>0.96690017283713903</v>
      </c>
      <c r="AC430" s="1">
        <v>2.9752427305587699E-2</v>
      </c>
      <c r="AD430" s="1">
        <v>1.41871300867156</v>
      </c>
      <c r="AE430" s="1">
        <v>2.0508498792774699</v>
      </c>
      <c r="AF430" s="18">
        <v>2.7800135447768</v>
      </c>
      <c r="AG430" s="5">
        <v>0.463672651930229</v>
      </c>
      <c r="AH430" s="12">
        <f t="shared" si="6"/>
        <v>-0.33378851865250247</v>
      </c>
      <c r="AI430" s="12"/>
    </row>
    <row r="431" spans="1:35" x14ac:dyDescent="0.25">
      <c r="A431" s="2">
        <v>0.60511618487779995</v>
      </c>
      <c r="B431" s="1">
        <v>0.87042258179274801</v>
      </c>
      <c r="C431" s="1">
        <v>1</v>
      </c>
      <c r="D431" s="1">
        <v>0.94847219376006997</v>
      </c>
      <c r="E431" s="1">
        <v>0.74019806600028903</v>
      </c>
      <c r="F431" s="1">
        <v>0.484016261536099</v>
      </c>
      <c r="G431" s="1">
        <v>0.69990073422243204</v>
      </c>
      <c r="H431" s="18">
        <v>0.98438985724344696</v>
      </c>
      <c r="I431" s="2">
        <v>0.327783897388361</v>
      </c>
      <c r="J431" s="1">
        <v>0.80859358610088905</v>
      </c>
      <c r="K431" s="1">
        <v>1</v>
      </c>
      <c r="L431" s="1">
        <v>0.65665203904198999</v>
      </c>
      <c r="M431" s="1">
        <v>0.87980432886605597</v>
      </c>
      <c r="N431" s="1">
        <v>1.0512969759113899</v>
      </c>
      <c r="O431" s="1">
        <v>0.63666562061009002</v>
      </c>
      <c r="P431" s="18">
        <v>0.43611796523483598</v>
      </c>
      <c r="Q431" s="2">
        <v>0.28850875978742602</v>
      </c>
      <c r="R431" s="1">
        <v>0.45199937208177998</v>
      </c>
      <c r="S431" s="1">
        <v>1</v>
      </c>
      <c r="T431" s="1">
        <v>1.1359294191215501</v>
      </c>
      <c r="U431" s="1">
        <v>1.5495974961853201</v>
      </c>
      <c r="V431" s="1">
        <v>1.61574279802901</v>
      </c>
      <c r="W431" s="1">
        <v>1.7007271140440501</v>
      </c>
      <c r="X431" s="18">
        <v>1.8009947006082301</v>
      </c>
      <c r="Y431" s="2">
        <v>0.836586991014998</v>
      </c>
      <c r="Z431" s="1">
        <v>0.70377275048971399</v>
      </c>
      <c r="AA431" s="1">
        <v>1</v>
      </c>
      <c r="AB431" s="1">
        <v>1.06005583716552</v>
      </c>
      <c r="AC431" s="1">
        <v>5.56862230426508E-2</v>
      </c>
      <c r="AD431" s="1">
        <v>1.9542349399521799</v>
      </c>
      <c r="AE431" s="1">
        <v>2.4878054004005001</v>
      </c>
      <c r="AF431" s="18">
        <v>3.1270587386071198</v>
      </c>
      <c r="AG431" s="5">
        <v>0.46377838894936302</v>
      </c>
      <c r="AH431" s="12">
        <f t="shared" si="6"/>
        <v>-0.33368949239210127</v>
      </c>
      <c r="AI431" s="12"/>
    </row>
    <row r="432" spans="1:35" x14ac:dyDescent="0.25">
      <c r="A432" s="2">
        <v>0.60511618487779995</v>
      </c>
      <c r="B432" s="1">
        <v>0.87042258179274801</v>
      </c>
      <c r="C432" s="1">
        <v>1</v>
      </c>
      <c r="D432" s="1">
        <v>0.94847219376006997</v>
      </c>
      <c r="E432" s="1">
        <v>0.74019806600028903</v>
      </c>
      <c r="F432" s="1">
        <v>0.484016261536099</v>
      </c>
      <c r="G432" s="1">
        <v>0.69990073422243204</v>
      </c>
      <c r="H432" s="18">
        <v>0.98438985724344696</v>
      </c>
      <c r="I432" s="2">
        <v>0.327783897388361</v>
      </c>
      <c r="J432" s="1">
        <v>0.80859358610088905</v>
      </c>
      <c r="K432" s="1">
        <v>1</v>
      </c>
      <c r="L432" s="1">
        <v>0.65665203904198999</v>
      </c>
      <c r="M432" s="1">
        <v>0.87980432886605597</v>
      </c>
      <c r="N432" s="1">
        <v>1.0512969759113899</v>
      </c>
      <c r="O432" s="1">
        <v>0.63666562061009002</v>
      </c>
      <c r="P432" s="18">
        <v>0.43611796523483598</v>
      </c>
      <c r="Q432" s="2">
        <v>0.287594422110589</v>
      </c>
      <c r="R432" s="1">
        <v>0.49219348109428601</v>
      </c>
      <c r="S432" s="1">
        <v>1</v>
      </c>
      <c r="T432" s="1">
        <v>1.16648138031117</v>
      </c>
      <c r="U432" s="1">
        <v>1.6504537885286601</v>
      </c>
      <c r="V432" s="1">
        <v>1.78073488350923</v>
      </c>
      <c r="W432" s="1">
        <v>1.7556457706075199</v>
      </c>
      <c r="X432" s="18">
        <v>1.9698084549300201</v>
      </c>
      <c r="Y432" s="2">
        <v>1.8932335195875301</v>
      </c>
      <c r="Z432" s="1">
        <v>0.39941278699960497</v>
      </c>
      <c r="AA432" s="1">
        <v>1</v>
      </c>
      <c r="AB432" s="1">
        <v>0.833832979274713</v>
      </c>
      <c r="AC432" s="1">
        <v>5.5999529156414901E-2</v>
      </c>
      <c r="AD432" s="1">
        <v>1.2553553966752</v>
      </c>
      <c r="AE432" s="1">
        <v>2.3646297207811502</v>
      </c>
      <c r="AF432" s="18">
        <v>2.0169194383592299</v>
      </c>
      <c r="AG432" s="5">
        <v>0.46504474831556197</v>
      </c>
      <c r="AH432" s="12">
        <f t="shared" si="6"/>
        <v>-0.33250525568748662</v>
      </c>
      <c r="AI432" s="12"/>
    </row>
    <row r="433" spans="1:35" x14ac:dyDescent="0.25">
      <c r="A433" s="2">
        <v>0.60511618487779995</v>
      </c>
      <c r="B433" s="1">
        <v>0.87042258179274801</v>
      </c>
      <c r="C433" s="1">
        <v>1</v>
      </c>
      <c r="D433" s="1">
        <v>0.94847219376006997</v>
      </c>
      <c r="E433" s="1">
        <v>0.74019806600028903</v>
      </c>
      <c r="F433" s="1">
        <v>0.484016261536099</v>
      </c>
      <c r="G433" s="1">
        <v>0.69990073422243204</v>
      </c>
      <c r="H433" s="18">
        <v>0.98438985724344696</v>
      </c>
      <c r="I433" s="2">
        <v>0.327783897388361</v>
      </c>
      <c r="J433" s="1">
        <v>0.80859358610088905</v>
      </c>
      <c r="K433" s="1">
        <v>1</v>
      </c>
      <c r="L433" s="1">
        <v>0.65665203904198999</v>
      </c>
      <c r="M433" s="1">
        <v>0.87980432886605597</v>
      </c>
      <c r="N433" s="1">
        <v>1.0512969759113899</v>
      </c>
      <c r="O433" s="1">
        <v>0.63666562061009002</v>
      </c>
      <c r="P433" s="18">
        <v>0.43611796523483598</v>
      </c>
      <c r="Q433" s="2">
        <v>0.30971187088241098</v>
      </c>
      <c r="R433" s="1">
        <v>0.56732398089370395</v>
      </c>
      <c r="S433" s="1">
        <v>1</v>
      </c>
      <c r="T433" s="1">
        <v>1.23434264745818</v>
      </c>
      <c r="U433" s="1">
        <v>1.65991961764911</v>
      </c>
      <c r="V433" s="1">
        <v>1.64073704122272</v>
      </c>
      <c r="W433" s="1">
        <v>1.9489935818313999</v>
      </c>
      <c r="X433" s="18">
        <v>2.01856393667958</v>
      </c>
      <c r="Y433" s="2">
        <v>0.88263546713861196</v>
      </c>
      <c r="Z433" s="1">
        <v>0.157539037531015</v>
      </c>
      <c r="AA433" s="1">
        <v>1</v>
      </c>
      <c r="AB433" s="1">
        <v>0.74355426071309105</v>
      </c>
      <c r="AC433" s="1">
        <v>1.2417293963131E-3</v>
      </c>
      <c r="AD433" s="1">
        <v>1.98665190626288</v>
      </c>
      <c r="AE433" s="1">
        <v>1.6157092988100901</v>
      </c>
      <c r="AF433" s="18">
        <v>2.4969442931502499</v>
      </c>
      <c r="AG433" s="5">
        <v>0.46568940279239202</v>
      </c>
      <c r="AH433" s="12">
        <f t="shared" si="6"/>
        <v>-0.3319036447409906</v>
      </c>
      <c r="AI433" s="12"/>
    </row>
    <row r="434" spans="1:35" x14ac:dyDescent="0.25">
      <c r="A434" s="2">
        <v>0.60511618487779995</v>
      </c>
      <c r="B434" s="1">
        <v>0.87042258179274801</v>
      </c>
      <c r="C434" s="1">
        <v>1</v>
      </c>
      <c r="D434" s="1">
        <v>0.94847219376006997</v>
      </c>
      <c r="E434" s="1">
        <v>0.74019806600028903</v>
      </c>
      <c r="F434" s="1">
        <v>0.484016261536099</v>
      </c>
      <c r="G434" s="1">
        <v>0.69990073422243204</v>
      </c>
      <c r="H434" s="18">
        <v>0.98438985724344696</v>
      </c>
      <c r="I434" s="2">
        <v>0.327783897388361</v>
      </c>
      <c r="J434" s="1">
        <v>0.80859358610088905</v>
      </c>
      <c r="K434" s="1">
        <v>1</v>
      </c>
      <c r="L434" s="1">
        <v>0.65665203904198999</v>
      </c>
      <c r="M434" s="1">
        <v>0.87980432886605597</v>
      </c>
      <c r="N434" s="1">
        <v>1.0512969759113899</v>
      </c>
      <c r="O434" s="1">
        <v>0.63666562061009002</v>
      </c>
      <c r="P434" s="18">
        <v>0.43611796523483598</v>
      </c>
      <c r="Q434" s="2">
        <v>0.32515619677115498</v>
      </c>
      <c r="R434" s="1">
        <v>0.53699092532509496</v>
      </c>
      <c r="S434" s="1">
        <v>1</v>
      </c>
      <c r="T434" s="1">
        <v>1.25584522664328</v>
      </c>
      <c r="U434" s="1">
        <v>1.7840725741625301</v>
      </c>
      <c r="V434" s="1">
        <v>1.90634293439481</v>
      </c>
      <c r="W434" s="1">
        <v>1.9739922100363001</v>
      </c>
      <c r="X434" s="18">
        <v>2.1178615427326299</v>
      </c>
      <c r="Y434" s="2">
        <v>0.34509648058012599</v>
      </c>
      <c r="Z434" s="1">
        <v>0.29226394702005198</v>
      </c>
      <c r="AA434" s="1">
        <v>1</v>
      </c>
      <c r="AB434" s="1">
        <v>0.76223262557827998</v>
      </c>
      <c r="AC434" s="1">
        <v>3.25275245592546E-3</v>
      </c>
      <c r="AD434" s="1">
        <v>1.0759363350430999</v>
      </c>
      <c r="AE434" s="1">
        <v>1.6562805865664101</v>
      </c>
      <c r="AF434" s="18">
        <v>2.00906219854234</v>
      </c>
      <c r="AG434" s="5">
        <v>0.46587425466126098</v>
      </c>
      <c r="AH434" s="12">
        <f t="shared" si="6"/>
        <v>-0.33173128905272253</v>
      </c>
      <c r="AI434" s="12"/>
    </row>
    <row r="435" spans="1:35" x14ac:dyDescent="0.25">
      <c r="A435" s="2">
        <v>0.60511618487779995</v>
      </c>
      <c r="B435" s="1">
        <v>0.87042258179274801</v>
      </c>
      <c r="C435" s="1">
        <v>1</v>
      </c>
      <c r="D435" s="1">
        <v>0.94847219376006997</v>
      </c>
      <c r="E435" s="1">
        <v>0.74019806600028903</v>
      </c>
      <c r="F435" s="1">
        <v>0.484016261536099</v>
      </c>
      <c r="G435" s="1">
        <v>0.69990073422243204</v>
      </c>
      <c r="H435" s="18">
        <v>0.98438985724344696</v>
      </c>
      <c r="I435" s="2">
        <v>0.327783897388361</v>
      </c>
      <c r="J435" s="1">
        <v>0.80859358610088905</v>
      </c>
      <c r="K435" s="1">
        <v>1</v>
      </c>
      <c r="L435" s="1">
        <v>0.65665203904198999</v>
      </c>
      <c r="M435" s="1">
        <v>0.87980432886605597</v>
      </c>
      <c r="N435" s="1">
        <v>1.0512969759113899</v>
      </c>
      <c r="O435" s="1">
        <v>0.63666562061009002</v>
      </c>
      <c r="P435" s="18">
        <v>0.43611796523483598</v>
      </c>
      <c r="Q435" s="2">
        <v>0.27437639653815499</v>
      </c>
      <c r="R435" s="1">
        <v>0.420157925821531</v>
      </c>
      <c r="S435" s="1">
        <v>1</v>
      </c>
      <c r="T435" s="1">
        <v>1.1502726855098</v>
      </c>
      <c r="U435" s="1">
        <v>1.4942469300433501</v>
      </c>
      <c r="V435" s="1">
        <v>1.4847996259908001</v>
      </c>
      <c r="W435" s="1">
        <v>1.5629404165871399</v>
      </c>
      <c r="X435" s="18">
        <v>1.74243848729142</v>
      </c>
      <c r="Y435" s="2">
        <v>1.7162074956820901</v>
      </c>
      <c r="Z435" s="1">
        <v>1.06464595573424</v>
      </c>
      <c r="AA435" s="1">
        <v>1</v>
      </c>
      <c r="AB435" s="1">
        <v>1.1442035012896199</v>
      </c>
      <c r="AC435" s="1">
        <v>5.2432409886278E-3</v>
      </c>
      <c r="AD435" s="1">
        <v>3.05069122703051</v>
      </c>
      <c r="AE435" s="1">
        <v>3.5716028561911002</v>
      </c>
      <c r="AF435" s="18">
        <v>3.5087984705673998</v>
      </c>
      <c r="AG435" s="5">
        <v>0.46713140775872097</v>
      </c>
      <c r="AH435" s="12">
        <f t="shared" si="6"/>
        <v>-0.33056093177507617</v>
      </c>
      <c r="AI435" s="12"/>
    </row>
    <row r="436" spans="1:35" x14ac:dyDescent="0.25">
      <c r="A436" s="2">
        <v>0.60511618487779995</v>
      </c>
      <c r="B436" s="1">
        <v>0.87042258179274801</v>
      </c>
      <c r="C436" s="1">
        <v>1</v>
      </c>
      <c r="D436" s="1">
        <v>0.94847219376006997</v>
      </c>
      <c r="E436" s="1">
        <v>0.74019806600028903</v>
      </c>
      <c r="F436" s="1">
        <v>0.484016261536099</v>
      </c>
      <c r="G436" s="1">
        <v>0.69990073422243204</v>
      </c>
      <c r="H436" s="18">
        <v>0.98438985724344696</v>
      </c>
      <c r="I436" s="2">
        <v>0.327783897388361</v>
      </c>
      <c r="J436" s="1">
        <v>0.80859358610088905</v>
      </c>
      <c r="K436" s="1">
        <v>1</v>
      </c>
      <c r="L436" s="1">
        <v>0.65665203904198999</v>
      </c>
      <c r="M436" s="1">
        <v>0.87980432886605597</v>
      </c>
      <c r="N436" s="1">
        <v>1.0512969759113899</v>
      </c>
      <c r="O436" s="1">
        <v>0.63666562061009002</v>
      </c>
      <c r="P436" s="18">
        <v>0.43611796523483598</v>
      </c>
      <c r="Q436" s="2">
        <v>0.33457743932129902</v>
      </c>
      <c r="R436" s="1">
        <v>0.52939227243872899</v>
      </c>
      <c r="S436" s="1">
        <v>1</v>
      </c>
      <c r="T436" s="1">
        <v>1.42199252111077</v>
      </c>
      <c r="U436" s="1">
        <v>1.91879538996237</v>
      </c>
      <c r="V436" s="1">
        <v>2.1041441245069801</v>
      </c>
      <c r="W436" s="1">
        <v>2.29834331556326</v>
      </c>
      <c r="X436" s="18">
        <v>2.5310549866869101</v>
      </c>
      <c r="Y436" s="2">
        <v>0.81491462978514195</v>
      </c>
      <c r="Z436" s="1">
        <v>0.37692348022913202</v>
      </c>
      <c r="AA436" s="1">
        <v>1</v>
      </c>
      <c r="AB436" s="1">
        <v>0.43221866379291002</v>
      </c>
      <c r="AC436" s="1">
        <v>2.20598915552692E-2</v>
      </c>
      <c r="AD436" s="1">
        <v>0.74319261796239899</v>
      </c>
      <c r="AE436" s="1">
        <v>1.17734616040128</v>
      </c>
      <c r="AF436" s="18">
        <v>1.27603241645009</v>
      </c>
      <c r="AG436" s="5">
        <v>0.468234721476747</v>
      </c>
      <c r="AH436" s="12">
        <f t="shared" si="6"/>
        <v>-0.32953638477300395</v>
      </c>
      <c r="AI436" s="12"/>
    </row>
    <row r="437" spans="1:35" x14ac:dyDescent="0.25">
      <c r="A437" s="2">
        <v>0.60511618487779995</v>
      </c>
      <c r="B437" s="1">
        <v>0.87042258179274801</v>
      </c>
      <c r="C437" s="1">
        <v>1</v>
      </c>
      <c r="D437" s="1">
        <v>0.94847219376006997</v>
      </c>
      <c r="E437" s="1">
        <v>0.74019806600028903</v>
      </c>
      <c r="F437" s="1">
        <v>0.484016261536099</v>
      </c>
      <c r="G437" s="1">
        <v>0.69990073422243204</v>
      </c>
      <c r="H437" s="18">
        <v>0.98438985724344696</v>
      </c>
      <c r="I437" s="2">
        <v>0.327783897388361</v>
      </c>
      <c r="J437" s="1">
        <v>0.80859358610088905</v>
      </c>
      <c r="K437" s="1">
        <v>1</v>
      </c>
      <c r="L437" s="1">
        <v>0.65665203904198999</v>
      </c>
      <c r="M437" s="1">
        <v>0.87980432886605597</v>
      </c>
      <c r="N437" s="1">
        <v>1.0512969759113899</v>
      </c>
      <c r="O437" s="1">
        <v>0.63666562061009002</v>
      </c>
      <c r="P437" s="18">
        <v>0.43611796523483598</v>
      </c>
      <c r="Q437" s="2">
        <v>0.29709459455978998</v>
      </c>
      <c r="R437" s="1">
        <v>0.46403504585863797</v>
      </c>
      <c r="S437" s="1">
        <v>1</v>
      </c>
      <c r="T437" s="1">
        <v>1.1460757954407399</v>
      </c>
      <c r="U437" s="1">
        <v>1.49655030367427</v>
      </c>
      <c r="V437" s="1">
        <v>1.4723960340454001</v>
      </c>
      <c r="W437" s="1">
        <v>1.60409183718773</v>
      </c>
      <c r="X437" s="18">
        <v>1.82395726599393</v>
      </c>
      <c r="Y437" s="2">
        <v>1.09422443648998</v>
      </c>
      <c r="Z437" s="1">
        <v>0.73223736298039899</v>
      </c>
      <c r="AA437" s="1">
        <v>1</v>
      </c>
      <c r="AB437" s="1">
        <v>0.89251359352680104</v>
      </c>
      <c r="AC437" s="1">
        <v>2.3618479053818E-2</v>
      </c>
      <c r="AD437" s="1">
        <v>2.9402817249055899</v>
      </c>
      <c r="AE437" s="1">
        <v>2.72156354755773</v>
      </c>
      <c r="AF437" s="18">
        <v>3.0731968475290201</v>
      </c>
      <c r="AG437" s="5">
        <v>0.46854340603343603</v>
      </c>
      <c r="AH437" s="12">
        <f t="shared" si="6"/>
        <v>-0.32925016971196858</v>
      </c>
      <c r="AI437" s="12"/>
    </row>
    <row r="438" spans="1:35" x14ac:dyDescent="0.25">
      <c r="A438" s="2">
        <v>0.60511618487779995</v>
      </c>
      <c r="B438" s="1">
        <v>0.87042258179274801</v>
      </c>
      <c r="C438" s="1">
        <v>1</v>
      </c>
      <c r="D438" s="1">
        <v>0.94847219376006997</v>
      </c>
      <c r="E438" s="1">
        <v>0.74019806600028903</v>
      </c>
      <c r="F438" s="1">
        <v>0.484016261536099</v>
      </c>
      <c r="G438" s="1">
        <v>0.69990073422243204</v>
      </c>
      <c r="H438" s="18">
        <v>0.98438985724344696</v>
      </c>
      <c r="I438" s="2">
        <v>0.327783897388361</v>
      </c>
      <c r="J438" s="1">
        <v>0.80859358610088905</v>
      </c>
      <c r="K438" s="1">
        <v>1</v>
      </c>
      <c r="L438" s="1">
        <v>0.65665203904198999</v>
      </c>
      <c r="M438" s="1">
        <v>0.87980432886605597</v>
      </c>
      <c r="N438" s="1">
        <v>1.0512969759113899</v>
      </c>
      <c r="O438" s="1">
        <v>0.63666562061009002</v>
      </c>
      <c r="P438" s="18">
        <v>0.43611796523483598</v>
      </c>
      <c r="Q438" s="2">
        <v>0.338053229990466</v>
      </c>
      <c r="R438" s="1">
        <v>0.48357548441463299</v>
      </c>
      <c r="S438" s="1">
        <v>1</v>
      </c>
      <c r="T438" s="1">
        <v>1.3789190656483701</v>
      </c>
      <c r="U438" s="1">
        <v>1.8366986286889899</v>
      </c>
      <c r="V438" s="1">
        <v>1.7974796120848899</v>
      </c>
      <c r="W438" s="1">
        <v>2.1287470542828699</v>
      </c>
      <c r="X438" s="18">
        <v>2.3615138581798401</v>
      </c>
      <c r="Y438" s="2">
        <v>1.0959523885086</v>
      </c>
      <c r="Z438" s="1">
        <v>0.59953711780922503</v>
      </c>
      <c r="AA438" s="1">
        <v>1</v>
      </c>
      <c r="AB438" s="1">
        <v>0.36753937056873298</v>
      </c>
      <c r="AC438" s="1">
        <v>6.8034003772526497E-2</v>
      </c>
      <c r="AD438" s="1">
        <v>1.43303932914703</v>
      </c>
      <c r="AE438" s="1">
        <v>1.3924634557840001</v>
      </c>
      <c r="AF438" s="18">
        <v>1.4269977719851801</v>
      </c>
      <c r="AG438" s="5">
        <v>0.47181686461071898</v>
      </c>
      <c r="AH438" s="12">
        <f t="shared" si="6"/>
        <v>-0.32622653976141319</v>
      </c>
      <c r="AI438" s="12"/>
    </row>
    <row r="439" spans="1:35" x14ac:dyDescent="0.25">
      <c r="A439" s="2">
        <v>0.60511618487779995</v>
      </c>
      <c r="B439" s="1">
        <v>0.87042258179274801</v>
      </c>
      <c r="C439" s="1">
        <v>1</v>
      </c>
      <c r="D439" s="1">
        <v>0.94847219376006997</v>
      </c>
      <c r="E439" s="1">
        <v>0.74019806600028903</v>
      </c>
      <c r="F439" s="1">
        <v>0.484016261536099</v>
      </c>
      <c r="G439" s="1">
        <v>0.69990073422243204</v>
      </c>
      <c r="H439" s="18">
        <v>0.98438985724344696</v>
      </c>
      <c r="I439" s="2">
        <v>0.327783897388361</v>
      </c>
      <c r="J439" s="1">
        <v>0.80859358610088905</v>
      </c>
      <c r="K439" s="1">
        <v>1</v>
      </c>
      <c r="L439" s="1">
        <v>0.65665203904198999</v>
      </c>
      <c r="M439" s="1">
        <v>0.87980432886605597</v>
      </c>
      <c r="N439" s="1">
        <v>1.0512969759113899</v>
      </c>
      <c r="O439" s="1">
        <v>0.63666562061009002</v>
      </c>
      <c r="P439" s="18">
        <v>0.43611796523483598</v>
      </c>
      <c r="Q439" s="2">
        <v>0.37087742232486298</v>
      </c>
      <c r="R439" s="1">
        <v>0.57222824652763504</v>
      </c>
      <c r="S439" s="1">
        <v>1</v>
      </c>
      <c r="T439" s="1">
        <v>1.4130877226357801</v>
      </c>
      <c r="U439" s="1">
        <v>1.72270799406933</v>
      </c>
      <c r="V439" s="1">
        <v>1.59590213133575</v>
      </c>
      <c r="W439" s="1">
        <v>2.0508157756830498</v>
      </c>
      <c r="X439" s="18">
        <v>2.2543303446016099</v>
      </c>
      <c r="Y439" s="2">
        <v>0.46644873600445302</v>
      </c>
      <c r="Z439" s="1">
        <v>0.29374815823663702</v>
      </c>
      <c r="AA439" s="1">
        <v>1</v>
      </c>
      <c r="AB439" s="1">
        <v>0.42955442767337998</v>
      </c>
      <c r="AC439" s="1">
        <v>2.3165970828257498E-2</v>
      </c>
      <c r="AD439" s="1">
        <v>2.1883577986879401</v>
      </c>
      <c r="AE439" s="1">
        <v>1.3865632085278601</v>
      </c>
      <c r="AF439" s="18">
        <v>1.91565722304437</v>
      </c>
      <c r="AG439" s="5">
        <v>0.47635636140910698</v>
      </c>
      <c r="AH439" s="12">
        <f t="shared" si="6"/>
        <v>-0.32206803070581014</v>
      </c>
      <c r="AI439" s="12"/>
    </row>
    <row r="440" spans="1:35" x14ac:dyDescent="0.25">
      <c r="A440" s="2">
        <v>0.60511618487779995</v>
      </c>
      <c r="B440" s="1">
        <v>0.87042258179274801</v>
      </c>
      <c r="C440" s="1">
        <v>1</v>
      </c>
      <c r="D440" s="1">
        <v>0.94847219376006997</v>
      </c>
      <c r="E440" s="1">
        <v>0.74019806600028903</v>
      </c>
      <c r="F440" s="1">
        <v>0.484016261536099</v>
      </c>
      <c r="G440" s="1">
        <v>0.69990073422243204</v>
      </c>
      <c r="H440" s="18">
        <v>0.98438985724344696</v>
      </c>
      <c r="I440" s="2">
        <v>0.327783897388361</v>
      </c>
      <c r="J440" s="1">
        <v>0.80859358610088905</v>
      </c>
      <c r="K440" s="1">
        <v>1</v>
      </c>
      <c r="L440" s="1">
        <v>0.65665203904198999</v>
      </c>
      <c r="M440" s="1">
        <v>0.87980432886605597</v>
      </c>
      <c r="N440" s="1">
        <v>1.0512969759113899</v>
      </c>
      <c r="O440" s="1">
        <v>0.63666562061009002</v>
      </c>
      <c r="P440" s="18">
        <v>0.43611796523483598</v>
      </c>
      <c r="Q440" s="2">
        <v>0.372865215615935</v>
      </c>
      <c r="R440" s="1">
        <v>0.59444587906854696</v>
      </c>
      <c r="S440" s="1">
        <v>1</v>
      </c>
      <c r="T440" s="1">
        <v>1.5830140012571401</v>
      </c>
      <c r="U440" s="1">
        <v>2.15125452517246</v>
      </c>
      <c r="V440" s="1">
        <v>2.3019889124904802</v>
      </c>
      <c r="W440" s="1">
        <v>2.6117232941992299</v>
      </c>
      <c r="X440" s="18">
        <v>3.1347057870617299</v>
      </c>
      <c r="Y440" s="2">
        <v>0.831831311617937</v>
      </c>
      <c r="Z440" s="1">
        <v>0.31638387931026202</v>
      </c>
      <c r="AA440" s="1">
        <v>1</v>
      </c>
      <c r="AB440" s="1">
        <v>0.31963884996138697</v>
      </c>
      <c r="AC440" s="1">
        <v>3.0719290583457902E-3</v>
      </c>
      <c r="AD440" s="1">
        <v>0.626950977322278</v>
      </c>
      <c r="AE440" s="1">
        <v>0.94961804226144697</v>
      </c>
      <c r="AF440" s="18">
        <v>0.83983808848572705</v>
      </c>
      <c r="AG440" s="5">
        <v>0.47665882932965697</v>
      </c>
      <c r="AH440" s="12">
        <f t="shared" si="6"/>
        <v>-0.32179235796830336</v>
      </c>
      <c r="AI440" s="12"/>
    </row>
    <row r="441" spans="1:35" x14ac:dyDescent="0.25">
      <c r="A441" s="2">
        <v>0.60511618487779995</v>
      </c>
      <c r="B441" s="1">
        <v>0.87042258179274801</v>
      </c>
      <c r="C441" s="1">
        <v>1</v>
      </c>
      <c r="D441" s="1">
        <v>0.94847219376006997</v>
      </c>
      <c r="E441" s="1">
        <v>0.74019806600028903</v>
      </c>
      <c r="F441" s="1">
        <v>0.484016261536099</v>
      </c>
      <c r="G441" s="1">
        <v>0.69990073422243204</v>
      </c>
      <c r="H441" s="18">
        <v>0.98438985724344696</v>
      </c>
      <c r="I441" s="2">
        <v>0.327783897388361</v>
      </c>
      <c r="J441" s="1">
        <v>0.80859358610088905</v>
      </c>
      <c r="K441" s="1">
        <v>1</v>
      </c>
      <c r="L441" s="1">
        <v>0.65665203904198999</v>
      </c>
      <c r="M441" s="1">
        <v>0.87980432886605597</v>
      </c>
      <c r="N441" s="1">
        <v>1.0512969759113899</v>
      </c>
      <c r="O441" s="1">
        <v>0.63666562061009002</v>
      </c>
      <c r="P441" s="18">
        <v>0.43611796523483598</v>
      </c>
      <c r="Q441" s="2">
        <v>0.34249599105086997</v>
      </c>
      <c r="R441" s="1">
        <v>0.45044619699829003</v>
      </c>
      <c r="S441" s="1">
        <v>1</v>
      </c>
      <c r="T441" s="1">
        <v>1.27070944944307</v>
      </c>
      <c r="U441" s="1">
        <v>1.7448936343949999</v>
      </c>
      <c r="V441" s="1">
        <v>1.8074625367510999</v>
      </c>
      <c r="W441" s="1">
        <v>1.97099501086031</v>
      </c>
      <c r="X441" s="18">
        <v>2.4527683547113499</v>
      </c>
      <c r="Y441" s="2">
        <v>0.500156478082037</v>
      </c>
      <c r="Z441" s="1">
        <v>0.21214227239033601</v>
      </c>
      <c r="AA441" s="1">
        <v>1</v>
      </c>
      <c r="AB441" s="1">
        <v>0.72104218337019998</v>
      </c>
      <c r="AC441" s="1">
        <v>2.7689105421785699E-2</v>
      </c>
      <c r="AD441" s="1">
        <v>1.5082029637109999</v>
      </c>
      <c r="AE441" s="1">
        <v>1.91797471589086</v>
      </c>
      <c r="AF441" s="18">
        <v>1.13457186740837</v>
      </c>
      <c r="AG441" s="5">
        <v>0.48867912522610601</v>
      </c>
      <c r="AH441" s="12">
        <f t="shared" si="6"/>
        <v>-0.31097621221541527</v>
      </c>
      <c r="AI441" s="12"/>
    </row>
    <row r="442" spans="1:35" x14ac:dyDescent="0.25">
      <c r="A442" s="7">
        <v>0.61502305959792503</v>
      </c>
      <c r="B442" s="10">
        <v>0.53548258767896895</v>
      </c>
      <c r="C442" s="10">
        <v>1</v>
      </c>
      <c r="D442" s="10">
        <v>1.0455919226399399</v>
      </c>
      <c r="E442" s="10">
        <v>0.73774281272573805</v>
      </c>
      <c r="F442" s="10">
        <v>1.75218631781352</v>
      </c>
      <c r="G442" s="10">
        <v>0.68958658591259403</v>
      </c>
      <c r="H442" s="17">
        <v>0.63112675042438404</v>
      </c>
      <c r="I442" s="7">
        <v>0.85753956074144599</v>
      </c>
      <c r="J442" s="10">
        <v>0.97569130111586899</v>
      </c>
      <c r="K442" s="10">
        <v>1</v>
      </c>
      <c r="L442" s="10">
        <v>0.85250715838465796</v>
      </c>
      <c r="M442" s="10">
        <v>0.53276873119277701</v>
      </c>
      <c r="N442" s="10">
        <v>0.56398449593223399</v>
      </c>
      <c r="O442" s="10">
        <v>0.88263431277840798</v>
      </c>
      <c r="P442" s="17">
        <v>1.24556773168337</v>
      </c>
      <c r="Q442" s="7">
        <v>0.24185951969267999</v>
      </c>
      <c r="R442" s="10">
        <v>0.44162118094945702</v>
      </c>
      <c r="S442" s="10">
        <v>1</v>
      </c>
      <c r="T442" s="10">
        <v>1.1582817343991501</v>
      </c>
      <c r="U442" s="10">
        <v>1.60900880934372</v>
      </c>
      <c r="V442" s="10">
        <v>1.6497521370430099</v>
      </c>
      <c r="W442" s="10">
        <v>1.6922349438881401</v>
      </c>
      <c r="X442" s="17">
        <v>1.7390141883971</v>
      </c>
      <c r="Y442" s="7">
        <v>2.6932156857341001</v>
      </c>
      <c r="Z442" s="10">
        <v>0.64557902148221702</v>
      </c>
      <c r="AA442" s="10">
        <v>1</v>
      </c>
      <c r="AB442" s="10">
        <v>0.91191301587858598</v>
      </c>
      <c r="AC442" s="10">
        <v>1.3141393383665999E-2</v>
      </c>
      <c r="AD442" s="10">
        <v>1.72109016178348</v>
      </c>
      <c r="AE442" s="10">
        <v>2.2752402094762298</v>
      </c>
      <c r="AF442" s="17">
        <v>3.2469854663729101</v>
      </c>
      <c r="AG442" s="12">
        <v>0.45932415844999602</v>
      </c>
      <c r="AH442" s="12">
        <f t="shared" si="6"/>
        <v>-0.33788071198332598</v>
      </c>
      <c r="AI442" s="12">
        <v>1</v>
      </c>
    </row>
    <row r="443" spans="1:35" x14ac:dyDescent="0.25">
      <c r="A443" s="7">
        <v>0.61502305959792503</v>
      </c>
      <c r="B443" s="10">
        <v>0.53548258767896895</v>
      </c>
      <c r="C443" s="10">
        <v>1</v>
      </c>
      <c r="D443" s="10">
        <v>1.0455919226399399</v>
      </c>
      <c r="E443" s="10">
        <v>0.73774281272573805</v>
      </c>
      <c r="F443" s="10">
        <v>1.75218631781352</v>
      </c>
      <c r="G443" s="10">
        <v>0.68958658591259403</v>
      </c>
      <c r="H443" s="17">
        <v>0.63112675042438404</v>
      </c>
      <c r="I443" s="7">
        <v>0.85753956074144599</v>
      </c>
      <c r="J443" s="10">
        <v>0.97569130111586899</v>
      </c>
      <c r="K443" s="10">
        <v>1</v>
      </c>
      <c r="L443" s="10">
        <v>0.85250715838465796</v>
      </c>
      <c r="M443" s="10">
        <v>0.53276873119277701</v>
      </c>
      <c r="N443" s="10">
        <v>0.56398449593223399</v>
      </c>
      <c r="O443" s="10">
        <v>0.88263431277840798</v>
      </c>
      <c r="P443" s="17">
        <v>1.24556773168337</v>
      </c>
      <c r="Q443" s="7">
        <v>0.26047039303250102</v>
      </c>
      <c r="R443" s="10">
        <v>0.408772429843555</v>
      </c>
      <c r="S443" s="10">
        <v>1</v>
      </c>
      <c r="T443" s="10">
        <v>1.1431079442247201</v>
      </c>
      <c r="U443" s="10">
        <v>1.6035866715869</v>
      </c>
      <c r="V443" s="10">
        <v>1.71055029392265</v>
      </c>
      <c r="W443" s="10">
        <v>1.7553268389393799</v>
      </c>
      <c r="X443" s="17">
        <v>1.8341462050214801</v>
      </c>
      <c r="Y443" s="7">
        <v>1.8572976992646399</v>
      </c>
      <c r="Z443" s="10">
        <v>0.97221859406696198</v>
      </c>
      <c r="AA443" s="10">
        <v>1</v>
      </c>
      <c r="AB443" s="10">
        <v>1.03743919268939</v>
      </c>
      <c r="AC443" s="10">
        <v>3.95899997501554E-3</v>
      </c>
      <c r="AD443" s="10">
        <v>1.62854557728069</v>
      </c>
      <c r="AE443" s="10">
        <v>2.2904648432826602</v>
      </c>
      <c r="AF443" s="17">
        <v>2.9911832113109398</v>
      </c>
      <c r="AG443" s="12">
        <v>0.46052489097951699</v>
      </c>
      <c r="AH443" s="12">
        <f t="shared" si="6"/>
        <v>-0.33674689158458709</v>
      </c>
      <c r="AI443" s="12"/>
    </row>
    <row r="444" spans="1:35" x14ac:dyDescent="0.25">
      <c r="A444" s="7">
        <v>0.61502305959792503</v>
      </c>
      <c r="B444" s="10">
        <v>0.53548258767896895</v>
      </c>
      <c r="C444" s="10">
        <v>1</v>
      </c>
      <c r="D444" s="10">
        <v>1.0455919226399399</v>
      </c>
      <c r="E444" s="10">
        <v>0.73774281272573805</v>
      </c>
      <c r="F444" s="10">
        <v>1.75218631781352</v>
      </c>
      <c r="G444" s="10">
        <v>0.68958658591259403</v>
      </c>
      <c r="H444" s="17">
        <v>0.63112675042438404</v>
      </c>
      <c r="I444" s="7">
        <v>0.85753956074144599</v>
      </c>
      <c r="J444" s="10">
        <v>0.97569130111586899</v>
      </c>
      <c r="K444" s="10">
        <v>1</v>
      </c>
      <c r="L444" s="10">
        <v>0.85250715838465796</v>
      </c>
      <c r="M444" s="10">
        <v>0.53276873119277701</v>
      </c>
      <c r="N444" s="10">
        <v>0.56398449593223399</v>
      </c>
      <c r="O444" s="10">
        <v>0.88263431277840798</v>
      </c>
      <c r="P444" s="17">
        <v>1.24556773168337</v>
      </c>
      <c r="Q444" s="7">
        <v>0.247834952017329</v>
      </c>
      <c r="R444" s="10">
        <v>0.53587350424666902</v>
      </c>
      <c r="S444" s="10">
        <v>1</v>
      </c>
      <c r="T444" s="10">
        <v>1.1675310237907399</v>
      </c>
      <c r="U444" s="10">
        <v>1.58898157704059</v>
      </c>
      <c r="V444" s="10">
        <v>1.62483302551151</v>
      </c>
      <c r="W444" s="10">
        <v>1.7419305380663901</v>
      </c>
      <c r="X444" s="17">
        <v>1.7953724578086001</v>
      </c>
      <c r="Y444" s="7">
        <v>2.1281142333302099</v>
      </c>
      <c r="Z444" s="10">
        <v>8.3629560768344699E-2</v>
      </c>
      <c r="AA444" s="10">
        <v>1</v>
      </c>
      <c r="AB444" s="10">
        <v>0.82652561921688505</v>
      </c>
      <c r="AC444" s="10">
        <v>1.00092259413003E-2</v>
      </c>
      <c r="AD444" s="10">
        <v>1.6952129496228301</v>
      </c>
      <c r="AE444" s="10">
        <v>2.0323442001818699</v>
      </c>
      <c r="AF444" s="17">
        <v>2.8088507997129799</v>
      </c>
      <c r="AG444" s="12">
        <v>0.4606887531394</v>
      </c>
      <c r="AH444" s="12">
        <f t="shared" si="6"/>
        <v>-0.33659239011137332</v>
      </c>
      <c r="AI444" s="12"/>
    </row>
    <row r="445" spans="1:35" x14ac:dyDescent="0.25">
      <c r="A445" s="7">
        <v>0.61502305959792503</v>
      </c>
      <c r="B445" s="10">
        <v>0.53548258767896895</v>
      </c>
      <c r="C445" s="10">
        <v>1</v>
      </c>
      <c r="D445" s="10">
        <v>1.0455919226399399</v>
      </c>
      <c r="E445" s="10">
        <v>0.73774281272573805</v>
      </c>
      <c r="F445" s="10">
        <v>1.75218631781352</v>
      </c>
      <c r="G445" s="10">
        <v>0.68958658591259403</v>
      </c>
      <c r="H445" s="17">
        <v>0.63112675042438404</v>
      </c>
      <c r="I445" s="7">
        <v>0.85753956074144599</v>
      </c>
      <c r="J445" s="10">
        <v>0.97569130111586899</v>
      </c>
      <c r="K445" s="10">
        <v>1</v>
      </c>
      <c r="L445" s="10">
        <v>0.85250715838465796</v>
      </c>
      <c r="M445" s="10">
        <v>0.53276873119277701</v>
      </c>
      <c r="N445" s="10">
        <v>0.56398449593223399</v>
      </c>
      <c r="O445" s="10">
        <v>0.88263431277840798</v>
      </c>
      <c r="P445" s="17">
        <v>1.24556773168337</v>
      </c>
      <c r="Q445" s="7">
        <v>0.27562890106160898</v>
      </c>
      <c r="R445" s="10">
        <v>0.51658724943511303</v>
      </c>
      <c r="S445" s="10">
        <v>1</v>
      </c>
      <c r="T445" s="10">
        <v>1.2551001036334299</v>
      </c>
      <c r="U445" s="10">
        <v>1.77032308444002</v>
      </c>
      <c r="V445" s="10">
        <v>1.93470371579835</v>
      </c>
      <c r="W445" s="10">
        <v>1.9897666036213399</v>
      </c>
      <c r="X445" s="17">
        <v>2.1395066835233698</v>
      </c>
      <c r="Y445" s="7">
        <v>1.67811825014397</v>
      </c>
      <c r="Z445" s="10">
        <v>0.32880216501043802</v>
      </c>
      <c r="AA445" s="10">
        <v>1</v>
      </c>
      <c r="AB445" s="10">
        <v>0.73056260306804799</v>
      </c>
      <c r="AC445" s="10">
        <v>1.29681744788887E-2</v>
      </c>
      <c r="AD445" s="10">
        <v>1.02520312721407</v>
      </c>
      <c r="AE445" s="10">
        <v>1.64832364596651</v>
      </c>
      <c r="AF445" s="17">
        <v>1.9798216653643099</v>
      </c>
      <c r="AG445" s="12">
        <v>0.46099138556841301</v>
      </c>
      <c r="AH445" s="12">
        <f t="shared" si="6"/>
        <v>-0.33630719008770149</v>
      </c>
      <c r="AI445" s="12"/>
    </row>
    <row r="446" spans="1:35" x14ac:dyDescent="0.25">
      <c r="A446" s="7">
        <v>0.61502305959792503</v>
      </c>
      <c r="B446" s="10">
        <v>0.53548258767896895</v>
      </c>
      <c r="C446" s="10">
        <v>1</v>
      </c>
      <c r="D446" s="10">
        <v>1.0455919226399399</v>
      </c>
      <c r="E446" s="10">
        <v>0.73774281272573805</v>
      </c>
      <c r="F446" s="10">
        <v>1.75218631781352</v>
      </c>
      <c r="G446" s="10">
        <v>0.68958658591259403</v>
      </c>
      <c r="H446" s="17">
        <v>0.63112675042438404</v>
      </c>
      <c r="I446" s="7">
        <v>0.85753956074144599</v>
      </c>
      <c r="J446" s="10">
        <v>0.97569130111586899</v>
      </c>
      <c r="K446" s="10">
        <v>1</v>
      </c>
      <c r="L446" s="10">
        <v>0.85250715838465796</v>
      </c>
      <c r="M446" s="10">
        <v>0.53276873119277701</v>
      </c>
      <c r="N446" s="10">
        <v>0.56398449593223399</v>
      </c>
      <c r="O446" s="10">
        <v>0.88263431277840798</v>
      </c>
      <c r="P446" s="17">
        <v>1.24556773168337</v>
      </c>
      <c r="Q446" s="7">
        <v>0.257650796937547</v>
      </c>
      <c r="R446" s="10">
        <v>0.54429884470544299</v>
      </c>
      <c r="S446" s="10">
        <v>1</v>
      </c>
      <c r="T446" s="10">
        <v>1.1859124508282699</v>
      </c>
      <c r="U446" s="10">
        <v>1.58083100908964</v>
      </c>
      <c r="V446" s="10">
        <v>1.55096224630323</v>
      </c>
      <c r="W446" s="10">
        <v>1.8140389322102</v>
      </c>
      <c r="X446" s="17">
        <v>1.8492708791835699</v>
      </c>
      <c r="Y446" s="7">
        <v>2.5927765803520102</v>
      </c>
      <c r="Z446" s="10">
        <v>6.9883170904795705E-2</v>
      </c>
      <c r="AA446" s="10">
        <v>1</v>
      </c>
      <c r="AB446" s="10">
        <v>0.75825243581883295</v>
      </c>
      <c r="AC446" s="10">
        <v>3.5645380613370998E-3</v>
      </c>
      <c r="AD446" s="10">
        <v>2.2538704472683402</v>
      </c>
      <c r="AE446" s="10">
        <v>1.76524698532177</v>
      </c>
      <c r="AF446" s="17">
        <v>3.0204156259814501</v>
      </c>
      <c r="AG446" s="12">
        <v>0.46110758128690299</v>
      </c>
      <c r="AH446" s="12">
        <f t="shared" si="6"/>
        <v>-0.33619773728178376</v>
      </c>
      <c r="AI446" s="12"/>
    </row>
    <row r="447" spans="1:35" x14ac:dyDescent="0.25">
      <c r="A447" s="7">
        <v>0.61502305959792503</v>
      </c>
      <c r="B447" s="10">
        <v>0.53548258767896895</v>
      </c>
      <c r="C447" s="10">
        <v>1</v>
      </c>
      <c r="D447" s="10">
        <v>1.0455919226399399</v>
      </c>
      <c r="E447" s="10">
        <v>0.73774281272573805</v>
      </c>
      <c r="F447" s="10">
        <v>1.75218631781352</v>
      </c>
      <c r="G447" s="10">
        <v>0.68958658591259403</v>
      </c>
      <c r="H447" s="17">
        <v>0.63112675042438404</v>
      </c>
      <c r="I447" s="7">
        <v>0.85753956074144599</v>
      </c>
      <c r="J447" s="10">
        <v>0.97569130111586899</v>
      </c>
      <c r="K447" s="10">
        <v>1</v>
      </c>
      <c r="L447" s="10">
        <v>0.85250715838465796</v>
      </c>
      <c r="M447" s="10">
        <v>0.53276873119277701</v>
      </c>
      <c r="N447" s="10">
        <v>0.56398449593223399</v>
      </c>
      <c r="O447" s="10">
        <v>0.88263431277840798</v>
      </c>
      <c r="P447" s="17">
        <v>1.24556773168337</v>
      </c>
      <c r="Q447" s="7">
        <v>0.25947696502188999</v>
      </c>
      <c r="R447" s="10">
        <v>0.44218767438298101</v>
      </c>
      <c r="S447" s="10">
        <v>1</v>
      </c>
      <c r="T447" s="10">
        <v>1.1227374321200301</v>
      </c>
      <c r="U447" s="10">
        <v>1.58150238605965</v>
      </c>
      <c r="V447" s="10">
        <v>1.65833220660431</v>
      </c>
      <c r="W447" s="10">
        <v>1.7085132772823299</v>
      </c>
      <c r="X447" s="17">
        <v>1.69464620858226</v>
      </c>
      <c r="Y447" s="7">
        <v>1.9499212703876601</v>
      </c>
      <c r="Z447" s="10">
        <v>0.72270845816543305</v>
      </c>
      <c r="AA447" s="10">
        <v>1</v>
      </c>
      <c r="AB447" s="10">
        <v>1.10030865434033</v>
      </c>
      <c r="AC447" s="10">
        <v>2.2730951060029501E-2</v>
      </c>
      <c r="AD447" s="10">
        <v>1.8223921460503401</v>
      </c>
      <c r="AE447" s="10">
        <v>2.3764056311478399</v>
      </c>
      <c r="AF447" s="17">
        <v>3.66195940167266</v>
      </c>
      <c r="AG447" s="12">
        <v>0.46136668201264103</v>
      </c>
      <c r="AH447" s="12">
        <f t="shared" si="6"/>
        <v>-0.33595377162793066</v>
      </c>
      <c r="AI447" s="12"/>
    </row>
    <row r="448" spans="1:35" x14ac:dyDescent="0.25">
      <c r="A448" s="7">
        <v>0.61502305959792503</v>
      </c>
      <c r="B448" s="10">
        <v>0.53548258767896895</v>
      </c>
      <c r="C448" s="10">
        <v>1</v>
      </c>
      <c r="D448" s="10">
        <v>1.0455919226399399</v>
      </c>
      <c r="E448" s="10">
        <v>0.73774281272573805</v>
      </c>
      <c r="F448" s="10">
        <v>1.75218631781352</v>
      </c>
      <c r="G448" s="10">
        <v>0.68958658591259403</v>
      </c>
      <c r="H448" s="17">
        <v>0.63112675042438404</v>
      </c>
      <c r="I448" s="7">
        <v>0.85753956074144599</v>
      </c>
      <c r="J448" s="10">
        <v>0.97569130111586899</v>
      </c>
      <c r="K448" s="10">
        <v>1</v>
      </c>
      <c r="L448" s="10">
        <v>0.85250715838465796</v>
      </c>
      <c r="M448" s="10">
        <v>0.53276873119277701</v>
      </c>
      <c r="N448" s="10">
        <v>0.56398449593223399</v>
      </c>
      <c r="O448" s="10">
        <v>0.88263431277840798</v>
      </c>
      <c r="P448" s="17">
        <v>1.24556773168337</v>
      </c>
      <c r="Q448" s="7">
        <v>0.28589773280382103</v>
      </c>
      <c r="R448" s="10">
        <v>0.43958653158865502</v>
      </c>
      <c r="S448" s="10">
        <v>1</v>
      </c>
      <c r="T448" s="10">
        <v>1.2482728792369699</v>
      </c>
      <c r="U448" s="10">
        <v>1.68756340981342</v>
      </c>
      <c r="V448" s="10">
        <v>1.75482196941563</v>
      </c>
      <c r="W448" s="10">
        <v>1.8709256963856999</v>
      </c>
      <c r="X448" s="17">
        <v>1.9936415853751199</v>
      </c>
      <c r="Y448" s="7">
        <v>1.46173094424822</v>
      </c>
      <c r="Z448" s="10">
        <v>0.72712730464164699</v>
      </c>
      <c r="AA448" s="10">
        <v>1</v>
      </c>
      <c r="AB448" s="10">
        <v>0.68049281941210005</v>
      </c>
      <c r="AC448" s="10">
        <v>8.3154267984448405E-3</v>
      </c>
      <c r="AD448" s="10">
        <v>1.4311707821698401</v>
      </c>
      <c r="AE448" s="10">
        <v>1.84514696753457</v>
      </c>
      <c r="AF448" s="17">
        <v>2.2143273758981099</v>
      </c>
      <c r="AG448" s="12">
        <v>0.46141787705058301</v>
      </c>
      <c r="AH448" s="12">
        <f t="shared" si="6"/>
        <v>-0.33590558329993259</v>
      </c>
      <c r="AI448" s="12"/>
    </row>
    <row r="449" spans="1:35" x14ac:dyDescent="0.25">
      <c r="A449" s="7">
        <v>0.61502305959792503</v>
      </c>
      <c r="B449" s="10">
        <v>0.53548258767896895</v>
      </c>
      <c r="C449" s="10">
        <v>1</v>
      </c>
      <c r="D449" s="10">
        <v>1.0455919226399399</v>
      </c>
      <c r="E449" s="10">
        <v>0.73774281272573805</v>
      </c>
      <c r="F449" s="10">
        <v>1.75218631781352</v>
      </c>
      <c r="G449" s="10">
        <v>0.68958658591259403</v>
      </c>
      <c r="H449" s="17">
        <v>0.63112675042438404</v>
      </c>
      <c r="I449" s="7">
        <v>0.85753956074144599</v>
      </c>
      <c r="J449" s="10">
        <v>0.97569130111586899</v>
      </c>
      <c r="K449" s="10">
        <v>1</v>
      </c>
      <c r="L449" s="10">
        <v>0.85250715838465796</v>
      </c>
      <c r="M449" s="10">
        <v>0.53276873119277701</v>
      </c>
      <c r="N449" s="10">
        <v>0.56398449593223399</v>
      </c>
      <c r="O449" s="10">
        <v>0.88263431277840798</v>
      </c>
      <c r="P449" s="17">
        <v>1.24556773168337</v>
      </c>
      <c r="Q449" s="7">
        <v>0.27432423465370498</v>
      </c>
      <c r="R449" s="10">
        <v>0.44535470442361602</v>
      </c>
      <c r="S449" s="10">
        <v>1</v>
      </c>
      <c r="T449" s="10">
        <v>1.33195212956842</v>
      </c>
      <c r="U449" s="10">
        <v>1.7828265080643499</v>
      </c>
      <c r="V449" s="10">
        <v>1.8514511554111299</v>
      </c>
      <c r="W449" s="10">
        <v>1.9992022404054199</v>
      </c>
      <c r="X449" s="17">
        <v>2.1040276207842599</v>
      </c>
      <c r="Y449" s="7">
        <v>1.8032807328075799</v>
      </c>
      <c r="Z449" s="10">
        <v>0.75512412933329998</v>
      </c>
      <c r="AA449" s="10">
        <v>1</v>
      </c>
      <c r="AB449" s="10">
        <v>0.553759400822874</v>
      </c>
      <c r="AC449" s="10">
        <v>5.0461121082642597E-3</v>
      </c>
      <c r="AD449" s="10">
        <v>1.25243526155681</v>
      </c>
      <c r="AE449" s="10">
        <v>1.58258743701129</v>
      </c>
      <c r="AF449" s="17">
        <v>2.0338794357147001</v>
      </c>
      <c r="AG449" s="12">
        <v>0.46193962140776101</v>
      </c>
      <c r="AH449" s="12">
        <f t="shared" si="6"/>
        <v>-0.33541478592236129</v>
      </c>
      <c r="AI449" s="12"/>
    </row>
    <row r="450" spans="1:35" x14ac:dyDescent="0.25">
      <c r="A450" s="7">
        <v>0.61502305959792503</v>
      </c>
      <c r="B450" s="10">
        <v>0.53548258767896895</v>
      </c>
      <c r="C450" s="10">
        <v>1</v>
      </c>
      <c r="D450" s="10">
        <v>1.0455919226399399</v>
      </c>
      <c r="E450" s="10">
        <v>0.73774281272573805</v>
      </c>
      <c r="F450" s="10">
        <v>1.75218631781352</v>
      </c>
      <c r="G450" s="10">
        <v>0.68958658591259403</v>
      </c>
      <c r="H450" s="17">
        <v>0.63112675042438404</v>
      </c>
      <c r="I450" s="7">
        <v>0.85753956074144599</v>
      </c>
      <c r="J450" s="10">
        <v>0.97569130111586899</v>
      </c>
      <c r="K450" s="10">
        <v>1</v>
      </c>
      <c r="L450" s="10">
        <v>0.85250715838465796</v>
      </c>
      <c r="M450" s="10">
        <v>0.53276873119277701</v>
      </c>
      <c r="N450" s="10">
        <v>0.56398449593223399</v>
      </c>
      <c r="O450" s="10">
        <v>0.88263431277840798</v>
      </c>
      <c r="P450" s="17">
        <v>1.24556773168337</v>
      </c>
      <c r="Q450" s="7">
        <v>0.29051123885419899</v>
      </c>
      <c r="R450" s="10">
        <v>0.473364742445882</v>
      </c>
      <c r="S450" s="10">
        <v>1</v>
      </c>
      <c r="T450" s="10">
        <v>1.2429287244315299</v>
      </c>
      <c r="U450" s="10">
        <v>1.7108817736548101</v>
      </c>
      <c r="V450" s="10">
        <v>1.8834272016240601</v>
      </c>
      <c r="W450" s="10">
        <v>1.96182865075892</v>
      </c>
      <c r="X450" s="17">
        <v>2.03090645061561</v>
      </c>
      <c r="Y450" s="7">
        <v>1.26649750680296</v>
      </c>
      <c r="Z450" s="10">
        <v>0.50529447670182903</v>
      </c>
      <c r="AA450" s="10">
        <v>1</v>
      </c>
      <c r="AB450" s="10">
        <v>0.76243516127273903</v>
      </c>
      <c r="AC450" s="10">
        <v>4.95715718514676E-2</v>
      </c>
      <c r="AD450" s="10">
        <v>1.15667204512766</v>
      </c>
      <c r="AE450" s="10">
        <v>1.7172097098082899</v>
      </c>
      <c r="AF450" s="17">
        <v>2.3021408311140399</v>
      </c>
      <c r="AG450" s="12">
        <v>0.46209960069419498</v>
      </c>
      <c r="AH450" s="12">
        <f t="shared" si="6"/>
        <v>-0.33526440676020142</v>
      </c>
      <c r="AI450" s="12"/>
    </row>
    <row r="451" spans="1:35" x14ac:dyDescent="0.25">
      <c r="A451" s="7">
        <v>0.61502305959792503</v>
      </c>
      <c r="B451" s="10">
        <v>0.53548258767896895</v>
      </c>
      <c r="C451" s="10">
        <v>1</v>
      </c>
      <c r="D451" s="10">
        <v>1.0455919226399399</v>
      </c>
      <c r="E451" s="10">
        <v>0.73774281272573805</v>
      </c>
      <c r="F451" s="10">
        <v>1.75218631781352</v>
      </c>
      <c r="G451" s="10">
        <v>0.68958658591259403</v>
      </c>
      <c r="H451" s="17">
        <v>0.63112675042438404</v>
      </c>
      <c r="I451" s="7">
        <v>0.85753956074144599</v>
      </c>
      <c r="J451" s="10">
        <v>0.97569130111586899</v>
      </c>
      <c r="K451" s="10">
        <v>1</v>
      </c>
      <c r="L451" s="10">
        <v>0.85250715838465796</v>
      </c>
      <c r="M451" s="10">
        <v>0.53276873119277701</v>
      </c>
      <c r="N451" s="10">
        <v>0.56398449593223399</v>
      </c>
      <c r="O451" s="10">
        <v>0.88263431277840798</v>
      </c>
      <c r="P451" s="17">
        <v>1.24556773168337</v>
      </c>
      <c r="Q451" s="7">
        <v>0.288232611507928</v>
      </c>
      <c r="R451" s="10">
        <v>0.46990934844460103</v>
      </c>
      <c r="S451" s="10">
        <v>1</v>
      </c>
      <c r="T451" s="10">
        <v>1.20580441762589</v>
      </c>
      <c r="U451" s="10">
        <v>1.6458521618040001</v>
      </c>
      <c r="V451" s="10">
        <v>1.73563893317602</v>
      </c>
      <c r="W451" s="10">
        <v>1.88726203522364</v>
      </c>
      <c r="X451" s="17">
        <v>1.9264031138201401</v>
      </c>
      <c r="Y451" s="7">
        <v>1.17828058104065</v>
      </c>
      <c r="Z451" s="10">
        <v>0.58459005972640499</v>
      </c>
      <c r="AA451" s="10">
        <v>1</v>
      </c>
      <c r="AB451" s="10">
        <v>0.844977874912058</v>
      </c>
      <c r="AC451" s="10">
        <v>1.3018941703046001E-2</v>
      </c>
      <c r="AD451" s="10">
        <v>1.5548152257693899</v>
      </c>
      <c r="AE451" s="10">
        <v>1.7841895384089901</v>
      </c>
      <c r="AF451" s="17">
        <v>2.7053740302112002</v>
      </c>
      <c r="AG451" s="12">
        <v>0.46222244077216701</v>
      </c>
      <c r="AH451" s="12">
        <f t="shared" si="6"/>
        <v>-0.33514897346760292</v>
      </c>
      <c r="AI451" s="12"/>
    </row>
    <row r="452" spans="1:35" x14ac:dyDescent="0.25">
      <c r="A452" s="7">
        <v>0.61502305959792503</v>
      </c>
      <c r="B452" s="10">
        <v>0.53548258767896895</v>
      </c>
      <c r="C452" s="10">
        <v>1</v>
      </c>
      <c r="D452" s="10">
        <v>1.0455919226399399</v>
      </c>
      <c r="E452" s="10">
        <v>0.73774281272573805</v>
      </c>
      <c r="F452" s="10">
        <v>1.75218631781352</v>
      </c>
      <c r="G452" s="10">
        <v>0.68958658591259403</v>
      </c>
      <c r="H452" s="17">
        <v>0.63112675042438404</v>
      </c>
      <c r="I452" s="7">
        <v>0.85753956074144599</v>
      </c>
      <c r="J452" s="10">
        <v>0.97569130111586899</v>
      </c>
      <c r="K452" s="10">
        <v>1</v>
      </c>
      <c r="L452" s="10">
        <v>0.85250715838465796</v>
      </c>
      <c r="M452" s="10">
        <v>0.53276873119277701</v>
      </c>
      <c r="N452" s="10">
        <v>0.56398449593223399</v>
      </c>
      <c r="O452" s="10">
        <v>0.88263431277840798</v>
      </c>
      <c r="P452" s="17">
        <v>1.24556773168337</v>
      </c>
      <c r="Q452" s="7">
        <v>0.28182454752751601</v>
      </c>
      <c r="R452" s="10">
        <v>0.41245559331947201</v>
      </c>
      <c r="S452" s="10">
        <v>1</v>
      </c>
      <c r="T452" s="10">
        <v>1.17389707602564</v>
      </c>
      <c r="U452" s="10">
        <v>1.63685044367522</v>
      </c>
      <c r="V452" s="10">
        <v>1.73264927660015</v>
      </c>
      <c r="W452" s="10">
        <v>1.7850871082983</v>
      </c>
      <c r="X452" s="17">
        <v>1.8416201583093901</v>
      </c>
      <c r="Y452" s="7">
        <v>1.1941508295669701</v>
      </c>
      <c r="Z452" s="10">
        <v>0.89358673334071403</v>
      </c>
      <c r="AA452" s="10">
        <v>1</v>
      </c>
      <c r="AB452" s="10">
        <v>0.90492992496844504</v>
      </c>
      <c r="AC452" s="10">
        <v>4.2851238860937203E-2</v>
      </c>
      <c r="AD452" s="10">
        <v>1.46626608994858</v>
      </c>
      <c r="AE452" s="10">
        <v>2.1385599021658401</v>
      </c>
      <c r="AF452" s="17">
        <v>2.8454270738573699</v>
      </c>
      <c r="AG452" s="12">
        <v>0.462246546727342</v>
      </c>
      <c r="AH452" s="12">
        <f t="shared" ref="AH452:AH515" si="7">LOG10(AG452)</f>
        <v>-0.33512632460981012</v>
      </c>
      <c r="AI452" s="12"/>
    </row>
    <row r="453" spans="1:35" x14ac:dyDescent="0.25">
      <c r="A453" s="7">
        <v>0.61502305959792503</v>
      </c>
      <c r="B453" s="10">
        <v>0.53548258767896895</v>
      </c>
      <c r="C453" s="10">
        <v>1</v>
      </c>
      <c r="D453" s="10">
        <v>1.0455919226399399</v>
      </c>
      <c r="E453" s="10">
        <v>0.73774281272573805</v>
      </c>
      <c r="F453" s="10">
        <v>1.75218631781352</v>
      </c>
      <c r="G453" s="10">
        <v>0.68958658591259403</v>
      </c>
      <c r="H453" s="17">
        <v>0.63112675042438404</v>
      </c>
      <c r="I453" s="7">
        <v>0.85753956074144599</v>
      </c>
      <c r="J453" s="10">
        <v>0.97569130111586899</v>
      </c>
      <c r="K453" s="10">
        <v>1</v>
      </c>
      <c r="L453" s="10">
        <v>0.85250715838465796</v>
      </c>
      <c r="M453" s="10">
        <v>0.53276873119277701</v>
      </c>
      <c r="N453" s="10">
        <v>0.56398449593223399</v>
      </c>
      <c r="O453" s="10">
        <v>0.88263431277840798</v>
      </c>
      <c r="P453" s="17">
        <v>1.24556773168337</v>
      </c>
      <c r="Q453" s="7">
        <v>0.30291490615409999</v>
      </c>
      <c r="R453" s="10">
        <v>0.46277912753455502</v>
      </c>
      <c r="S453" s="10">
        <v>1</v>
      </c>
      <c r="T453" s="10">
        <v>1.27264979713301</v>
      </c>
      <c r="U453" s="10">
        <v>1.69486931400858</v>
      </c>
      <c r="V453" s="10">
        <v>1.7252911329424001</v>
      </c>
      <c r="W453" s="10">
        <v>1.87920474957348</v>
      </c>
      <c r="X453" s="17">
        <v>1.9913404560004699</v>
      </c>
      <c r="Y453" s="7">
        <v>1.09722924768036</v>
      </c>
      <c r="Z453" s="10">
        <v>0.65131450347359898</v>
      </c>
      <c r="AA453" s="10">
        <v>1</v>
      </c>
      <c r="AB453" s="10">
        <v>0.63695286796816697</v>
      </c>
      <c r="AC453" s="10">
        <v>1.8630784819135399E-2</v>
      </c>
      <c r="AD453" s="10">
        <v>1.5324020849498201</v>
      </c>
      <c r="AE453" s="10">
        <v>1.7928786860244501</v>
      </c>
      <c r="AF453" s="17">
        <v>2.2585366014415298</v>
      </c>
      <c r="AG453" s="12">
        <v>0.46296295372217899</v>
      </c>
      <c r="AH453" s="12">
        <f t="shared" si="7"/>
        <v>-0.33445375981948938</v>
      </c>
      <c r="AI453" s="12"/>
    </row>
    <row r="454" spans="1:35" x14ac:dyDescent="0.25">
      <c r="A454" s="7">
        <v>0.61502305959792503</v>
      </c>
      <c r="B454" s="10">
        <v>0.53548258767896895</v>
      </c>
      <c r="C454" s="10">
        <v>1</v>
      </c>
      <c r="D454" s="10">
        <v>1.0455919226399399</v>
      </c>
      <c r="E454" s="10">
        <v>0.73774281272573805</v>
      </c>
      <c r="F454" s="10">
        <v>1.75218631781352</v>
      </c>
      <c r="G454" s="10">
        <v>0.68958658591259403</v>
      </c>
      <c r="H454" s="17">
        <v>0.63112675042438404</v>
      </c>
      <c r="I454" s="7">
        <v>0.85753956074144599</v>
      </c>
      <c r="J454" s="10">
        <v>0.97569130111586899</v>
      </c>
      <c r="K454" s="10">
        <v>1</v>
      </c>
      <c r="L454" s="10">
        <v>0.85250715838465796</v>
      </c>
      <c r="M454" s="10">
        <v>0.53276873119277701</v>
      </c>
      <c r="N454" s="10">
        <v>0.56398449593223399</v>
      </c>
      <c r="O454" s="10">
        <v>0.88263431277840798</v>
      </c>
      <c r="P454" s="17">
        <v>1.24556773168337</v>
      </c>
      <c r="Q454" s="7">
        <v>0.30135450190233998</v>
      </c>
      <c r="R454" s="10">
        <v>0.43880918213521403</v>
      </c>
      <c r="S454" s="10">
        <v>1</v>
      </c>
      <c r="T454" s="10">
        <v>1.2215319336880801</v>
      </c>
      <c r="U454" s="10">
        <v>1.7240051001638199</v>
      </c>
      <c r="V454" s="10">
        <v>1.8322688074279301</v>
      </c>
      <c r="W454" s="10">
        <v>1.85302325966362</v>
      </c>
      <c r="X454" s="17">
        <v>1.9541804744098801</v>
      </c>
      <c r="Y454" s="7">
        <v>0.78418423698756501</v>
      </c>
      <c r="Z454" s="10">
        <v>0.76587854766917596</v>
      </c>
      <c r="AA454" s="10">
        <v>1</v>
      </c>
      <c r="AB454" s="10">
        <v>0.81736212555158405</v>
      </c>
      <c r="AC454" s="10">
        <v>1.2705503296276E-2</v>
      </c>
      <c r="AD454" s="10">
        <v>1.1995938170369</v>
      </c>
      <c r="AE454" s="10">
        <v>1.9736901862198</v>
      </c>
      <c r="AF454" s="17">
        <v>2.3474789299926</v>
      </c>
      <c r="AG454" s="12">
        <v>0.463708622986713</v>
      </c>
      <c r="AH454" s="12">
        <f t="shared" si="7"/>
        <v>-0.33375482801895273</v>
      </c>
      <c r="AI454" s="12"/>
    </row>
    <row r="455" spans="1:35" x14ac:dyDescent="0.25">
      <c r="A455" s="7">
        <v>0.61502305959792503</v>
      </c>
      <c r="B455" s="10">
        <v>0.53548258767896895</v>
      </c>
      <c r="C455" s="10">
        <v>1</v>
      </c>
      <c r="D455" s="10">
        <v>1.0455919226399399</v>
      </c>
      <c r="E455" s="10">
        <v>0.73774281272573805</v>
      </c>
      <c r="F455" s="10">
        <v>1.75218631781352</v>
      </c>
      <c r="G455" s="10">
        <v>0.68958658591259403</v>
      </c>
      <c r="H455" s="17">
        <v>0.63112675042438404</v>
      </c>
      <c r="I455" s="7">
        <v>0.85753956074144599</v>
      </c>
      <c r="J455" s="10">
        <v>0.97569130111586899</v>
      </c>
      <c r="K455" s="10">
        <v>1</v>
      </c>
      <c r="L455" s="10">
        <v>0.85250715838465796</v>
      </c>
      <c r="M455" s="10">
        <v>0.53276873119277701</v>
      </c>
      <c r="N455" s="10">
        <v>0.56398449593223399</v>
      </c>
      <c r="O455" s="10">
        <v>0.88263431277840798</v>
      </c>
      <c r="P455" s="17">
        <v>1.24556773168337</v>
      </c>
      <c r="Q455" s="7">
        <v>0.27289798732118098</v>
      </c>
      <c r="R455" s="10">
        <v>0.33557632747975102</v>
      </c>
      <c r="S455" s="10">
        <v>1</v>
      </c>
      <c r="T455" s="10">
        <v>1.1485070861214799</v>
      </c>
      <c r="U455" s="10">
        <v>1.5882063476678701</v>
      </c>
      <c r="V455" s="10">
        <v>1.7571170565715</v>
      </c>
      <c r="W455" s="10">
        <v>1.77268930161231</v>
      </c>
      <c r="X455" s="17">
        <v>1.8132210589595401</v>
      </c>
      <c r="Y455" s="7">
        <v>1.32933530033208</v>
      </c>
      <c r="Z455" s="10">
        <v>1.7377275378605099</v>
      </c>
      <c r="AA455" s="10">
        <v>1</v>
      </c>
      <c r="AB455" s="10">
        <v>1.02563387871485</v>
      </c>
      <c r="AC455" s="10">
        <v>1.50348030833859E-2</v>
      </c>
      <c r="AD455" s="10">
        <v>1.45408868803903</v>
      </c>
      <c r="AE455" s="10">
        <v>2.3016247012204398</v>
      </c>
      <c r="AF455" s="17">
        <v>3.0809910162716601</v>
      </c>
      <c r="AG455" s="12">
        <v>0.46428274114384699</v>
      </c>
      <c r="AH455" s="12">
        <f t="shared" si="7"/>
        <v>-0.33321746013159426</v>
      </c>
      <c r="AI455" s="12"/>
    </row>
    <row r="456" spans="1:35" x14ac:dyDescent="0.25">
      <c r="A456" s="7">
        <v>0.61502305959792503</v>
      </c>
      <c r="B456" s="10">
        <v>0.53548258767896895</v>
      </c>
      <c r="C456" s="10">
        <v>1</v>
      </c>
      <c r="D456" s="10">
        <v>1.0455919226399399</v>
      </c>
      <c r="E456" s="10">
        <v>0.73774281272573805</v>
      </c>
      <c r="F456" s="10">
        <v>1.75218631781352</v>
      </c>
      <c r="G456" s="10">
        <v>0.68958658591259403</v>
      </c>
      <c r="H456" s="17">
        <v>0.63112675042438404</v>
      </c>
      <c r="I456" s="7">
        <v>0.85753956074144599</v>
      </c>
      <c r="J456" s="10">
        <v>0.97569130111586899</v>
      </c>
      <c r="K456" s="10">
        <v>1</v>
      </c>
      <c r="L456" s="10">
        <v>0.85250715838465796</v>
      </c>
      <c r="M456" s="10">
        <v>0.53276873119277701</v>
      </c>
      <c r="N456" s="10">
        <v>0.56398449593223399</v>
      </c>
      <c r="O456" s="10">
        <v>0.88263431277840798</v>
      </c>
      <c r="P456" s="17">
        <v>1.24556773168337</v>
      </c>
      <c r="Q456" s="7">
        <v>0.27209016044302198</v>
      </c>
      <c r="R456" s="10">
        <v>0.46124658084439402</v>
      </c>
      <c r="S456" s="10">
        <v>1</v>
      </c>
      <c r="T456" s="10">
        <v>1.0961565269000599</v>
      </c>
      <c r="U456" s="10">
        <v>1.5454107408359401</v>
      </c>
      <c r="V456" s="10">
        <v>1.65701114961803</v>
      </c>
      <c r="W456" s="10">
        <v>1.6789012978901099</v>
      </c>
      <c r="X456" s="17">
        <v>1.6832514935569201</v>
      </c>
      <c r="Y456" s="7">
        <v>0.78271514728375302</v>
      </c>
      <c r="Z456" s="10">
        <v>0.63996866268230901</v>
      </c>
      <c r="AA456" s="10">
        <v>1</v>
      </c>
      <c r="AB456" s="10">
        <v>1.2463787507214199</v>
      </c>
      <c r="AC456" s="10">
        <v>2.27272522402487E-3</v>
      </c>
      <c r="AD456" s="10">
        <v>1.6937845769795401</v>
      </c>
      <c r="AE456" s="10">
        <v>2.52476369550158</v>
      </c>
      <c r="AF456" s="17">
        <v>3.62705617287763</v>
      </c>
      <c r="AG456" s="12">
        <v>0.465207313934833</v>
      </c>
      <c r="AH456" s="12">
        <f t="shared" si="7"/>
        <v>-0.33235346596300164</v>
      </c>
      <c r="AI456" s="12"/>
    </row>
    <row r="457" spans="1:35" x14ac:dyDescent="0.25">
      <c r="A457" s="7">
        <v>0.61502305959792503</v>
      </c>
      <c r="B457" s="10">
        <v>0.53548258767896895</v>
      </c>
      <c r="C457" s="10">
        <v>1</v>
      </c>
      <c r="D457" s="10">
        <v>1.0455919226399399</v>
      </c>
      <c r="E457" s="10">
        <v>0.73774281272573805</v>
      </c>
      <c r="F457" s="10">
        <v>1.75218631781352</v>
      </c>
      <c r="G457" s="10">
        <v>0.68958658591259403</v>
      </c>
      <c r="H457" s="17">
        <v>0.63112675042438404</v>
      </c>
      <c r="I457" s="7">
        <v>0.85753956074144599</v>
      </c>
      <c r="J457" s="10">
        <v>0.97569130111586899</v>
      </c>
      <c r="K457" s="10">
        <v>1</v>
      </c>
      <c r="L457" s="10">
        <v>0.85250715838465796</v>
      </c>
      <c r="M457" s="10">
        <v>0.53276873119277701</v>
      </c>
      <c r="N457" s="10">
        <v>0.56398449593223399</v>
      </c>
      <c r="O457" s="10">
        <v>0.88263431277840798</v>
      </c>
      <c r="P457" s="17">
        <v>1.24556773168337</v>
      </c>
      <c r="Q457" s="7">
        <v>0.29966898935089598</v>
      </c>
      <c r="R457" s="10">
        <v>0.45033259710344498</v>
      </c>
      <c r="S457" s="10">
        <v>1</v>
      </c>
      <c r="T457" s="10">
        <v>1.11399227214499</v>
      </c>
      <c r="U457" s="10">
        <v>1.5173466329026699</v>
      </c>
      <c r="V457" s="10">
        <v>1.4976502503153399</v>
      </c>
      <c r="W457" s="10">
        <v>1.6576988601559499</v>
      </c>
      <c r="X457" s="17">
        <v>1.71832644268529</v>
      </c>
      <c r="Y457" s="7">
        <v>0.55164101089631101</v>
      </c>
      <c r="Z457" s="10">
        <v>0.72430096776284603</v>
      </c>
      <c r="AA457" s="10">
        <v>1</v>
      </c>
      <c r="AB457" s="10">
        <v>1.06481720204103</v>
      </c>
      <c r="AC457" s="10">
        <v>1.8074729254752399E-3</v>
      </c>
      <c r="AD457" s="10">
        <v>2.4529415771470702</v>
      </c>
      <c r="AE457" s="10">
        <v>2.4956053582837701</v>
      </c>
      <c r="AF457" s="17">
        <v>3.5423634817581799</v>
      </c>
      <c r="AG457" s="12">
        <v>0.46573660055377403</v>
      </c>
      <c r="AH457" s="12">
        <f t="shared" si="7"/>
        <v>-0.33185963109466704</v>
      </c>
      <c r="AI457" s="12"/>
    </row>
    <row r="458" spans="1:35" x14ac:dyDescent="0.25">
      <c r="A458" s="7">
        <v>0.61502305959792503</v>
      </c>
      <c r="B458" s="10">
        <v>0.53548258767896895</v>
      </c>
      <c r="C458" s="10">
        <v>1</v>
      </c>
      <c r="D458" s="10">
        <v>1.0455919226399399</v>
      </c>
      <c r="E458" s="10">
        <v>0.73774281272573805</v>
      </c>
      <c r="F458" s="10">
        <v>1.75218631781352</v>
      </c>
      <c r="G458" s="10">
        <v>0.68958658591259403</v>
      </c>
      <c r="H458" s="17">
        <v>0.63112675042438404</v>
      </c>
      <c r="I458" s="7">
        <v>0.85753956074144599</v>
      </c>
      <c r="J458" s="10">
        <v>0.97569130111586899</v>
      </c>
      <c r="K458" s="10">
        <v>1</v>
      </c>
      <c r="L458" s="10">
        <v>0.85250715838465796</v>
      </c>
      <c r="M458" s="10">
        <v>0.53276873119277701</v>
      </c>
      <c r="N458" s="10">
        <v>0.56398449593223399</v>
      </c>
      <c r="O458" s="10">
        <v>0.88263431277840798</v>
      </c>
      <c r="P458" s="17">
        <v>1.24556773168337</v>
      </c>
      <c r="Q458" s="7">
        <v>0.32979630147046402</v>
      </c>
      <c r="R458" s="10">
        <v>0.57005776686686604</v>
      </c>
      <c r="S458" s="10">
        <v>1</v>
      </c>
      <c r="T458" s="10">
        <v>1.27184758697069</v>
      </c>
      <c r="U458" s="10">
        <v>1.7275776713326401</v>
      </c>
      <c r="V458" s="10">
        <v>1.7415513925788699</v>
      </c>
      <c r="W458" s="10">
        <v>1.8703569652544501</v>
      </c>
      <c r="X458" s="17">
        <v>2.1173827574744002</v>
      </c>
      <c r="Y458" s="7">
        <v>0.91147648784433799</v>
      </c>
      <c r="Z458" s="10">
        <v>9.3511369058773899E-2</v>
      </c>
      <c r="AA458" s="10">
        <v>1</v>
      </c>
      <c r="AB458" s="10">
        <v>0.62880557489125999</v>
      </c>
      <c r="AC458" s="10">
        <v>1.26789895297886E-2</v>
      </c>
      <c r="AD458" s="10">
        <v>1.3840061902777601</v>
      </c>
      <c r="AE458" s="10">
        <v>1.74148650996796</v>
      </c>
      <c r="AF458" s="17">
        <v>1.82759109538844</v>
      </c>
      <c r="AG458" s="12">
        <v>0.46582582712554799</v>
      </c>
      <c r="AH458" s="12">
        <f t="shared" si="7"/>
        <v>-0.33177643622392577</v>
      </c>
      <c r="AI458" s="12"/>
    </row>
    <row r="459" spans="1:35" x14ac:dyDescent="0.25">
      <c r="A459" s="7">
        <v>0.61502305959792503</v>
      </c>
      <c r="B459" s="10">
        <v>0.53548258767896895</v>
      </c>
      <c r="C459" s="10">
        <v>1</v>
      </c>
      <c r="D459" s="10">
        <v>1.0455919226399399</v>
      </c>
      <c r="E459" s="10">
        <v>0.73774281272573805</v>
      </c>
      <c r="F459" s="10">
        <v>1.75218631781352</v>
      </c>
      <c r="G459" s="10">
        <v>0.68958658591259403</v>
      </c>
      <c r="H459" s="17">
        <v>0.63112675042438404</v>
      </c>
      <c r="I459" s="7">
        <v>0.85753956074144599</v>
      </c>
      <c r="J459" s="10">
        <v>0.97569130111586899</v>
      </c>
      <c r="K459" s="10">
        <v>1</v>
      </c>
      <c r="L459" s="10">
        <v>0.85250715838465796</v>
      </c>
      <c r="M459" s="10">
        <v>0.53276873119277701</v>
      </c>
      <c r="N459" s="10">
        <v>0.56398449593223399</v>
      </c>
      <c r="O459" s="10">
        <v>0.88263431277840798</v>
      </c>
      <c r="P459" s="17">
        <v>1.24556773168337</v>
      </c>
      <c r="Q459" s="7">
        <v>0.305960041686892</v>
      </c>
      <c r="R459" s="10">
        <v>0.50531058855143296</v>
      </c>
      <c r="S459" s="10">
        <v>1</v>
      </c>
      <c r="T459" s="10">
        <v>1.24499149093822</v>
      </c>
      <c r="U459" s="10">
        <v>1.58376063769798</v>
      </c>
      <c r="V459" s="10">
        <v>1.6508072104846201</v>
      </c>
      <c r="W459" s="10">
        <v>1.8214036985463899</v>
      </c>
      <c r="X459" s="17">
        <v>2.0530598980044701</v>
      </c>
      <c r="Y459" s="7">
        <v>1.27167815634153</v>
      </c>
      <c r="Z459" s="10">
        <v>0.31702367883388199</v>
      </c>
      <c r="AA459" s="10">
        <v>1</v>
      </c>
      <c r="AB459" s="10">
        <v>0.63312976187455805</v>
      </c>
      <c r="AC459" s="10">
        <v>0.11693820449362</v>
      </c>
      <c r="AD459" s="10">
        <v>1.74967384369984</v>
      </c>
      <c r="AE459" s="10">
        <v>1.80352932019362</v>
      </c>
      <c r="AF459" s="17">
        <v>2.2790415897708298</v>
      </c>
      <c r="AG459" s="12">
        <v>0.46603476384161802</v>
      </c>
      <c r="AH459" s="12">
        <f t="shared" si="7"/>
        <v>-0.33158168592488679</v>
      </c>
      <c r="AI459" s="12"/>
    </row>
    <row r="460" spans="1:35" x14ac:dyDescent="0.25">
      <c r="A460" s="7">
        <v>0.61502305959792503</v>
      </c>
      <c r="B460" s="10">
        <v>0.53548258767896895</v>
      </c>
      <c r="C460" s="10">
        <v>1</v>
      </c>
      <c r="D460" s="10">
        <v>1.0455919226399399</v>
      </c>
      <c r="E460" s="10">
        <v>0.73774281272573805</v>
      </c>
      <c r="F460" s="10">
        <v>1.75218631781352</v>
      </c>
      <c r="G460" s="10">
        <v>0.68958658591259403</v>
      </c>
      <c r="H460" s="17">
        <v>0.63112675042438404</v>
      </c>
      <c r="I460" s="7">
        <v>0.85753956074144599</v>
      </c>
      <c r="J460" s="10">
        <v>0.97569130111586899</v>
      </c>
      <c r="K460" s="10">
        <v>1</v>
      </c>
      <c r="L460" s="10">
        <v>0.85250715838465796</v>
      </c>
      <c r="M460" s="10">
        <v>0.53276873119277701</v>
      </c>
      <c r="N460" s="10">
        <v>0.56398449593223399</v>
      </c>
      <c r="O460" s="10">
        <v>0.88263431277840798</v>
      </c>
      <c r="P460" s="17">
        <v>1.24556773168337</v>
      </c>
      <c r="Q460" s="7">
        <v>0.316100733699896</v>
      </c>
      <c r="R460" s="10">
        <v>0.41560456702493298</v>
      </c>
      <c r="S460" s="10">
        <v>1</v>
      </c>
      <c r="T460" s="10">
        <v>1.36859706264604</v>
      </c>
      <c r="U460" s="10">
        <v>1.74584158551998</v>
      </c>
      <c r="V460" s="10">
        <v>1.88981005671754</v>
      </c>
      <c r="W460" s="10">
        <v>2.0236958921703501</v>
      </c>
      <c r="X460" s="17">
        <v>2.1810194270225498</v>
      </c>
      <c r="Y460" s="7">
        <v>0.83698241539794005</v>
      </c>
      <c r="Z460" s="10">
        <v>0.84680690940739201</v>
      </c>
      <c r="AA460" s="10">
        <v>1</v>
      </c>
      <c r="AB460" s="10">
        <v>0.53204353277005501</v>
      </c>
      <c r="AC460" s="10">
        <v>5.9478937262106797E-2</v>
      </c>
      <c r="AD460" s="10">
        <v>1.2213477520985501</v>
      </c>
      <c r="AE460" s="10">
        <v>1.6261129725515</v>
      </c>
      <c r="AF460" s="17">
        <v>1.8318401461948299</v>
      </c>
      <c r="AG460" s="12">
        <v>0.46671550988743798</v>
      </c>
      <c r="AH460" s="12">
        <f t="shared" si="7"/>
        <v>-0.33094776640302703</v>
      </c>
      <c r="AI460" s="12"/>
    </row>
    <row r="461" spans="1:35" x14ac:dyDescent="0.25">
      <c r="A461" s="7">
        <v>0.61502305959792503</v>
      </c>
      <c r="B461" s="10">
        <v>0.53548258767896895</v>
      </c>
      <c r="C461" s="10">
        <v>1</v>
      </c>
      <c r="D461" s="10">
        <v>1.0455919226399399</v>
      </c>
      <c r="E461" s="10">
        <v>0.73774281272573805</v>
      </c>
      <c r="F461" s="10">
        <v>1.75218631781352</v>
      </c>
      <c r="G461" s="10">
        <v>0.68958658591259403</v>
      </c>
      <c r="H461" s="17">
        <v>0.63112675042438404</v>
      </c>
      <c r="I461" s="7">
        <v>0.85753956074144599</v>
      </c>
      <c r="J461" s="10">
        <v>0.97569130111586899</v>
      </c>
      <c r="K461" s="10">
        <v>1</v>
      </c>
      <c r="L461" s="10">
        <v>0.85250715838465796</v>
      </c>
      <c r="M461" s="10">
        <v>0.53276873119277701</v>
      </c>
      <c r="N461" s="10">
        <v>0.56398449593223399</v>
      </c>
      <c r="O461" s="10">
        <v>0.88263431277840798</v>
      </c>
      <c r="P461" s="17">
        <v>1.24556773168337</v>
      </c>
      <c r="Q461" s="7">
        <v>0.316100733699896</v>
      </c>
      <c r="R461" s="10">
        <v>0.41560456702493298</v>
      </c>
      <c r="S461" s="10">
        <v>1</v>
      </c>
      <c r="T461" s="10">
        <v>1.36859706264604</v>
      </c>
      <c r="U461" s="10">
        <v>1.74584158551998</v>
      </c>
      <c r="V461" s="10">
        <v>1.88981005671754</v>
      </c>
      <c r="W461" s="10">
        <v>2.0236958921703501</v>
      </c>
      <c r="X461" s="17">
        <v>2.1810194270225498</v>
      </c>
      <c r="Y461" s="7">
        <v>0.83698241539794005</v>
      </c>
      <c r="Z461" s="10">
        <v>0.84680690940739201</v>
      </c>
      <c r="AA461" s="10">
        <v>1</v>
      </c>
      <c r="AB461" s="10">
        <v>0.53204353277005501</v>
      </c>
      <c r="AC461" s="10">
        <v>5.9478937262106797E-2</v>
      </c>
      <c r="AD461" s="10">
        <v>1.2213477520985501</v>
      </c>
      <c r="AE461" s="10">
        <v>1.6261129725515</v>
      </c>
      <c r="AF461" s="17">
        <v>1.8318401461948299</v>
      </c>
      <c r="AG461" s="12">
        <v>0.46671550988743798</v>
      </c>
      <c r="AH461" s="12">
        <f t="shared" si="7"/>
        <v>-0.33094776640302703</v>
      </c>
      <c r="AI461" s="12"/>
    </row>
    <row r="462" spans="1:35" x14ac:dyDescent="0.25">
      <c r="A462" s="7">
        <v>0.62411310917996399</v>
      </c>
      <c r="B462" s="10">
        <v>0.46738297785160199</v>
      </c>
      <c r="C462" s="10">
        <v>1</v>
      </c>
      <c r="D462" s="10">
        <v>1.46068227270077</v>
      </c>
      <c r="E462" s="10">
        <v>0.38283787606306902</v>
      </c>
      <c r="F462" s="10">
        <v>0.78853401087230302</v>
      </c>
      <c r="G462" s="10">
        <v>1.0981332698409101</v>
      </c>
      <c r="H462" s="17">
        <v>0.94179864791614198</v>
      </c>
      <c r="I462" s="7">
        <v>0.56567431362828502</v>
      </c>
      <c r="J462" s="10">
        <v>1.29838095957447</v>
      </c>
      <c r="K462" s="10">
        <v>1</v>
      </c>
      <c r="L462" s="10">
        <v>0.26816668057890503</v>
      </c>
      <c r="M462" s="10">
        <v>1.6864521255484599</v>
      </c>
      <c r="N462" s="10">
        <v>1.10684508558892</v>
      </c>
      <c r="O462" s="10">
        <v>2.0826302140334798</v>
      </c>
      <c r="P462" s="17">
        <v>1.0147830322696101</v>
      </c>
      <c r="Q462" s="7">
        <v>0.240318207871003</v>
      </c>
      <c r="R462" s="10">
        <v>0.43933025413398102</v>
      </c>
      <c r="S462" s="10">
        <v>1</v>
      </c>
      <c r="T462" s="10">
        <v>1.1907975546846401</v>
      </c>
      <c r="U462" s="10">
        <v>1.65394197487355</v>
      </c>
      <c r="V462" s="10">
        <v>1.7526562317486101</v>
      </c>
      <c r="W462" s="10">
        <v>1.8105907657309299</v>
      </c>
      <c r="X462" s="17">
        <v>1.9217431498726001</v>
      </c>
      <c r="Y462" s="7">
        <v>2.64092901345848</v>
      </c>
      <c r="Z462" s="10">
        <v>0.62821374778171701</v>
      </c>
      <c r="AA462" s="10">
        <v>1</v>
      </c>
      <c r="AB462" s="10">
        <v>0.75204343115592198</v>
      </c>
      <c r="AC462" s="10">
        <v>1.33010938977885E-2</v>
      </c>
      <c r="AD462" s="10">
        <v>1.3647789621339801</v>
      </c>
      <c r="AE462" s="10">
        <v>1.9361802520937901</v>
      </c>
      <c r="AF462" s="17">
        <v>2.4148961046176201</v>
      </c>
      <c r="AG462" s="12">
        <v>0.45888433079836599</v>
      </c>
      <c r="AH462" s="12">
        <f t="shared" si="7"/>
        <v>-0.33829677160145694</v>
      </c>
      <c r="AI462" s="12">
        <v>1</v>
      </c>
    </row>
    <row r="463" spans="1:35" x14ac:dyDescent="0.25">
      <c r="A463" s="7">
        <v>0.62411310917996399</v>
      </c>
      <c r="B463" s="10">
        <v>0.46738297785160199</v>
      </c>
      <c r="C463" s="10">
        <v>1</v>
      </c>
      <c r="D463" s="10">
        <v>1.46068227270077</v>
      </c>
      <c r="E463" s="10">
        <v>0.38283787606306902</v>
      </c>
      <c r="F463" s="10">
        <v>0.78853401087230302</v>
      </c>
      <c r="G463" s="10">
        <v>1.0981332698409101</v>
      </c>
      <c r="H463" s="17">
        <v>0.94179864791614198</v>
      </c>
      <c r="I463" s="7">
        <v>0.56567431362828502</v>
      </c>
      <c r="J463" s="10">
        <v>1.29838095957447</v>
      </c>
      <c r="K463" s="10">
        <v>1</v>
      </c>
      <c r="L463" s="10">
        <v>0.26816668057890503</v>
      </c>
      <c r="M463" s="10">
        <v>1.6864521255484599</v>
      </c>
      <c r="N463" s="10">
        <v>1.10684508558892</v>
      </c>
      <c r="O463" s="10">
        <v>2.0826302140334798</v>
      </c>
      <c r="P463" s="17">
        <v>1.0147830322696101</v>
      </c>
      <c r="Q463" s="7">
        <v>0.27766631832059002</v>
      </c>
      <c r="R463" s="10">
        <v>0.41793187061473003</v>
      </c>
      <c r="S463" s="10">
        <v>1</v>
      </c>
      <c r="T463" s="10">
        <v>1.18067806464073</v>
      </c>
      <c r="U463" s="10">
        <v>1.6176599582673801</v>
      </c>
      <c r="V463" s="10">
        <v>1.67746242709727</v>
      </c>
      <c r="W463" s="10">
        <v>1.7572036532389499</v>
      </c>
      <c r="X463" s="17">
        <v>1.87435068548725</v>
      </c>
      <c r="Y463" s="7">
        <v>1.5245954816819001</v>
      </c>
      <c r="Z463" s="10">
        <v>0.944441408990215</v>
      </c>
      <c r="AA463" s="10">
        <v>1</v>
      </c>
      <c r="AB463" s="10">
        <v>0.90092740465191501</v>
      </c>
      <c r="AC463" s="10">
        <v>7.7573439616497502E-3</v>
      </c>
      <c r="AD463" s="10">
        <v>1.7327158478731599</v>
      </c>
      <c r="AE463" s="10">
        <v>2.2777538153441501</v>
      </c>
      <c r="AF463" s="17">
        <v>2.7487187675087701</v>
      </c>
      <c r="AG463" s="12">
        <v>0.46114686880901601</v>
      </c>
      <c r="AH463" s="12">
        <f t="shared" si="7"/>
        <v>-0.33616073587925349</v>
      </c>
      <c r="AI463" s="12"/>
    </row>
    <row r="464" spans="1:35" x14ac:dyDescent="0.25">
      <c r="A464" s="7">
        <v>0.62411310917996399</v>
      </c>
      <c r="B464" s="10">
        <v>0.46738297785160199</v>
      </c>
      <c r="C464" s="10">
        <v>1</v>
      </c>
      <c r="D464" s="10">
        <v>1.46068227270077</v>
      </c>
      <c r="E464" s="10">
        <v>0.38283787606306902</v>
      </c>
      <c r="F464" s="10">
        <v>0.78853401087230302</v>
      </c>
      <c r="G464" s="10">
        <v>1.0981332698409101</v>
      </c>
      <c r="H464" s="17">
        <v>0.94179864791614198</v>
      </c>
      <c r="I464" s="7">
        <v>0.56567431362828502</v>
      </c>
      <c r="J464" s="10">
        <v>1.29838095957447</v>
      </c>
      <c r="K464" s="10">
        <v>1</v>
      </c>
      <c r="L464" s="10">
        <v>0.26816668057890503</v>
      </c>
      <c r="M464" s="10">
        <v>1.6864521255484599</v>
      </c>
      <c r="N464" s="10">
        <v>1.10684508558892</v>
      </c>
      <c r="O464" s="10">
        <v>2.0826302140334798</v>
      </c>
      <c r="P464" s="17">
        <v>1.0147830322696101</v>
      </c>
      <c r="Q464" s="7">
        <v>0.265798210101511</v>
      </c>
      <c r="R464" s="10">
        <v>0.42307048211874798</v>
      </c>
      <c r="S464" s="10">
        <v>1</v>
      </c>
      <c r="T464" s="10">
        <v>1.13817231196387</v>
      </c>
      <c r="U464" s="10">
        <v>1.55255840416364</v>
      </c>
      <c r="V464" s="10">
        <v>1.60242304994759</v>
      </c>
      <c r="W464" s="10">
        <v>1.69058324025865</v>
      </c>
      <c r="X464" s="17">
        <v>1.8034676962146301</v>
      </c>
      <c r="Y464" s="7">
        <v>1.6268705958037299</v>
      </c>
      <c r="Z464" s="10">
        <v>0.84167412900031002</v>
      </c>
      <c r="AA464" s="10">
        <v>1</v>
      </c>
      <c r="AB464" s="10">
        <v>0.99256012591697595</v>
      </c>
      <c r="AC464" s="10">
        <v>2.8223169328340701E-2</v>
      </c>
      <c r="AD464" s="10">
        <v>1.96156463535703</v>
      </c>
      <c r="AE464" s="10">
        <v>2.4589537127027699</v>
      </c>
      <c r="AF464" s="17">
        <v>3.02432213060851</v>
      </c>
      <c r="AG464" s="12">
        <v>0.46121087153726698</v>
      </c>
      <c r="AH464" s="12">
        <f t="shared" si="7"/>
        <v>-0.33610046418523526</v>
      </c>
      <c r="AI464" s="12"/>
    </row>
    <row r="465" spans="1:35" x14ac:dyDescent="0.25">
      <c r="A465" s="7">
        <v>0.62411310917996399</v>
      </c>
      <c r="B465" s="10">
        <v>0.46738297785160199</v>
      </c>
      <c r="C465" s="10">
        <v>1</v>
      </c>
      <c r="D465" s="10">
        <v>1.46068227270077</v>
      </c>
      <c r="E465" s="10">
        <v>0.38283787606306902</v>
      </c>
      <c r="F465" s="10">
        <v>0.78853401087230302</v>
      </c>
      <c r="G465" s="10">
        <v>1.0981332698409101</v>
      </c>
      <c r="H465" s="17">
        <v>0.94179864791614198</v>
      </c>
      <c r="I465" s="7">
        <v>0.56567431362828502</v>
      </c>
      <c r="J465" s="10">
        <v>1.29838095957447</v>
      </c>
      <c r="K465" s="10">
        <v>1</v>
      </c>
      <c r="L465" s="10">
        <v>0.26816668057890503</v>
      </c>
      <c r="M465" s="10">
        <v>1.6864521255484599</v>
      </c>
      <c r="N465" s="10">
        <v>1.10684508558892</v>
      </c>
      <c r="O465" s="10">
        <v>2.0826302140334798</v>
      </c>
      <c r="P465" s="17">
        <v>1.0147830322696101</v>
      </c>
      <c r="Q465" s="7">
        <v>0.25795448486823802</v>
      </c>
      <c r="R465" s="10">
        <v>0.50754476938730897</v>
      </c>
      <c r="S465" s="10">
        <v>1</v>
      </c>
      <c r="T465" s="10">
        <v>1.1063114712626601</v>
      </c>
      <c r="U465" s="10">
        <v>1.56943028796964</v>
      </c>
      <c r="V465" s="10">
        <v>1.61873440356992</v>
      </c>
      <c r="W465" s="10">
        <v>1.71782760552486</v>
      </c>
      <c r="X465" s="17">
        <v>1.77139986353132</v>
      </c>
      <c r="Y465" s="7">
        <v>1.9097353258138099</v>
      </c>
      <c r="Z465" s="10">
        <v>0.27893424251193799</v>
      </c>
      <c r="AA465" s="10">
        <v>1</v>
      </c>
      <c r="AB465" s="10">
        <v>1.1532221626333701</v>
      </c>
      <c r="AC465" s="10">
        <v>7.1670203125248E-3</v>
      </c>
      <c r="AD465" s="10">
        <v>2.0714438500344201</v>
      </c>
      <c r="AE465" s="10">
        <v>2.2839862159381101</v>
      </c>
      <c r="AF465" s="17">
        <v>3.49551910793156</v>
      </c>
      <c r="AG465" s="12">
        <v>0.46144569340479902</v>
      </c>
      <c r="AH465" s="12">
        <f t="shared" si="7"/>
        <v>-0.33587940285564355</v>
      </c>
      <c r="AI465" s="12"/>
    </row>
    <row r="466" spans="1:35" x14ac:dyDescent="0.25">
      <c r="A466" s="7">
        <v>0.62411310917996399</v>
      </c>
      <c r="B466" s="10">
        <v>0.46738297785160199</v>
      </c>
      <c r="C466" s="10">
        <v>1</v>
      </c>
      <c r="D466" s="10">
        <v>1.46068227270077</v>
      </c>
      <c r="E466" s="10">
        <v>0.38283787606306902</v>
      </c>
      <c r="F466" s="10">
        <v>0.78853401087230302</v>
      </c>
      <c r="G466" s="10">
        <v>1.0981332698409101</v>
      </c>
      <c r="H466" s="17">
        <v>0.94179864791614198</v>
      </c>
      <c r="I466" s="7">
        <v>0.56567431362828502</v>
      </c>
      <c r="J466" s="10">
        <v>1.29838095957447</v>
      </c>
      <c r="K466" s="10">
        <v>1</v>
      </c>
      <c r="L466" s="10">
        <v>0.26816668057890503</v>
      </c>
      <c r="M466" s="10">
        <v>1.6864521255484599</v>
      </c>
      <c r="N466" s="10">
        <v>1.10684508558892</v>
      </c>
      <c r="O466" s="10">
        <v>2.0826302140334798</v>
      </c>
      <c r="P466" s="17">
        <v>1.0147830322696101</v>
      </c>
      <c r="Q466" s="7">
        <v>0.26398125495250202</v>
      </c>
      <c r="R466" s="10">
        <v>0.45930617255802803</v>
      </c>
      <c r="S466" s="10">
        <v>1</v>
      </c>
      <c r="T466" s="10">
        <v>1.2215274818269899</v>
      </c>
      <c r="U466" s="10">
        <v>1.6920259747109101</v>
      </c>
      <c r="V466" s="10">
        <v>1.7583884231931</v>
      </c>
      <c r="W466" s="10">
        <v>1.78248646431088</v>
      </c>
      <c r="X466" s="17">
        <v>1.9691721741315</v>
      </c>
      <c r="Y466" s="7">
        <v>2.0139557476082399</v>
      </c>
      <c r="Z466" s="10">
        <v>0.49832280852309702</v>
      </c>
      <c r="AA466" s="10">
        <v>1</v>
      </c>
      <c r="AB466" s="10">
        <v>0.67371555153648899</v>
      </c>
      <c r="AC466" s="10">
        <v>2.5166784611083798E-3</v>
      </c>
      <c r="AD466" s="10">
        <v>1.25575684171276</v>
      </c>
      <c r="AE466" s="10">
        <v>2.04102503750588</v>
      </c>
      <c r="AF466" s="17">
        <v>1.9836614096392799</v>
      </c>
      <c r="AG466" s="12">
        <v>0.46145001009074199</v>
      </c>
      <c r="AH466" s="12">
        <f t="shared" si="7"/>
        <v>-0.33587534018013637</v>
      </c>
      <c r="AI466" s="12"/>
    </row>
    <row r="467" spans="1:35" x14ac:dyDescent="0.25">
      <c r="A467" s="7">
        <v>0.62411310917996399</v>
      </c>
      <c r="B467" s="10">
        <v>0.46738297785160199</v>
      </c>
      <c r="C467" s="10">
        <v>1</v>
      </c>
      <c r="D467" s="10">
        <v>1.46068227270077</v>
      </c>
      <c r="E467" s="10">
        <v>0.38283787606306902</v>
      </c>
      <c r="F467" s="10">
        <v>0.78853401087230302</v>
      </c>
      <c r="G467" s="10">
        <v>1.0981332698409101</v>
      </c>
      <c r="H467" s="17">
        <v>0.94179864791614198</v>
      </c>
      <c r="I467" s="7">
        <v>0.56567431362828502</v>
      </c>
      <c r="J467" s="10">
        <v>1.29838095957447</v>
      </c>
      <c r="K467" s="10">
        <v>1</v>
      </c>
      <c r="L467" s="10">
        <v>0.26816668057890503</v>
      </c>
      <c r="M467" s="10">
        <v>1.6864521255484599</v>
      </c>
      <c r="N467" s="10">
        <v>1.10684508558892</v>
      </c>
      <c r="O467" s="10">
        <v>2.0826302140334798</v>
      </c>
      <c r="P467" s="17">
        <v>1.0147830322696101</v>
      </c>
      <c r="Q467" s="7">
        <v>0.26571158480905999</v>
      </c>
      <c r="R467" s="10">
        <v>0.374516306599118</v>
      </c>
      <c r="S467" s="10">
        <v>1</v>
      </c>
      <c r="T467" s="10">
        <v>1.13073652593749</v>
      </c>
      <c r="U467" s="10">
        <v>1.51695464709971</v>
      </c>
      <c r="V467" s="10">
        <v>1.5568415570682901</v>
      </c>
      <c r="W467" s="10">
        <v>1.6825554322873499</v>
      </c>
      <c r="X467" s="17">
        <v>1.7301187108909599</v>
      </c>
      <c r="Y467" s="7">
        <v>1.66883551371935</v>
      </c>
      <c r="Z467" s="10">
        <v>1.37031593867516</v>
      </c>
      <c r="AA467" s="10">
        <v>1</v>
      </c>
      <c r="AB467" s="10">
        <v>1.01479328299105</v>
      </c>
      <c r="AC467" s="10">
        <v>2.59700586825138E-2</v>
      </c>
      <c r="AD467" s="10">
        <v>2.2723451617084698</v>
      </c>
      <c r="AE467" s="10">
        <v>2.4990816548820698</v>
      </c>
      <c r="AF467" s="17">
        <v>3.5354419656234302</v>
      </c>
      <c r="AG467" s="12">
        <v>0.46175862158432401</v>
      </c>
      <c r="AH467" s="12">
        <f t="shared" si="7"/>
        <v>-0.33558498701594702</v>
      </c>
      <c r="AI467" s="12"/>
    </row>
    <row r="468" spans="1:35" x14ac:dyDescent="0.25">
      <c r="A468" s="7">
        <v>0.62411310917996399</v>
      </c>
      <c r="B468" s="10">
        <v>0.46738297785160199</v>
      </c>
      <c r="C468" s="10">
        <v>1</v>
      </c>
      <c r="D468" s="10">
        <v>1.46068227270077</v>
      </c>
      <c r="E468" s="10">
        <v>0.38283787606306902</v>
      </c>
      <c r="F468" s="10">
        <v>0.78853401087230302</v>
      </c>
      <c r="G468" s="10">
        <v>1.0981332698409101</v>
      </c>
      <c r="H468" s="17">
        <v>0.94179864791614198</v>
      </c>
      <c r="I468" s="7">
        <v>0.56567431362828502</v>
      </c>
      <c r="J468" s="10">
        <v>1.29838095957447</v>
      </c>
      <c r="K468" s="10">
        <v>1</v>
      </c>
      <c r="L468" s="10">
        <v>0.26816668057890503</v>
      </c>
      <c r="M468" s="10">
        <v>1.6864521255484599</v>
      </c>
      <c r="N468" s="10">
        <v>1.10684508558892</v>
      </c>
      <c r="O468" s="10">
        <v>2.0826302140334798</v>
      </c>
      <c r="P468" s="17">
        <v>1.0147830322696101</v>
      </c>
      <c r="Q468" s="7">
        <v>0.264094986307577</v>
      </c>
      <c r="R468" s="10">
        <v>0.37216469860919998</v>
      </c>
      <c r="S468" s="10">
        <v>1</v>
      </c>
      <c r="T468" s="10">
        <v>1.2014905134726701</v>
      </c>
      <c r="U468" s="10">
        <v>1.600405760656</v>
      </c>
      <c r="V468" s="10">
        <v>1.6284287426884201</v>
      </c>
      <c r="W468" s="10">
        <v>1.7469273530248799</v>
      </c>
      <c r="X468" s="17">
        <v>1.8581346320782199</v>
      </c>
      <c r="Y468" s="7">
        <v>1.7442588720946299</v>
      </c>
      <c r="Z468" s="10">
        <v>1.3590580656091</v>
      </c>
      <c r="AA468" s="10">
        <v>1</v>
      </c>
      <c r="AB468" s="10">
        <v>0.82893980142760304</v>
      </c>
      <c r="AC468" s="10">
        <v>2.251640728357E-2</v>
      </c>
      <c r="AD468" s="10">
        <v>1.93214475194604</v>
      </c>
      <c r="AE468" s="10">
        <v>2.3391893570293001</v>
      </c>
      <c r="AF468" s="17">
        <v>2.8478516935340998</v>
      </c>
      <c r="AG468" s="12">
        <v>0.46186796014586501</v>
      </c>
      <c r="AH468" s="12">
        <f t="shared" si="7"/>
        <v>-0.33548216378608858</v>
      </c>
      <c r="AI468" s="12"/>
    </row>
    <row r="469" spans="1:35" x14ac:dyDescent="0.25">
      <c r="A469" s="7">
        <v>0.62411310917996399</v>
      </c>
      <c r="B469" s="10">
        <v>0.46738297785160199</v>
      </c>
      <c r="C469" s="10">
        <v>1</v>
      </c>
      <c r="D469" s="10">
        <v>1.46068227270077</v>
      </c>
      <c r="E469" s="10">
        <v>0.38283787606306902</v>
      </c>
      <c r="F469" s="10">
        <v>0.78853401087230302</v>
      </c>
      <c r="G469" s="10">
        <v>1.0981332698409101</v>
      </c>
      <c r="H469" s="17">
        <v>0.94179864791614198</v>
      </c>
      <c r="I469" s="7">
        <v>0.56567431362828502</v>
      </c>
      <c r="J469" s="10">
        <v>1.29838095957447</v>
      </c>
      <c r="K469" s="10">
        <v>1</v>
      </c>
      <c r="L469" s="10">
        <v>0.26816668057890503</v>
      </c>
      <c r="M469" s="10">
        <v>1.6864521255484599</v>
      </c>
      <c r="N469" s="10">
        <v>1.10684508558892</v>
      </c>
      <c r="O469" s="10">
        <v>2.0826302140334798</v>
      </c>
      <c r="P469" s="17">
        <v>1.0147830322696101</v>
      </c>
      <c r="Q469" s="7">
        <v>0.26785964928909101</v>
      </c>
      <c r="R469" s="10">
        <v>0.42532078791146199</v>
      </c>
      <c r="S469" s="10">
        <v>1</v>
      </c>
      <c r="T469" s="10">
        <v>1.1048521294440901</v>
      </c>
      <c r="U469" s="10">
        <v>1.5149959693756201</v>
      </c>
      <c r="V469" s="10">
        <v>1.5798967994628299</v>
      </c>
      <c r="W469" s="10">
        <v>1.6511044806437201</v>
      </c>
      <c r="X469" s="17">
        <v>1.75397659897529</v>
      </c>
      <c r="Y469" s="7">
        <v>1.5013061474503699</v>
      </c>
      <c r="Z469" s="10">
        <v>0.87687511437350596</v>
      </c>
      <c r="AA469" s="10">
        <v>1</v>
      </c>
      <c r="AB469" s="10">
        <v>1.20552719079141</v>
      </c>
      <c r="AC469" s="10">
        <v>4.5143576678041896E-3</v>
      </c>
      <c r="AD469" s="10">
        <v>2.1753149164366898</v>
      </c>
      <c r="AE469" s="10">
        <v>2.7182566908660499</v>
      </c>
      <c r="AF469" s="17">
        <v>3.4592562642781499</v>
      </c>
      <c r="AG469" s="12">
        <v>0.46205644859065897</v>
      </c>
      <c r="AH469" s="12">
        <f t="shared" si="7"/>
        <v>-0.33530496424067524</v>
      </c>
      <c r="AI469" s="12"/>
    </row>
    <row r="470" spans="1:35" x14ac:dyDescent="0.25">
      <c r="A470" s="7">
        <v>0.62411310917996399</v>
      </c>
      <c r="B470" s="10">
        <v>0.46738297785160199</v>
      </c>
      <c r="C470" s="10">
        <v>1</v>
      </c>
      <c r="D470" s="10">
        <v>1.46068227270077</v>
      </c>
      <c r="E470" s="10">
        <v>0.38283787606306902</v>
      </c>
      <c r="F470" s="10">
        <v>0.78853401087230302</v>
      </c>
      <c r="G470" s="10">
        <v>1.0981332698409101</v>
      </c>
      <c r="H470" s="17">
        <v>0.94179864791614198</v>
      </c>
      <c r="I470" s="7">
        <v>0.56567431362828502</v>
      </c>
      <c r="J470" s="10">
        <v>1.29838095957447</v>
      </c>
      <c r="K470" s="10">
        <v>1</v>
      </c>
      <c r="L470" s="10">
        <v>0.26816668057890503</v>
      </c>
      <c r="M470" s="10">
        <v>1.6864521255484599</v>
      </c>
      <c r="N470" s="10">
        <v>1.10684508558892</v>
      </c>
      <c r="O470" s="10">
        <v>2.0826302140334798</v>
      </c>
      <c r="P470" s="17">
        <v>1.0147830322696101</v>
      </c>
      <c r="Q470" s="7">
        <v>0.29472368927519899</v>
      </c>
      <c r="R470" s="10">
        <v>0.42843115134065102</v>
      </c>
      <c r="S470" s="10">
        <v>1</v>
      </c>
      <c r="T470" s="10">
        <v>1.22848144079968</v>
      </c>
      <c r="U470" s="10">
        <v>1.6759884839116299</v>
      </c>
      <c r="V470" s="10">
        <v>1.7572710398696501</v>
      </c>
      <c r="W470" s="10">
        <v>1.8440857982123899</v>
      </c>
      <c r="X470" s="17">
        <v>1.96834279107687</v>
      </c>
      <c r="Y470" s="7">
        <v>1.1818191431991001</v>
      </c>
      <c r="Z470" s="10">
        <v>0.83246417045266397</v>
      </c>
      <c r="AA470" s="10">
        <v>1</v>
      </c>
      <c r="AB470" s="10">
        <v>0.75614429474167899</v>
      </c>
      <c r="AC470" s="10">
        <v>2.0155411523615501E-3</v>
      </c>
      <c r="AD470" s="10">
        <v>1.4158191491173699</v>
      </c>
      <c r="AE470" s="10">
        <v>1.9416528470401599</v>
      </c>
      <c r="AF470" s="17">
        <v>2.34596742637431</v>
      </c>
      <c r="AG470" s="12">
        <v>0.46207007738447198</v>
      </c>
      <c r="AH470" s="12">
        <f t="shared" si="7"/>
        <v>-0.3352921545013548</v>
      </c>
      <c r="AI470" s="12"/>
    </row>
    <row r="471" spans="1:35" x14ac:dyDescent="0.25">
      <c r="A471" s="7">
        <v>0.62411310917996399</v>
      </c>
      <c r="B471" s="10">
        <v>0.46738297785160199</v>
      </c>
      <c r="C471" s="10">
        <v>1</v>
      </c>
      <c r="D471" s="10">
        <v>1.46068227270077</v>
      </c>
      <c r="E471" s="10">
        <v>0.38283787606306902</v>
      </c>
      <c r="F471" s="10">
        <v>0.78853401087230302</v>
      </c>
      <c r="G471" s="10">
        <v>1.0981332698409101</v>
      </c>
      <c r="H471" s="17">
        <v>0.94179864791614198</v>
      </c>
      <c r="I471" s="7">
        <v>0.56567431362828502</v>
      </c>
      <c r="J471" s="10">
        <v>1.29838095957447</v>
      </c>
      <c r="K471" s="10">
        <v>1</v>
      </c>
      <c r="L471" s="10">
        <v>0.26816668057890503</v>
      </c>
      <c r="M471" s="10">
        <v>1.6864521255484599</v>
      </c>
      <c r="N471" s="10">
        <v>1.10684508558892</v>
      </c>
      <c r="O471" s="10">
        <v>2.0826302140334798</v>
      </c>
      <c r="P471" s="17">
        <v>1.0147830322696101</v>
      </c>
      <c r="Q471" s="7">
        <v>0.26628757521714402</v>
      </c>
      <c r="R471" s="10">
        <v>0.40788565946497701</v>
      </c>
      <c r="S471" s="10">
        <v>1</v>
      </c>
      <c r="T471" s="10">
        <v>1.1659338569687701</v>
      </c>
      <c r="U471" s="10">
        <v>1.5265183035083201</v>
      </c>
      <c r="V471" s="10">
        <v>1.5390147472969</v>
      </c>
      <c r="W471" s="10">
        <v>1.72589344215951</v>
      </c>
      <c r="X471" s="17">
        <v>1.74018402937853</v>
      </c>
      <c r="Y471" s="7">
        <v>2.0899660159651798</v>
      </c>
      <c r="Z471" s="10">
        <v>1.12945762062394</v>
      </c>
      <c r="AA471" s="10">
        <v>1</v>
      </c>
      <c r="AB471" s="10">
        <v>0.93589518433430496</v>
      </c>
      <c r="AC471" s="10">
        <v>5.0209948484625899E-2</v>
      </c>
      <c r="AD471" s="10">
        <v>2.5712992981135199</v>
      </c>
      <c r="AE471" s="10">
        <v>2.3839552748177302</v>
      </c>
      <c r="AF471" s="17">
        <v>3.7929087169950799</v>
      </c>
      <c r="AG471" s="12">
        <v>0.462160512418203</v>
      </c>
      <c r="AH471" s="12">
        <f t="shared" si="7"/>
        <v>-0.33520716394449857</v>
      </c>
      <c r="AI471" s="12"/>
    </row>
    <row r="472" spans="1:35" x14ac:dyDescent="0.25">
      <c r="A472" s="7">
        <v>0.62411310917996399</v>
      </c>
      <c r="B472" s="10">
        <v>0.46738297785160199</v>
      </c>
      <c r="C472" s="10">
        <v>1</v>
      </c>
      <c r="D472" s="10">
        <v>1.46068227270077</v>
      </c>
      <c r="E472" s="10">
        <v>0.38283787606306902</v>
      </c>
      <c r="F472" s="10">
        <v>0.78853401087230302</v>
      </c>
      <c r="G472" s="10">
        <v>1.0981332698409101</v>
      </c>
      <c r="H472" s="17">
        <v>0.94179864791614198</v>
      </c>
      <c r="I472" s="7">
        <v>0.56567431362828502</v>
      </c>
      <c r="J472" s="10">
        <v>1.29838095957447</v>
      </c>
      <c r="K472" s="10">
        <v>1</v>
      </c>
      <c r="L472" s="10">
        <v>0.26816668057890503</v>
      </c>
      <c r="M472" s="10">
        <v>1.6864521255484599</v>
      </c>
      <c r="N472" s="10">
        <v>1.10684508558892</v>
      </c>
      <c r="O472" s="10">
        <v>2.0826302140334798</v>
      </c>
      <c r="P472" s="17">
        <v>1.0147830322696101</v>
      </c>
      <c r="Q472" s="7">
        <v>0.28999323905811503</v>
      </c>
      <c r="R472" s="10">
        <v>0.41318386050217099</v>
      </c>
      <c r="S472" s="10">
        <v>1</v>
      </c>
      <c r="T472" s="10">
        <v>1.26731177379737</v>
      </c>
      <c r="U472" s="10">
        <v>1.7388428808388301</v>
      </c>
      <c r="V472" s="10">
        <v>1.8663085274492801</v>
      </c>
      <c r="W472" s="10">
        <v>1.91846298910497</v>
      </c>
      <c r="X472" s="17">
        <v>2.0253034713242202</v>
      </c>
      <c r="Y472" s="7">
        <v>1.2139665760949401</v>
      </c>
      <c r="Z472" s="10">
        <v>0.87114536272577603</v>
      </c>
      <c r="AA472" s="10">
        <v>1</v>
      </c>
      <c r="AB472" s="10">
        <v>0.69819722678308005</v>
      </c>
      <c r="AC472" s="10">
        <v>1.6360625752918301E-2</v>
      </c>
      <c r="AD472" s="10">
        <v>1.1620732322374101</v>
      </c>
      <c r="AE472" s="10">
        <v>1.7869463438414701</v>
      </c>
      <c r="AF472" s="17">
        <v>2.2108617819205598</v>
      </c>
      <c r="AG472" s="12">
        <v>0.46263800567651697</v>
      </c>
      <c r="AH472" s="12">
        <f t="shared" si="7"/>
        <v>-0.33475869284165405</v>
      </c>
      <c r="AI472" s="12"/>
    </row>
    <row r="473" spans="1:35" x14ac:dyDescent="0.25">
      <c r="A473" s="7">
        <v>0.62411310917996399</v>
      </c>
      <c r="B473" s="10">
        <v>0.46738297785160199</v>
      </c>
      <c r="C473" s="10">
        <v>1</v>
      </c>
      <c r="D473" s="10">
        <v>1.46068227270077</v>
      </c>
      <c r="E473" s="10">
        <v>0.38283787606306902</v>
      </c>
      <c r="F473" s="10">
        <v>0.78853401087230302</v>
      </c>
      <c r="G473" s="10">
        <v>1.0981332698409101</v>
      </c>
      <c r="H473" s="17">
        <v>0.94179864791614198</v>
      </c>
      <c r="I473" s="7">
        <v>0.56567431362828502</v>
      </c>
      <c r="J473" s="10">
        <v>1.29838095957447</v>
      </c>
      <c r="K473" s="10">
        <v>1</v>
      </c>
      <c r="L473" s="10">
        <v>0.26816668057890503</v>
      </c>
      <c r="M473" s="10">
        <v>1.6864521255484599</v>
      </c>
      <c r="N473" s="10">
        <v>1.10684508558892</v>
      </c>
      <c r="O473" s="10">
        <v>2.0826302140334798</v>
      </c>
      <c r="P473" s="17">
        <v>1.0147830322696101</v>
      </c>
      <c r="Q473" s="7">
        <v>0.24727268539366401</v>
      </c>
      <c r="R473" s="10">
        <v>0.37780986641569902</v>
      </c>
      <c r="S473" s="10">
        <v>1</v>
      </c>
      <c r="T473" s="10">
        <v>1.0721535542568501</v>
      </c>
      <c r="U473" s="10">
        <v>1.43889812857171</v>
      </c>
      <c r="V473" s="10">
        <v>1.4532630281323899</v>
      </c>
      <c r="W473" s="10">
        <v>1.6298845852861501</v>
      </c>
      <c r="X473" s="17">
        <v>1.7882850978370699</v>
      </c>
      <c r="Y473" s="7">
        <v>2.6615016267736502</v>
      </c>
      <c r="Z473" s="10">
        <v>1.3131653641302801</v>
      </c>
      <c r="AA473" s="10">
        <v>1</v>
      </c>
      <c r="AB473" s="10">
        <v>1.1651803687873801</v>
      </c>
      <c r="AC473" s="10">
        <v>3.7606562652419399E-2</v>
      </c>
      <c r="AD473" s="10">
        <v>2.8809775075161999</v>
      </c>
      <c r="AE473" s="10">
        <v>2.8287167774934399</v>
      </c>
      <c r="AF473" s="17">
        <v>3.3760431624471199</v>
      </c>
      <c r="AG473" s="12">
        <v>0.46285596614341501</v>
      </c>
      <c r="AH473" s="12">
        <f t="shared" si="7"/>
        <v>-0.33455413390841593</v>
      </c>
      <c r="AI473" s="12"/>
    </row>
    <row r="474" spans="1:35" x14ac:dyDescent="0.25">
      <c r="A474" s="7">
        <v>0.62411310917996399</v>
      </c>
      <c r="B474" s="10">
        <v>0.46738297785160199</v>
      </c>
      <c r="C474" s="10">
        <v>1</v>
      </c>
      <c r="D474" s="10">
        <v>1.46068227270077</v>
      </c>
      <c r="E474" s="10">
        <v>0.38283787606306902</v>
      </c>
      <c r="F474" s="10">
        <v>0.78853401087230302</v>
      </c>
      <c r="G474" s="10">
        <v>1.0981332698409101</v>
      </c>
      <c r="H474" s="17">
        <v>0.94179864791614198</v>
      </c>
      <c r="I474" s="7">
        <v>0.56567431362828502</v>
      </c>
      <c r="J474" s="10">
        <v>1.29838095957447</v>
      </c>
      <c r="K474" s="10">
        <v>1</v>
      </c>
      <c r="L474" s="10">
        <v>0.26816668057890503</v>
      </c>
      <c r="M474" s="10">
        <v>1.6864521255484599</v>
      </c>
      <c r="N474" s="10">
        <v>1.10684508558892</v>
      </c>
      <c r="O474" s="10">
        <v>2.0826302140334798</v>
      </c>
      <c r="P474" s="17">
        <v>1.0147830322696101</v>
      </c>
      <c r="Q474" s="7">
        <v>0.28414239534014102</v>
      </c>
      <c r="R474" s="10">
        <v>0.41790193455487001</v>
      </c>
      <c r="S474" s="10">
        <v>1</v>
      </c>
      <c r="T474" s="10">
        <v>1.2836974780310499</v>
      </c>
      <c r="U474" s="10">
        <v>1.6717141564193301</v>
      </c>
      <c r="V474" s="10">
        <v>1.67316919341964</v>
      </c>
      <c r="W474" s="10">
        <v>1.9204231189154599</v>
      </c>
      <c r="X474" s="17">
        <v>1.95447973198558</v>
      </c>
      <c r="Y474" s="7">
        <v>2.3992521101826001</v>
      </c>
      <c r="Z474" s="10">
        <v>0.85037386752732602</v>
      </c>
      <c r="AA474" s="10">
        <v>1</v>
      </c>
      <c r="AB474" s="10">
        <v>0.55536536372569001</v>
      </c>
      <c r="AC474" s="10">
        <v>1.3276771904572099E-2</v>
      </c>
      <c r="AD474" s="10">
        <v>1.79108485668722</v>
      </c>
      <c r="AE474" s="10">
        <v>1.5698351413540199</v>
      </c>
      <c r="AF474" s="17">
        <v>2.6142863956087101</v>
      </c>
      <c r="AG474" s="12">
        <v>0.46309559425305702</v>
      </c>
      <c r="AH474" s="12">
        <f t="shared" si="7"/>
        <v>-0.33432935072860215</v>
      </c>
      <c r="AI474" s="12"/>
    </row>
    <row r="475" spans="1:35" x14ac:dyDescent="0.25">
      <c r="A475" s="7">
        <v>0.62411310917996399</v>
      </c>
      <c r="B475" s="10">
        <v>0.46738297785160199</v>
      </c>
      <c r="C475" s="10">
        <v>1</v>
      </c>
      <c r="D475" s="10">
        <v>1.46068227270077</v>
      </c>
      <c r="E475" s="10">
        <v>0.38283787606306902</v>
      </c>
      <c r="F475" s="10">
        <v>0.78853401087230302</v>
      </c>
      <c r="G475" s="10">
        <v>1.0981332698409101</v>
      </c>
      <c r="H475" s="17">
        <v>0.94179864791614198</v>
      </c>
      <c r="I475" s="7">
        <v>0.56567431362828502</v>
      </c>
      <c r="J475" s="10">
        <v>1.29838095957447</v>
      </c>
      <c r="K475" s="10">
        <v>1</v>
      </c>
      <c r="L475" s="10">
        <v>0.26816668057890503</v>
      </c>
      <c r="M475" s="10">
        <v>1.6864521255484599</v>
      </c>
      <c r="N475" s="10">
        <v>1.10684508558892</v>
      </c>
      <c r="O475" s="10">
        <v>2.0826302140334798</v>
      </c>
      <c r="P475" s="17">
        <v>1.0147830322696101</v>
      </c>
      <c r="Q475" s="7">
        <v>0.3004465684464</v>
      </c>
      <c r="R475" s="10">
        <v>0.47643944962791301</v>
      </c>
      <c r="S475" s="10">
        <v>1</v>
      </c>
      <c r="T475" s="10">
        <v>1.20572461572464</v>
      </c>
      <c r="U475" s="10">
        <v>1.6421504067302299</v>
      </c>
      <c r="V475" s="10">
        <v>1.7448260594971301</v>
      </c>
      <c r="W475" s="10">
        <v>1.86223361727088</v>
      </c>
      <c r="X475" s="17">
        <v>1.9230148127067599</v>
      </c>
      <c r="Y475" s="7">
        <v>0.82716074849879695</v>
      </c>
      <c r="Z475" s="10">
        <v>0.51702390360244999</v>
      </c>
      <c r="AA475" s="10">
        <v>1</v>
      </c>
      <c r="AB475" s="10">
        <v>0.79034656807561998</v>
      </c>
      <c r="AC475" s="10">
        <v>5.34642931584682E-2</v>
      </c>
      <c r="AD475" s="10">
        <v>1.43921893013866</v>
      </c>
      <c r="AE475" s="10">
        <v>1.85445756654224</v>
      </c>
      <c r="AF475" s="17">
        <v>2.5272179151254601</v>
      </c>
      <c r="AG475" s="12">
        <v>0.46336574726665303</v>
      </c>
      <c r="AH475" s="12">
        <f t="shared" si="7"/>
        <v>-0.33407607309867499</v>
      </c>
      <c r="AI475" s="12"/>
    </row>
    <row r="476" spans="1:35" x14ac:dyDescent="0.25">
      <c r="A476" s="7">
        <v>0.62411310917996399</v>
      </c>
      <c r="B476" s="10">
        <v>0.46738297785160199</v>
      </c>
      <c r="C476" s="10">
        <v>1</v>
      </c>
      <c r="D476" s="10">
        <v>1.46068227270077</v>
      </c>
      <c r="E476" s="10">
        <v>0.38283787606306902</v>
      </c>
      <c r="F476" s="10">
        <v>0.78853401087230302</v>
      </c>
      <c r="G476" s="10">
        <v>1.0981332698409101</v>
      </c>
      <c r="H476" s="17">
        <v>0.94179864791614198</v>
      </c>
      <c r="I476" s="7">
        <v>0.56567431362828502</v>
      </c>
      <c r="J476" s="10">
        <v>1.29838095957447</v>
      </c>
      <c r="K476" s="10">
        <v>1</v>
      </c>
      <c r="L476" s="10">
        <v>0.26816668057890503</v>
      </c>
      <c r="M476" s="10">
        <v>1.6864521255484599</v>
      </c>
      <c r="N476" s="10">
        <v>1.10684508558892</v>
      </c>
      <c r="O476" s="10">
        <v>2.0826302140334798</v>
      </c>
      <c r="P476" s="17">
        <v>1.0147830322696101</v>
      </c>
      <c r="Q476" s="7">
        <v>0.247481810804834</v>
      </c>
      <c r="R476" s="10">
        <v>0.46689462891568401</v>
      </c>
      <c r="S476" s="10">
        <v>1</v>
      </c>
      <c r="T476" s="10">
        <v>1.1561972451026701</v>
      </c>
      <c r="U476" s="10">
        <v>1.50626041780756</v>
      </c>
      <c r="V476" s="10">
        <v>1.43167853052576</v>
      </c>
      <c r="W476" s="10">
        <v>1.63607315237424</v>
      </c>
      <c r="X476" s="17">
        <v>1.6746012187294099</v>
      </c>
      <c r="Y476" s="7">
        <v>3.2466572226975901</v>
      </c>
      <c r="Z476" s="10">
        <v>0.57876121962000204</v>
      </c>
      <c r="AA476" s="10">
        <v>1</v>
      </c>
      <c r="AB476" s="10">
        <v>0.905621790258473</v>
      </c>
      <c r="AC476" s="10">
        <v>5.5054644125362297E-2</v>
      </c>
      <c r="AD476" s="10">
        <v>3.2952755887729199</v>
      </c>
      <c r="AE476" s="10">
        <v>2.8304484288857901</v>
      </c>
      <c r="AF476" s="17">
        <v>3.90574167117656</v>
      </c>
      <c r="AG476" s="12">
        <v>0.46347958020298002</v>
      </c>
      <c r="AH476" s="12">
        <f t="shared" si="7"/>
        <v>-0.33396939506968992</v>
      </c>
      <c r="AI476" s="12"/>
    </row>
    <row r="477" spans="1:35" x14ac:dyDescent="0.25">
      <c r="A477" s="7">
        <v>0.62411310917996399</v>
      </c>
      <c r="B477" s="10">
        <v>0.46738297785160199</v>
      </c>
      <c r="C477" s="10">
        <v>1</v>
      </c>
      <c r="D477" s="10">
        <v>1.46068227270077</v>
      </c>
      <c r="E477" s="10">
        <v>0.38283787606306902</v>
      </c>
      <c r="F477" s="10">
        <v>0.78853401087230302</v>
      </c>
      <c r="G477" s="10">
        <v>1.0981332698409101</v>
      </c>
      <c r="H477" s="17">
        <v>0.94179864791614198</v>
      </c>
      <c r="I477" s="7">
        <v>0.56567431362828502</v>
      </c>
      <c r="J477" s="10">
        <v>1.29838095957447</v>
      </c>
      <c r="K477" s="10">
        <v>1</v>
      </c>
      <c r="L477" s="10">
        <v>0.26816668057890503</v>
      </c>
      <c r="M477" s="10">
        <v>1.6864521255484599</v>
      </c>
      <c r="N477" s="10">
        <v>1.10684508558892</v>
      </c>
      <c r="O477" s="10">
        <v>2.0826302140334798</v>
      </c>
      <c r="P477" s="17">
        <v>1.0147830322696101</v>
      </c>
      <c r="Q477" s="7">
        <v>0.272447645231087</v>
      </c>
      <c r="R477" s="10">
        <v>0.51409452762441199</v>
      </c>
      <c r="S477" s="10">
        <v>1</v>
      </c>
      <c r="T477" s="10">
        <v>1.1591777246228601</v>
      </c>
      <c r="U477" s="10">
        <v>1.64207139977445</v>
      </c>
      <c r="V477" s="10">
        <v>1.69851673947478</v>
      </c>
      <c r="W477" s="10">
        <v>1.64340917241794</v>
      </c>
      <c r="X477" s="17">
        <v>1.8446228352126199</v>
      </c>
      <c r="Y477" s="7">
        <v>1.39584200158525</v>
      </c>
      <c r="Z477" s="10">
        <v>0.29580546432448301</v>
      </c>
      <c r="AA477" s="10">
        <v>1</v>
      </c>
      <c r="AB477" s="10">
        <v>0.96714659061283603</v>
      </c>
      <c r="AC477" s="10">
        <v>7.3387065599910304E-5</v>
      </c>
      <c r="AD477" s="10">
        <v>1.49792750538566</v>
      </c>
      <c r="AE477" s="10">
        <v>2.6449000662788902</v>
      </c>
      <c r="AF477" s="17">
        <v>2.4824536307467699</v>
      </c>
      <c r="AG477" s="12">
        <v>0.46367629984938202</v>
      </c>
      <c r="AH477" s="12">
        <f t="shared" si="7"/>
        <v>-0.33378510187793115</v>
      </c>
      <c r="AI477" s="12"/>
    </row>
    <row r="478" spans="1:35" x14ac:dyDescent="0.25">
      <c r="A478" s="7">
        <v>0.62411310917996399</v>
      </c>
      <c r="B478" s="10">
        <v>0.46738297785160199</v>
      </c>
      <c r="C478" s="10">
        <v>1</v>
      </c>
      <c r="D478" s="10">
        <v>1.46068227270077</v>
      </c>
      <c r="E478" s="10">
        <v>0.38283787606306902</v>
      </c>
      <c r="F478" s="10">
        <v>0.78853401087230302</v>
      </c>
      <c r="G478" s="10">
        <v>1.0981332698409101</v>
      </c>
      <c r="H478" s="17">
        <v>0.94179864791614198</v>
      </c>
      <c r="I478" s="7">
        <v>0.56567431362828502</v>
      </c>
      <c r="J478" s="10">
        <v>1.29838095957447</v>
      </c>
      <c r="K478" s="10">
        <v>1</v>
      </c>
      <c r="L478" s="10">
        <v>0.26816668057890503</v>
      </c>
      <c r="M478" s="10">
        <v>1.6864521255484599</v>
      </c>
      <c r="N478" s="10">
        <v>1.10684508558892</v>
      </c>
      <c r="O478" s="10">
        <v>2.0826302140334798</v>
      </c>
      <c r="P478" s="17">
        <v>1.0147830322696101</v>
      </c>
      <c r="Q478" s="7">
        <v>0.28627717338744701</v>
      </c>
      <c r="R478" s="10">
        <v>0.41365623590001799</v>
      </c>
      <c r="S478" s="10">
        <v>1</v>
      </c>
      <c r="T478" s="10">
        <v>1.12350110522572</v>
      </c>
      <c r="U478" s="10">
        <v>1.5204360424719101</v>
      </c>
      <c r="V478" s="10">
        <v>1.5245654844394101</v>
      </c>
      <c r="W478" s="10">
        <v>1.6186990112651201</v>
      </c>
      <c r="X478" s="17">
        <v>1.73398108995487</v>
      </c>
      <c r="Y478" s="7">
        <v>0.50914118245823003</v>
      </c>
      <c r="Z478" s="10">
        <v>1.09966811549342</v>
      </c>
      <c r="AA478" s="10">
        <v>1</v>
      </c>
      <c r="AB478" s="10">
        <v>1.12114626825048</v>
      </c>
      <c r="AC478" s="10">
        <v>1.23779875258725E-2</v>
      </c>
      <c r="AD478" s="10">
        <v>2.4317102740864001</v>
      </c>
      <c r="AE478" s="10">
        <v>2.8206310332479601</v>
      </c>
      <c r="AF478" s="17">
        <v>3.4900265881490098</v>
      </c>
      <c r="AG478" s="12">
        <v>0.46541321698393601</v>
      </c>
      <c r="AH478" s="12">
        <f t="shared" si="7"/>
        <v>-0.33216128761206115</v>
      </c>
      <c r="AI478" s="12"/>
    </row>
    <row r="479" spans="1:35" x14ac:dyDescent="0.25">
      <c r="A479" s="7">
        <v>0.62411310917996399</v>
      </c>
      <c r="B479" s="10">
        <v>0.46738297785160199</v>
      </c>
      <c r="C479" s="10">
        <v>1</v>
      </c>
      <c r="D479" s="10">
        <v>1.46068227270077</v>
      </c>
      <c r="E479" s="10">
        <v>0.38283787606306902</v>
      </c>
      <c r="F479" s="10">
        <v>0.78853401087230302</v>
      </c>
      <c r="G479" s="10">
        <v>1.0981332698409101</v>
      </c>
      <c r="H479" s="17">
        <v>0.94179864791614198</v>
      </c>
      <c r="I479" s="7">
        <v>0.56567431362828502</v>
      </c>
      <c r="J479" s="10">
        <v>1.29838095957447</v>
      </c>
      <c r="K479" s="10">
        <v>1</v>
      </c>
      <c r="L479" s="10">
        <v>0.26816668057890503</v>
      </c>
      <c r="M479" s="10">
        <v>1.6864521255484599</v>
      </c>
      <c r="N479" s="10">
        <v>1.10684508558892</v>
      </c>
      <c r="O479" s="10">
        <v>2.0826302140334798</v>
      </c>
      <c r="P479" s="17">
        <v>1.0147830322696101</v>
      </c>
      <c r="Q479" s="7">
        <v>0.292458177718596</v>
      </c>
      <c r="R479" s="10">
        <v>0.47503550049880999</v>
      </c>
      <c r="S479" s="10">
        <v>1</v>
      </c>
      <c r="T479" s="10">
        <v>1.1632424069229701</v>
      </c>
      <c r="U479" s="10">
        <v>1.5705840208431301</v>
      </c>
      <c r="V479" s="10">
        <v>1.55342139693406</v>
      </c>
      <c r="W479" s="10">
        <v>1.65867798052586</v>
      </c>
      <c r="X479" s="17">
        <v>1.8405525889919101</v>
      </c>
      <c r="Y479" s="7">
        <v>0.91121916027237804</v>
      </c>
      <c r="Z479" s="10">
        <v>0.51681394076243203</v>
      </c>
      <c r="AA479" s="10">
        <v>1</v>
      </c>
      <c r="AB479" s="10">
        <v>0.831391996071141</v>
      </c>
      <c r="AC479" s="10">
        <v>2.7576915682000699E-2</v>
      </c>
      <c r="AD479" s="10">
        <v>2.0035256008859501</v>
      </c>
      <c r="AE479" s="10">
        <v>2.5264661365762802</v>
      </c>
      <c r="AF479" s="17">
        <v>2.4587699006221899</v>
      </c>
      <c r="AG479" s="12">
        <v>0.46618730637077299</v>
      </c>
      <c r="AH479" s="12">
        <f t="shared" si="7"/>
        <v>-0.33143955588661433</v>
      </c>
      <c r="AI479" s="12"/>
    </row>
    <row r="480" spans="1:35" x14ac:dyDescent="0.25">
      <c r="A480" s="7">
        <v>0.62411310917996399</v>
      </c>
      <c r="B480" s="10">
        <v>0.46738297785160199</v>
      </c>
      <c r="C480" s="10">
        <v>1</v>
      </c>
      <c r="D480" s="10">
        <v>1.46068227270077</v>
      </c>
      <c r="E480" s="10">
        <v>0.38283787606306902</v>
      </c>
      <c r="F480" s="10">
        <v>0.78853401087230302</v>
      </c>
      <c r="G480" s="10">
        <v>1.0981332698409101</v>
      </c>
      <c r="H480" s="17">
        <v>0.94179864791614198</v>
      </c>
      <c r="I480" s="7">
        <v>0.56567431362828502</v>
      </c>
      <c r="J480" s="10">
        <v>1.29838095957447</v>
      </c>
      <c r="K480" s="10">
        <v>1</v>
      </c>
      <c r="L480" s="10">
        <v>0.26816668057890503</v>
      </c>
      <c r="M480" s="10">
        <v>1.6864521255484599</v>
      </c>
      <c r="N480" s="10">
        <v>1.10684508558892</v>
      </c>
      <c r="O480" s="10">
        <v>2.0826302140334798</v>
      </c>
      <c r="P480" s="17">
        <v>1.0147830322696101</v>
      </c>
      <c r="Q480" s="7">
        <v>0.34274766706320198</v>
      </c>
      <c r="R480" s="10">
        <v>0.53305063778817596</v>
      </c>
      <c r="S480" s="10">
        <v>1</v>
      </c>
      <c r="T480" s="10">
        <v>1.2823045917050799</v>
      </c>
      <c r="U480" s="10">
        <v>1.6584271689918899</v>
      </c>
      <c r="V480" s="10">
        <v>1.65853242011557</v>
      </c>
      <c r="W480" s="10">
        <v>1.86867327801662</v>
      </c>
      <c r="X480" s="17">
        <v>2.1165786519658898</v>
      </c>
      <c r="Y480" s="7">
        <v>0.33441698830148903</v>
      </c>
      <c r="Z480" s="10">
        <v>0.38204820877038298</v>
      </c>
      <c r="AA480" s="10">
        <v>1</v>
      </c>
      <c r="AB480" s="10">
        <v>0.57765846577986102</v>
      </c>
      <c r="AC480" s="10">
        <v>7.0606322388989007E-2</v>
      </c>
      <c r="AD480" s="10">
        <v>1.76464186492883</v>
      </c>
      <c r="AE480" s="10">
        <v>1.7318790961322399</v>
      </c>
      <c r="AF480" s="17">
        <v>2.0251767264860399</v>
      </c>
      <c r="AG480" s="12">
        <v>0.47003727876608398</v>
      </c>
      <c r="AH480" s="12">
        <f t="shared" si="7"/>
        <v>-0.32786769670179189</v>
      </c>
      <c r="AI480" s="12"/>
    </row>
    <row r="481" spans="1:35" x14ac:dyDescent="0.25">
      <c r="A481" s="7">
        <v>0.62411310917996399</v>
      </c>
      <c r="B481" s="10">
        <v>0.46738297785160199</v>
      </c>
      <c r="C481" s="10">
        <v>1</v>
      </c>
      <c r="D481" s="10">
        <v>1.46068227270077</v>
      </c>
      <c r="E481" s="10">
        <v>0.38283787606306902</v>
      </c>
      <c r="F481" s="10">
        <v>0.78853401087230302</v>
      </c>
      <c r="G481" s="10">
        <v>1.0981332698409101</v>
      </c>
      <c r="H481" s="17">
        <v>0.94179864791614198</v>
      </c>
      <c r="I481" s="7">
        <v>0.56567431362828502</v>
      </c>
      <c r="J481" s="10">
        <v>1.29838095957447</v>
      </c>
      <c r="K481" s="10">
        <v>1</v>
      </c>
      <c r="L481" s="10">
        <v>0.26816668057890503</v>
      </c>
      <c r="M481" s="10">
        <v>1.6864521255484599</v>
      </c>
      <c r="N481" s="10">
        <v>1.10684508558892</v>
      </c>
      <c r="O481" s="10">
        <v>2.0826302140334798</v>
      </c>
      <c r="P481" s="17">
        <v>1.0147830322696101</v>
      </c>
      <c r="Q481" s="7">
        <v>0.28706784510253602</v>
      </c>
      <c r="R481" s="10">
        <v>0.369941063890316</v>
      </c>
      <c r="S481" s="10">
        <v>1</v>
      </c>
      <c r="T481" s="10">
        <v>1.1351664620872099</v>
      </c>
      <c r="U481" s="10">
        <v>1.46446049713075</v>
      </c>
      <c r="V481" s="10">
        <v>1.4520536487200599</v>
      </c>
      <c r="W481" s="10">
        <v>1.64247266901667</v>
      </c>
      <c r="X481" s="17">
        <v>1.9369531872991499</v>
      </c>
      <c r="Y481" s="7">
        <v>1.0842530980774501</v>
      </c>
      <c r="Z481" s="10">
        <v>1.2912074442911601</v>
      </c>
      <c r="AA481" s="10">
        <v>1</v>
      </c>
      <c r="AB481" s="10">
        <v>0.70640758868289799</v>
      </c>
      <c r="AC481" s="10">
        <v>9.5960204727505494E-2</v>
      </c>
      <c r="AD481" s="10">
        <v>2.2898012258023899</v>
      </c>
      <c r="AE481" s="10">
        <v>2.7436693056903101</v>
      </c>
      <c r="AF481" s="17">
        <v>1.67500056028083</v>
      </c>
      <c r="AG481" s="12">
        <v>0.47874780631643798</v>
      </c>
      <c r="AH481" s="12">
        <f t="shared" si="7"/>
        <v>-0.31989320301151664</v>
      </c>
      <c r="AI481" s="12"/>
    </row>
    <row r="482" spans="1:35" x14ac:dyDescent="0.25">
      <c r="A482" s="7">
        <v>0.63090155417098603</v>
      </c>
      <c r="B482" s="10">
        <v>0.54787270534987997</v>
      </c>
      <c r="C482" s="10">
        <v>1</v>
      </c>
      <c r="D482" s="10">
        <v>0.64361130923223497</v>
      </c>
      <c r="E482" s="10">
        <v>1.2671107426228501</v>
      </c>
      <c r="F482" s="10">
        <v>0.45031991158777501</v>
      </c>
      <c r="G482" s="10">
        <v>1.6019023798776699</v>
      </c>
      <c r="H482" s="17">
        <v>2.01910366939582</v>
      </c>
      <c r="I482" s="7">
        <v>1.2226558107638099</v>
      </c>
      <c r="J482" s="10">
        <v>0.75529956296088696</v>
      </c>
      <c r="K482" s="10">
        <v>1</v>
      </c>
      <c r="L482" s="10">
        <v>1.24825692132954</v>
      </c>
      <c r="M482" s="10">
        <v>1.77271904407284</v>
      </c>
      <c r="N482" s="10">
        <v>1.03003262750471</v>
      </c>
      <c r="O482" s="10">
        <v>0.52976376310708295</v>
      </c>
      <c r="P482" s="17">
        <v>1.31465138670946</v>
      </c>
      <c r="Q482" s="7">
        <v>0.24449170379953999</v>
      </c>
      <c r="R482" s="10">
        <v>0.40990396683409103</v>
      </c>
      <c r="S482" s="10">
        <v>1</v>
      </c>
      <c r="T482" s="10">
        <v>1.1554501234262999</v>
      </c>
      <c r="U482" s="10">
        <v>1.59454160436339</v>
      </c>
      <c r="V482" s="10">
        <v>1.60991085936311</v>
      </c>
      <c r="W482" s="10">
        <v>1.7777536504645</v>
      </c>
      <c r="X482" s="17">
        <v>1.78414564501718</v>
      </c>
      <c r="Y482" s="7">
        <v>2.7647268546064301</v>
      </c>
      <c r="Z482" s="10">
        <v>0.87770173316183497</v>
      </c>
      <c r="AA482" s="10">
        <v>1</v>
      </c>
      <c r="AB482" s="10">
        <v>0.91123738126176301</v>
      </c>
      <c r="AC482" s="10">
        <v>2.71084368612867E-3</v>
      </c>
      <c r="AD482" s="10">
        <v>2.0399257623828499</v>
      </c>
      <c r="AE482" s="10">
        <v>2.0032129916017198</v>
      </c>
      <c r="AF482" s="17">
        <v>3.4188148785796399</v>
      </c>
      <c r="AG482" s="12">
        <v>0.46007223476537701</v>
      </c>
      <c r="AH482" s="12">
        <f t="shared" si="7"/>
        <v>-0.33717397549859313</v>
      </c>
      <c r="AI482" s="12">
        <v>1</v>
      </c>
    </row>
    <row r="483" spans="1:35" x14ac:dyDescent="0.25">
      <c r="A483" s="7">
        <v>0.63090155417098603</v>
      </c>
      <c r="B483" s="10">
        <v>0.54787270534987997</v>
      </c>
      <c r="C483" s="10">
        <v>1</v>
      </c>
      <c r="D483" s="10">
        <v>0.64361130923223497</v>
      </c>
      <c r="E483" s="10">
        <v>1.2671107426228501</v>
      </c>
      <c r="F483" s="10">
        <v>0.45031991158777501</v>
      </c>
      <c r="G483" s="10">
        <v>1.6019023798776699</v>
      </c>
      <c r="H483" s="17">
        <v>2.01910366939582</v>
      </c>
      <c r="I483" s="7">
        <v>1.2226558107638099</v>
      </c>
      <c r="J483" s="10">
        <v>0.75529956296088696</v>
      </c>
      <c r="K483" s="10">
        <v>1</v>
      </c>
      <c r="L483" s="10">
        <v>1.24825692132954</v>
      </c>
      <c r="M483" s="10">
        <v>1.77271904407284</v>
      </c>
      <c r="N483" s="10">
        <v>1.03003262750471</v>
      </c>
      <c r="O483" s="10">
        <v>0.52976376310708295</v>
      </c>
      <c r="P483" s="17">
        <v>1.31465138670946</v>
      </c>
      <c r="Q483" s="7">
        <v>0.26833170457670102</v>
      </c>
      <c r="R483" s="10">
        <v>0.456923046847098</v>
      </c>
      <c r="S483" s="10">
        <v>1</v>
      </c>
      <c r="T483" s="10">
        <v>1.17306377319144</v>
      </c>
      <c r="U483" s="10">
        <v>1.6202897183030101</v>
      </c>
      <c r="V483" s="10">
        <v>1.7055897145797301</v>
      </c>
      <c r="W483" s="10">
        <v>1.74542244318318</v>
      </c>
      <c r="X483" s="17">
        <v>1.8394106249059301</v>
      </c>
      <c r="Y483" s="7">
        <v>1.6747332005487201</v>
      </c>
      <c r="Z483" s="10">
        <v>0.58962740891693699</v>
      </c>
      <c r="AA483" s="10">
        <v>1</v>
      </c>
      <c r="AB483" s="10">
        <v>0.89946755864574601</v>
      </c>
      <c r="AC483" s="10">
        <v>1.1689414489197801E-2</v>
      </c>
      <c r="AD483" s="10">
        <v>1.5542743528096301</v>
      </c>
      <c r="AE483" s="10">
        <v>2.2022607879831102</v>
      </c>
      <c r="AF483" s="17">
        <v>2.7857269906902302</v>
      </c>
      <c r="AG483" s="12">
        <v>0.4604654482235</v>
      </c>
      <c r="AH483" s="12">
        <f t="shared" si="7"/>
        <v>-0.33680295223987144</v>
      </c>
      <c r="AI483" s="12"/>
    </row>
    <row r="484" spans="1:35" x14ac:dyDescent="0.25">
      <c r="A484" s="7">
        <v>0.63090155417098603</v>
      </c>
      <c r="B484" s="10">
        <v>0.54787270534987997</v>
      </c>
      <c r="C484" s="10">
        <v>1</v>
      </c>
      <c r="D484" s="10">
        <v>0.64361130923223497</v>
      </c>
      <c r="E484" s="10">
        <v>1.2671107426228501</v>
      </c>
      <c r="F484" s="10">
        <v>0.45031991158777501</v>
      </c>
      <c r="G484" s="10">
        <v>1.6019023798776699</v>
      </c>
      <c r="H484" s="17">
        <v>2.01910366939582</v>
      </c>
      <c r="I484" s="7">
        <v>1.2226558107638099</v>
      </c>
      <c r="J484" s="10">
        <v>0.75529956296088696</v>
      </c>
      <c r="K484" s="10">
        <v>1</v>
      </c>
      <c r="L484" s="10">
        <v>1.24825692132954</v>
      </c>
      <c r="M484" s="10">
        <v>1.77271904407284</v>
      </c>
      <c r="N484" s="10">
        <v>1.03003262750471</v>
      </c>
      <c r="O484" s="10">
        <v>0.52976376310708295</v>
      </c>
      <c r="P484" s="17">
        <v>1.31465138670946</v>
      </c>
      <c r="Q484" s="7">
        <v>0.27293759193080502</v>
      </c>
      <c r="R484" s="10">
        <v>0.45486987485353297</v>
      </c>
      <c r="S484" s="10">
        <v>1</v>
      </c>
      <c r="T484" s="10">
        <v>1.1907463335330799</v>
      </c>
      <c r="U484" s="10">
        <v>1.64297861440258</v>
      </c>
      <c r="V484" s="10">
        <v>1.7125774695134199</v>
      </c>
      <c r="W484" s="10">
        <v>1.7738359050316499</v>
      </c>
      <c r="X484" s="17">
        <v>1.83126411120762</v>
      </c>
      <c r="Y484" s="7">
        <v>1.70338946995475</v>
      </c>
      <c r="Z484" s="10">
        <v>0.650990185472067</v>
      </c>
      <c r="AA484" s="10">
        <v>1</v>
      </c>
      <c r="AB484" s="10">
        <v>0.86824496110668903</v>
      </c>
      <c r="AC484" s="10">
        <v>4.0069701303961499E-3</v>
      </c>
      <c r="AD484" s="10">
        <v>1.58537445371978</v>
      </c>
      <c r="AE484" s="10">
        <v>2.1063659700869701</v>
      </c>
      <c r="AF484" s="17">
        <v>2.8677998552769899</v>
      </c>
      <c r="AG484" s="12">
        <v>0.460493546207844</v>
      </c>
      <c r="AH484" s="12">
        <f t="shared" si="7"/>
        <v>-0.33677645203816697</v>
      </c>
      <c r="AI484" s="12"/>
    </row>
    <row r="485" spans="1:35" x14ac:dyDescent="0.25">
      <c r="A485" s="7">
        <v>0.63090155417098603</v>
      </c>
      <c r="B485" s="10">
        <v>0.54787270534987997</v>
      </c>
      <c r="C485" s="10">
        <v>1</v>
      </c>
      <c r="D485" s="10">
        <v>0.64361130923223497</v>
      </c>
      <c r="E485" s="10">
        <v>1.2671107426228501</v>
      </c>
      <c r="F485" s="10">
        <v>0.45031991158777501</v>
      </c>
      <c r="G485" s="10">
        <v>1.6019023798776699</v>
      </c>
      <c r="H485" s="17">
        <v>2.01910366939582</v>
      </c>
      <c r="I485" s="7">
        <v>1.2226558107638099</v>
      </c>
      <c r="J485" s="10">
        <v>0.75529956296088696</v>
      </c>
      <c r="K485" s="10">
        <v>1</v>
      </c>
      <c r="L485" s="10">
        <v>1.24825692132954</v>
      </c>
      <c r="M485" s="10">
        <v>1.77271904407284</v>
      </c>
      <c r="N485" s="10">
        <v>1.03003262750471</v>
      </c>
      <c r="O485" s="10">
        <v>0.52976376310708295</v>
      </c>
      <c r="P485" s="17">
        <v>1.31465138670946</v>
      </c>
      <c r="Q485" s="7">
        <v>0.26923060834021501</v>
      </c>
      <c r="R485" s="10">
        <v>0.45804739897875002</v>
      </c>
      <c r="S485" s="10">
        <v>1</v>
      </c>
      <c r="T485" s="10">
        <v>1.1773014130141499</v>
      </c>
      <c r="U485" s="10">
        <v>1.65918729752328</v>
      </c>
      <c r="V485" s="10">
        <v>1.7948894102709501</v>
      </c>
      <c r="W485" s="10">
        <v>1.8274976277369099</v>
      </c>
      <c r="X485" s="17">
        <v>1.9526253567209899</v>
      </c>
      <c r="Y485" s="7">
        <v>1.6277090286913101</v>
      </c>
      <c r="Z485" s="10">
        <v>0.56733273111346705</v>
      </c>
      <c r="AA485" s="10">
        <v>1</v>
      </c>
      <c r="AB485" s="10">
        <v>0.88897761009202703</v>
      </c>
      <c r="AC485" s="10">
        <v>2.7863177793455499E-2</v>
      </c>
      <c r="AD485" s="10">
        <v>1.28871220654011</v>
      </c>
      <c r="AE485" s="10">
        <v>2.04174979679668</v>
      </c>
      <c r="AF485" s="17">
        <v>2.4116494268876401</v>
      </c>
      <c r="AG485" s="12">
        <v>0.46086785078773301</v>
      </c>
      <c r="AH485" s="12">
        <f t="shared" si="7"/>
        <v>-0.33642358632647146</v>
      </c>
      <c r="AI485" s="12"/>
    </row>
    <row r="486" spans="1:35" x14ac:dyDescent="0.25">
      <c r="A486" s="7">
        <v>0.63090155417098603</v>
      </c>
      <c r="B486" s="10">
        <v>0.54787270534987997</v>
      </c>
      <c r="C486" s="10">
        <v>1</v>
      </c>
      <c r="D486" s="10">
        <v>0.64361130923223497</v>
      </c>
      <c r="E486" s="10">
        <v>1.2671107426228501</v>
      </c>
      <c r="F486" s="10">
        <v>0.45031991158777501</v>
      </c>
      <c r="G486" s="10">
        <v>1.6019023798776699</v>
      </c>
      <c r="H486" s="17">
        <v>2.01910366939582</v>
      </c>
      <c r="I486" s="7">
        <v>1.2226558107638099</v>
      </c>
      <c r="J486" s="10">
        <v>0.75529956296088696</v>
      </c>
      <c r="K486" s="10">
        <v>1</v>
      </c>
      <c r="L486" s="10">
        <v>1.24825692132954</v>
      </c>
      <c r="M486" s="10">
        <v>1.77271904407284</v>
      </c>
      <c r="N486" s="10">
        <v>1.03003262750471</v>
      </c>
      <c r="O486" s="10">
        <v>0.52976376310708295</v>
      </c>
      <c r="P486" s="17">
        <v>1.31465138670946</v>
      </c>
      <c r="Q486" s="7">
        <v>0.22869925275941499</v>
      </c>
      <c r="R486" s="10">
        <v>0.38951649991280801</v>
      </c>
      <c r="S486" s="10">
        <v>1</v>
      </c>
      <c r="T486" s="10">
        <v>1.0484331918939001</v>
      </c>
      <c r="U486" s="10">
        <v>1.45380438818085</v>
      </c>
      <c r="V486" s="10">
        <v>1.5044515026482399</v>
      </c>
      <c r="W486" s="10">
        <v>1.52156723956277</v>
      </c>
      <c r="X486" s="17">
        <v>1.53730839512186</v>
      </c>
      <c r="Y486" s="7">
        <v>3.1391700839084602</v>
      </c>
      <c r="Z486" s="10">
        <v>1.17150527610581</v>
      </c>
      <c r="AA486" s="10">
        <v>1</v>
      </c>
      <c r="AB486" s="10">
        <v>1.4879868890427801</v>
      </c>
      <c r="AC486" s="10">
        <v>1.6405628512412399E-2</v>
      </c>
      <c r="AD486" s="10">
        <v>2.6766911962973099</v>
      </c>
      <c r="AE486" s="10">
        <v>3.4201698682781401</v>
      </c>
      <c r="AF486" s="17">
        <v>4.9905260419906696</v>
      </c>
      <c r="AG486" s="12">
        <v>0.46099666626973201</v>
      </c>
      <c r="AH486" s="12">
        <f t="shared" si="7"/>
        <v>-0.33630221523051351</v>
      </c>
      <c r="AI486" s="12"/>
    </row>
    <row r="487" spans="1:35" x14ac:dyDescent="0.25">
      <c r="A487" s="7">
        <v>0.63090155417098603</v>
      </c>
      <c r="B487" s="10">
        <v>0.54787270534987997</v>
      </c>
      <c r="C487" s="10">
        <v>1</v>
      </c>
      <c r="D487" s="10">
        <v>0.64361130923223497</v>
      </c>
      <c r="E487" s="10">
        <v>1.2671107426228501</v>
      </c>
      <c r="F487" s="10">
        <v>0.45031991158777501</v>
      </c>
      <c r="G487" s="10">
        <v>1.6019023798776699</v>
      </c>
      <c r="H487" s="17">
        <v>2.01910366939582</v>
      </c>
      <c r="I487" s="7">
        <v>1.2226558107638099</v>
      </c>
      <c r="J487" s="10">
        <v>0.75529956296088696</v>
      </c>
      <c r="K487" s="10">
        <v>1</v>
      </c>
      <c r="L487" s="10">
        <v>1.24825692132954</v>
      </c>
      <c r="M487" s="10">
        <v>1.77271904407284</v>
      </c>
      <c r="N487" s="10">
        <v>1.03003262750471</v>
      </c>
      <c r="O487" s="10">
        <v>0.52976376310708295</v>
      </c>
      <c r="P487" s="17">
        <v>1.31465138670946</v>
      </c>
      <c r="Q487" s="7">
        <v>0.27352432439854801</v>
      </c>
      <c r="R487" s="10">
        <v>0.44067532249740698</v>
      </c>
      <c r="S487" s="10">
        <v>1</v>
      </c>
      <c r="T487" s="10">
        <v>1.2203283583704301</v>
      </c>
      <c r="U487" s="10">
        <v>1.6897033607838801</v>
      </c>
      <c r="V487" s="10">
        <v>1.7908040947434301</v>
      </c>
      <c r="W487" s="10">
        <v>1.8556985692963299</v>
      </c>
      <c r="X487" s="17">
        <v>1.93414199162749</v>
      </c>
      <c r="Y487" s="7">
        <v>1.5495701966998601</v>
      </c>
      <c r="Z487" s="10">
        <v>0.68656370569413205</v>
      </c>
      <c r="AA487" s="10">
        <v>1</v>
      </c>
      <c r="AB487" s="10">
        <v>0.76254764815479303</v>
      </c>
      <c r="AC487" s="10">
        <v>2.02258391156869E-2</v>
      </c>
      <c r="AD487" s="10">
        <v>1.34684202067001</v>
      </c>
      <c r="AE487" s="10">
        <v>1.84849032609231</v>
      </c>
      <c r="AF487" s="17">
        <v>2.5121004035793599</v>
      </c>
      <c r="AG487" s="12">
        <v>0.46105307603566298</v>
      </c>
      <c r="AH487" s="12">
        <f t="shared" si="7"/>
        <v>-0.33624907612320554</v>
      </c>
      <c r="AI487" s="12"/>
    </row>
    <row r="488" spans="1:35" x14ac:dyDescent="0.25">
      <c r="A488" s="7">
        <v>0.63090155417098603</v>
      </c>
      <c r="B488" s="10">
        <v>0.54787270534987997</v>
      </c>
      <c r="C488" s="10">
        <v>1</v>
      </c>
      <c r="D488" s="10">
        <v>0.64361130923223497</v>
      </c>
      <c r="E488" s="10">
        <v>1.2671107426228501</v>
      </c>
      <c r="F488" s="10">
        <v>0.45031991158777501</v>
      </c>
      <c r="G488" s="10">
        <v>1.6019023798776699</v>
      </c>
      <c r="H488" s="17">
        <v>2.01910366939582</v>
      </c>
      <c r="I488" s="7">
        <v>1.2226558107638099</v>
      </c>
      <c r="J488" s="10">
        <v>0.75529956296088696</v>
      </c>
      <c r="K488" s="10">
        <v>1</v>
      </c>
      <c r="L488" s="10">
        <v>1.24825692132954</v>
      </c>
      <c r="M488" s="10">
        <v>1.77271904407284</v>
      </c>
      <c r="N488" s="10">
        <v>1.03003262750471</v>
      </c>
      <c r="O488" s="10">
        <v>0.52976376310708295</v>
      </c>
      <c r="P488" s="17">
        <v>1.31465138670946</v>
      </c>
      <c r="Q488" s="7">
        <v>0.294321032687752</v>
      </c>
      <c r="R488" s="10">
        <v>0.44607163845459602</v>
      </c>
      <c r="S488" s="10">
        <v>1</v>
      </c>
      <c r="T488" s="10">
        <v>1.2113578237539799</v>
      </c>
      <c r="U488" s="10">
        <v>1.6612834087830199</v>
      </c>
      <c r="V488" s="10">
        <v>1.6820753030553099</v>
      </c>
      <c r="W488" s="10">
        <v>1.83063550248064</v>
      </c>
      <c r="X488" s="17">
        <v>1.91610732176937</v>
      </c>
      <c r="Y488" s="7">
        <v>1.3531605856666999</v>
      </c>
      <c r="Z488" s="10">
        <v>0.75803749850763102</v>
      </c>
      <c r="AA488" s="10">
        <v>1</v>
      </c>
      <c r="AB488" s="10">
        <v>0.75837781723914099</v>
      </c>
      <c r="AC488" s="10">
        <v>1.3869912695979401E-3</v>
      </c>
      <c r="AD488" s="10">
        <v>1.7034115730836801</v>
      </c>
      <c r="AE488" s="10">
        <v>1.8822081048556001</v>
      </c>
      <c r="AF488" s="17">
        <v>2.6922677837935698</v>
      </c>
      <c r="AG488" s="12">
        <v>0.46207835545987103</v>
      </c>
      <c r="AH488" s="12">
        <f t="shared" si="7"/>
        <v>-0.33528437410085005</v>
      </c>
      <c r="AI488" s="12"/>
    </row>
    <row r="489" spans="1:35" x14ac:dyDescent="0.25">
      <c r="A489" s="7">
        <v>0.63090155417098603</v>
      </c>
      <c r="B489" s="10">
        <v>0.54787270534987997</v>
      </c>
      <c r="C489" s="10">
        <v>1</v>
      </c>
      <c r="D489" s="10">
        <v>0.64361130923223497</v>
      </c>
      <c r="E489" s="10">
        <v>1.2671107426228501</v>
      </c>
      <c r="F489" s="10">
        <v>0.45031991158777501</v>
      </c>
      <c r="G489" s="10">
        <v>1.6019023798776699</v>
      </c>
      <c r="H489" s="17">
        <v>2.01910366939582</v>
      </c>
      <c r="I489" s="7">
        <v>1.2226558107638099</v>
      </c>
      <c r="J489" s="10">
        <v>0.75529956296088696</v>
      </c>
      <c r="K489" s="10">
        <v>1</v>
      </c>
      <c r="L489" s="10">
        <v>1.24825692132954</v>
      </c>
      <c r="M489" s="10">
        <v>1.77271904407284</v>
      </c>
      <c r="N489" s="10">
        <v>1.03003262750471</v>
      </c>
      <c r="O489" s="10">
        <v>0.52976376310708295</v>
      </c>
      <c r="P489" s="17">
        <v>1.31465138670946</v>
      </c>
      <c r="Q489" s="7">
        <v>0.29229028137783297</v>
      </c>
      <c r="R489" s="10">
        <v>0.47653081395575703</v>
      </c>
      <c r="S489" s="10">
        <v>1</v>
      </c>
      <c r="T489" s="10">
        <v>1.2097660709762801</v>
      </c>
      <c r="U489" s="10">
        <v>1.6373546430176</v>
      </c>
      <c r="V489" s="10">
        <v>1.69358048001251</v>
      </c>
      <c r="W489" s="10">
        <v>1.8502207902238601</v>
      </c>
      <c r="X489" s="17">
        <v>1.8856779302558</v>
      </c>
      <c r="Y489" s="7">
        <v>1.1586374681725999</v>
      </c>
      <c r="Z489" s="10">
        <v>0.51498336994944305</v>
      </c>
      <c r="AA489" s="10">
        <v>1</v>
      </c>
      <c r="AB489" s="10">
        <v>0.78462879488063797</v>
      </c>
      <c r="AC489" s="10">
        <v>2.5164383348696001E-2</v>
      </c>
      <c r="AD489" s="10">
        <v>1.6323189306279799</v>
      </c>
      <c r="AE489" s="10">
        <v>1.84444703664207</v>
      </c>
      <c r="AF489" s="17">
        <v>2.7034036075704</v>
      </c>
      <c r="AG489" s="12">
        <v>0.46240279396331702</v>
      </c>
      <c r="AH489" s="12">
        <f t="shared" si="7"/>
        <v>-0.33497955045434102</v>
      </c>
      <c r="AI489" s="12"/>
    </row>
    <row r="490" spans="1:35" x14ac:dyDescent="0.25">
      <c r="A490" s="7">
        <v>0.63090155417098603</v>
      </c>
      <c r="B490" s="10">
        <v>0.54787270534987997</v>
      </c>
      <c r="C490" s="10">
        <v>1</v>
      </c>
      <c r="D490" s="10">
        <v>0.64361130923223497</v>
      </c>
      <c r="E490" s="10">
        <v>1.2671107426228501</v>
      </c>
      <c r="F490" s="10">
        <v>0.45031991158777501</v>
      </c>
      <c r="G490" s="10">
        <v>1.6019023798776699</v>
      </c>
      <c r="H490" s="17">
        <v>2.01910366939582</v>
      </c>
      <c r="I490" s="7">
        <v>1.2226558107638099</v>
      </c>
      <c r="J490" s="10">
        <v>0.75529956296088696</v>
      </c>
      <c r="K490" s="10">
        <v>1</v>
      </c>
      <c r="L490" s="10">
        <v>1.24825692132954</v>
      </c>
      <c r="M490" s="10">
        <v>1.77271904407284</v>
      </c>
      <c r="N490" s="10">
        <v>1.03003262750471</v>
      </c>
      <c r="O490" s="10">
        <v>0.52976376310708295</v>
      </c>
      <c r="P490" s="17">
        <v>1.31465138670946</v>
      </c>
      <c r="Q490" s="7">
        <v>0.28349738750826298</v>
      </c>
      <c r="R490" s="10">
        <v>0.50115709762698901</v>
      </c>
      <c r="S490" s="10">
        <v>1</v>
      </c>
      <c r="T490" s="10">
        <v>1.1819670180938799</v>
      </c>
      <c r="U490" s="10">
        <v>1.6397866653473701</v>
      </c>
      <c r="V490" s="10">
        <v>1.7363033527495899</v>
      </c>
      <c r="W490" s="10">
        <v>1.8245699126613799</v>
      </c>
      <c r="X490" s="17">
        <v>1.8337583134273201</v>
      </c>
      <c r="Y490" s="7">
        <v>1.38126050786525</v>
      </c>
      <c r="Z490" s="10">
        <v>0.41170322042628299</v>
      </c>
      <c r="AA490" s="10">
        <v>1</v>
      </c>
      <c r="AB490" s="10">
        <v>0.99709870017055602</v>
      </c>
      <c r="AC490" s="10">
        <v>2.2612214432711001E-2</v>
      </c>
      <c r="AD490" s="10">
        <v>1.66431614251625</v>
      </c>
      <c r="AE490" s="10">
        <v>2.0829524265438701</v>
      </c>
      <c r="AF490" s="17">
        <v>3.1164633108572199</v>
      </c>
      <c r="AG490" s="12">
        <v>0.46243057672200899</v>
      </c>
      <c r="AH490" s="12">
        <f t="shared" si="7"/>
        <v>-0.33495345732410142</v>
      </c>
      <c r="AI490" s="12"/>
    </row>
    <row r="491" spans="1:35" x14ac:dyDescent="0.25">
      <c r="A491" s="7">
        <v>0.63090155417098603</v>
      </c>
      <c r="B491" s="10">
        <v>0.54787270534987997</v>
      </c>
      <c r="C491" s="10">
        <v>1</v>
      </c>
      <c r="D491" s="10">
        <v>0.64361130923223497</v>
      </c>
      <c r="E491" s="10">
        <v>1.2671107426228501</v>
      </c>
      <c r="F491" s="10">
        <v>0.45031991158777501</v>
      </c>
      <c r="G491" s="10">
        <v>1.6019023798776699</v>
      </c>
      <c r="H491" s="17">
        <v>2.01910366939582</v>
      </c>
      <c r="I491" s="7">
        <v>1.2226558107638099</v>
      </c>
      <c r="J491" s="10">
        <v>0.75529956296088696</v>
      </c>
      <c r="K491" s="10">
        <v>1</v>
      </c>
      <c r="L491" s="10">
        <v>1.24825692132954</v>
      </c>
      <c r="M491" s="10">
        <v>1.77271904407284</v>
      </c>
      <c r="N491" s="10">
        <v>1.03003262750471</v>
      </c>
      <c r="O491" s="10">
        <v>0.52976376310708295</v>
      </c>
      <c r="P491" s="17">
        <v>1.31465138670946</v>
      </c>
      <c r="Q491" s="7">
        <v>0.28700901431752701</v>
      </c>
      <c r="R491" s="10">
        <v>0.53900417221900698</v>
      </c>
      <c r="S491" s="10">
        <v>1</v>
      </c>
      <c r="T491" s="10">
        <v>1.25653377636852</v>
      </c>
      <c r="U491" s="10">
        <v>1.78555018307033</v>
      </c>
      <c r="V491" s="10">
        <v>1.9061502860859501</v>
      </c>
      <c r="W491" s="10">
        <v>1.9320405850031299</v>
      </c>
      <c r="X491" s="17">
        <v>2.0567357767577499</v>
      </c>
      <c r="Y491" s="7">
        <v>1.1531382515806401</v>
      </c>
      <c r="Z491" s="10">
        <v>0.268060705723981</v>
      </c>
      <c r="AA491" s="10">
        <v>1</v>
      </c>
      <c r="AB491" s="10">
        <v>0.77359806883485804</v>
      </c>
      <c r="AC491" s="10">
        <v>1.08153927826299E-3</v>
      </c>
      <c r="AD491" s="10">
        <v>1.10865437581059</v>
      </c>
      <c r="AE491" s="10">
        <v>1.75630597159589</v>
      </c>
      <c r="AF491" s="17">
        <v>2.1575346492827898</v>
      </c>
      <c r="AG491" s="12">
        <v>0.462437266518403</v>
      </c>
      <c r="AH491" s="12">
        <f t="shared" si="7"/>
        <v>-0.33494717460667267</v>
      </c>
      <c r="AI491" s="12"/>
    </row>
    <row r="492" spans="1:35" x14ac:dyDescent="0.25">
      <c r="A492" s="7">
        <v>0.63090155417098603</v>
      </c>
      <c r="B492" s="10">
        <v>0.54787270534987997</v>
      </c>
      <c r="C492" s="10">
        <v>1</v>
      </c>
      <c r="D492" s="10">
        <v>0.64361130923223497</v>
      </c>
      <c r="E492" s="10">
        <v>1.2671107426228501</v>
      </c>
      <c r="F492" s="10">
        <v>0.45031991158777501</v>
      </c>
      <c r="G492" s="10">
        <v>1.6019023798776699</v>
      </c>
      <c r="H492" s="17">
        <v>2.01910366939582</v>
      </c>
      <c r="I492" s="7">
        <v>1.2226558107638099</v>
      </c>
      <c r="J492" s="10">
        <v>0.75529956296088696</v>
      </c>
      <c r="K492" s="10">
        <v>1</v>
      </c>
      <c r="L492" s="10">
        <v>1.24825692132954</v>
      </c>
      <c r="M492" s="10">
        <v>1.77271904407284</v>
      </c>
      <c r="N492" s="10">
        <v>1.03003262750471</v>
      </c>
      <c r="O492" s="10">
        <v>0.52976376310708295</v>
      </c>
      <c r="P492" s="17">
        <v>1.31465138670946</v>
      </c>
      <c r="Q492" s="7">
        <v>0.28134461862080101</v>
      </c>
      <c r="R492" s="10">
        <v>0.41638512072968997</v>
      </c>
      <c r="S492" s="10">
        <v>1</v>
      </c>
      <c r="T492" s="10">
        <v>1.27485585010366</v>
      </c>
      <c r="U492" s="10">
        <v>1.7041753857889601</v>
      </c>
      <c r="V492" s="10">
        <v>1.8053380330009501</v>
      </c>
      <c r="W492" s="10">
        <v>1.89238271966234</v>
      </c>
      <c r="X492" s="17">
        <v>2.0756082008886598</v>
      </c>
      <c r="Y492" s="7">
        <v>1.5776912748462599</v>
      </c>
      <c r="Z492" s="10">
        <v>0.87149172886094595</v>
      </c>
      <c r="AA492" s="10">
        <v>1</v>
      </c>
      <c r="AB492" s="10">
        <v>0.59575224168201502</v>
      </c>
      <c r="AC492" s="10">
        <v>3.9303260224688899E-2</v>
      </c>
      <c r="AD492" s="10">
        <v>1.30363811386388</v>
      </c>
      <c r="AE492" s="10">
        <v>1.8028065701505001</v>
      </c>
      <c r="AF492" s="17">
        <v>2.03597662853619</v>
      </c>
      <c r="AG492" s="12">
        <v>0.46249207435801798</v>
      </c>
      <c r="AH492" s="12">
        <f t="shared" si="7"/>
        <v>-0.33489570528618351</v>
      </c>
      <c r="AI492" s="12"/>
    </row>
    <row r="493" spans="1:35" x14ac:dyDescent="0.25">
      <c r="A493" s="7">
        <v>0.63090155417098603</v>
      </c>
      <c r="B493" s="10">
        <v>0.54787270534987997</v>
      </c>
      <c r="C493" s="10">
        <v>1</v>
      </c>
      <c r="D493" s="10">
        <v>0.64361130923223497</v>
      </c>
      <c r="E493" s="10">
        <v>1.2671107426228501</v>
      </c>
      <c r="F493" s="10">
        <v>0.45031991158777501</v>
      </c>
      <c r="G493" s="10">
        <v>1.6019023798776699</v>
      </c>
      <c r="H493" s="17">
        <v>2.01910366939582</v>
      </c>
      <c r="I493" s="7">
        <v>1.2226558107638099</v>
      </c>
      <c r="J493" s="10">
        <v>0.75529956296088696</v>
      </c>
      <c r="K493" s="10">
        <v>1</v>
      </c>
      <c r="L493" s="10">
        <v>1.24825692132954</v>
      </c>
      <c r="M493" s="10">
        <v>1.77271904407284</v>
      </c>
      <c r="N493" s="10">
        <v>1.03003262750471</v>
      </c>
      <c r="O493" s="10">
        <v>0.52976376310708295</v>
      </c>
      <c r="P493" s="17">
        <v>1.31465138670946</v>
      </c>
      <c r="Q493" s="7">
        <v>0.29317278185971402</v>
      </c>
      <c r="R493" s="10">
        <v>0.43794388275028101</v>
      </c>
      <c r="S493" s="10">
        <v>1</v>
      </c>
      <c r="T493" s="10">
        <v>1.1783246713726101</v>
      </c>
      <c r="U493" s="10">
        <v>1.60085163622863</v>
      </c>
      <c r="V493" s="10">
        <v>1.66896849622</v>
      </c>
      <c r="W493" s="10">
        <v>1.7390370555518999</v>
      </c>
      <c r="X493" s="17">
        <v>1.8655309514915099</v>
      </c>
      <c r="Y493" s="7">
        <v>0.94915011772581803</v>
      </c>
      <c r="Z493" s="10">
        <v>0.78077466779105897</v>
      </c>
      <c r="AA493" s="10">
        <v>1</v>
      </c>
      <c r="AB493" s="10">
        <v>0.911966594400901</v>
      </c>
      <c r="AC493" s="10">
        <v>1.3605989046028799E-2</v>
      </c>
      <c r="AD493" s="10">
        <v>1.6959641451399301</v>
      </c>
      <c r="AE493" s="10">
        <v>2.22749753232852</v>
      </c>
      <c r="AF493" s="17">
        <v>2.7933520396930498</v>
      </c>
      <c r="AG493" s="12">
        <v>0.462897014161816</v>
      </c>
      <c r="AH493" s="12">
        <f t="shared" si="7"/>
        <v>-0.33451562055058598</v>
      </c>
      <c r="AI493" s="12"/>
    </row>
    <row r="494" spans="1:35" x14ac:dyDescent="0.25">
      <c r="A494" s="7">
        <v>0.63090155417098603</v>
      </c>
      <c r="B494" s="10">
        <v>0.54787270534987997</v>
      </c>
      <c r="C494" s="10">
        <v>1</v>
      </c>
      <c r="D494" s="10">
        <v>0.64361130923223497</v>
      </c>
      <c r="E494" s="10">
        <v>1.2671107426228501</v>
      </c>
      <c r="F494" s="10">
        <v>0.45031991158777501</v>
      </c>
      <c r="G494" s="10">
        <v>1.6019023798776699</v>
      </c>
      <c r="H494" s="17">
        <v>2.01910366939582</v>
      </c>
      <c r="I494" s="7">
        <v>1.2226558107638099</v>
      </c>
      <c r="J494" s="10">
        <v>0.75529956296088696</v>
      </c>
      <c r="K494" s="10">
        <v>1</v>
      </c>
      <c r="L494" s="10">
        <v>1.24825692132954</v>
      </c>
      <c r="M494" s="10">
        <v>1.77271904407284</v>
      </c>
      <c r="N494" s="10">
        <v>1.03003262750471</v>
      </c>
      <c r="O494" s="10">
        <v>0.52976376310708295</v>
      </c>
      <c r="P494" s="17">
        <v>1.31465138670946</v>
      </c>
      <c r="Q494" s="7">
        <v>0.28084942564498799</v>
      </c>
      <c r="R494" s="10">
        <v>0.43236771086584103</v>
      </c>
      <c r="S494" s="10">
        <v>1</v>
      </c>
      <c r="T494" s="10">
        <v>1.2414654765473301</v>
      </c>
      <c r="U494" s="10">
        <v>1.6599601871462299</v>
      </c>
      <c r="V494" s="10">
        <v>1.792242848798</v>
      </c>
      <c r="W494" s="10">
        <v>1.94343037208153</v>
      </c>
      <c r="X494" s="17">
        <v>1.9531872269296</v>
      </c>
      <c r="Y494" s="7">
        <v>1.30425864866092</v>
      </c>
      <c r="Z494" s="10">
        <v>0.80473584132068399</v>
      </c>
      <c r="AA494" s="10">
        <v>1</v>
      </c>
      <c r="AB494" s="10">
        <v>0.74756279949779003</v>
      </c>
      <c r="AC494" s="10">
        <v>6.5554229255150699E-3</v>
      </c>
      <c r="AD494" s="10">
        <v>1.3955413939500301</v>
      </c>
      <c r="AE494" s="10">
        <v>1.62061118414774</v>
      </c>
      <c r="AF494" s="17">
        <v>2.56652556122584</v>
      </c>
      <c r="AG494" s="12">
        <v>0.462953953079563</v>
      </c>
      <c r="AH494" s="12">
        <f t="shared" si="7"/>
        <v>-0.33446220318928449</v>
      </c>
      <c r="AI494" s="12"/>
    </row>
    <row r="495" spans="1:35" x14ac:dyDescent="0.25">
      <c r="A495" s="7">
        <v>0.63090155417098603</v>
      </c>
      <c r="B495" s="10">
        <v>0.54787270534987997</v>
      </c>
      <c r="C495" s="10">
        <v>1</v>
      </c>
      <c r="D495" s="10">
        <v>0.64361130923223497</v>
      </c>
      <c r="E495" s="10">
        <v>1.2671107426228501</v>
      </c>
      <c r="F495" s="10">
        <v>0.45031991158777501</v>
      </c>
      <c r="G495" s="10">
        <v>1.6019023798776699</v>
      </c>
      <c r="H495" s="17">
        <v>2.01910366939582</v>
      </c>
      <c r="I495" s="7">
        <v>1.2226558107638099</v>
      </c>
      <c r="J495" s="10">
        <v>0.75529956296088696</v>
      </c>
      <c r="K495" s="10">
        <v>1</v>
      </c>
      <c r="L495" s="10">
        <v>1.24825692132954</v>
      </c>
      <c r="M495" s="10">
        <v>1.77271904407284</v>
      </c>
      <c r="N495" s="10">
        <v>1.03003262750471</v>
      </c>
      <c r="O495" s="10">
        <v>0.52976376310708295</v>
      </c>
      <c r="P495" s="17">
        <v>1.31465138670946</v>
      </c>
      <c r="Q495" s="7">
        <v>0.27106501762013302</v>
      </c>
      <c r="R495" s="10">
        <v>0.41724947967130399</v>
      </c>
      <c r="S495" s="10">
        <v>1</v>
      </c>
      <c r="T495" s="10">
        <v>1.14417622513866</v>
      </c>
      <c r="U495" s="10">
        <v>1.51227942368849</v>
      </c>
      <c r="V495" s="10">
        <v>1.53760272354064</v>
      </c>
      <c r="W495" s="10">
        <v>1.7635220463502499</v>
      </c>
      <c r="X495" s="17">
        <v>1.7719701064735001</v>
      </c>
      <c r="Y495" s="7">
        <v>1.6352251286384101</v>
      </c>
      <c r="Z495" s="10">
        <v>0.972760549997021</v>
      </c>
      <c r="AA495" s="10">
        <v>1</v>
      </c>
      <c r="AB495" s="10">
        <v>0.96702662472507195</v>
      </c>
      <c r="AC495" s="10">
        <v>1.334236240826E-2</v>
      </c>
      <c r="AD495" s="10">
        <v>2.48533840928599</v>
      </c>
      <c r="AE495" s="10">
        <v>2.0343252758082899</v>
      </c>
      <c r="AF495" s="17">
        <v>3.6547120030071598</v>
      </c>
      <c r="AG495" s="12">
        <v>0.46313450941773299</v>
      </c>
      <c r="AH495" s="12">
        <f t="shared" si="7"/>
        <v>-0.33429285733193087</v>
      </c>
      <c r="AI495" s="12"/>
    </row>
    <row r="496" spans="1:35" x14ac:dyDescent="0.25">
      <c r="A496" s="7">
        <v>0.63090155417098603</v>
      </c>
      <c r="B496" s="10">
        <v>0.54787270534987997</v>
      </c>
      <c r="C496" s="10">
        <v>1</v>
      </c>
      <c r="D496" s="10">
        <v>0.64361130923223497</v>
      </c>
      <c r="E496" s="10">
        <v>1.2671107426228501</v>
      </c>
      <c r="F496" s="10">
        <v>0.45031991158777501</v>
      </c>
      <c r="G496" s="10">
        <v>1.6019023798776699</v>
      </c>
      <c r="H496" s="17">
        <v>2.01910366939582</v>
      </c>
      <c r="I496" s="7">
        <v>1.2226558107638099</v>
      </c>
      <c r="J496" s="10">
        <v>0.75529956296088696</v>
      </c>
      <c r="K496" s="10">
        <v>1</v>
      </c>
      <c r="L496" s="10">
        <v>1.24825692132954</v>
      </c>
      <c r="M496" s="10">
        <v>1.77271904407284</v>
      </c>
      <c r="N496" s="10">
        <v>1.03003262750471</v>
      </c>
      <c r="O496" s="10">
        <v>0.52976376310708295</v>
      </c>
      <c r="P496" s="17">
        <v>1.31465138670946</v>
      </c>
      <c r="Q496" s="7">
        <v>0.30033400159421503</v>
      </c>
      <c r="R496" s="10">
        <v>0.541891989458123</v>
      </c>
      <c r="S496" s="10">
        <v>1</v>
      </c>
      <c r="T496" s="10">
        <v>1.2447165360918899</v>
      </c>
      <c r="U496" s="10">
        <v>1.7100877192886299</v>
      </c>
      <c r="V496" s="10">
        <v>1.76118908778061</v>
      </c>
      <c r="W496" s="10">
        <v>1.94635703420927</v>
      </c>
      <c r="X496" s="17">
        <v>1.94949306888181</v>
      </c>
      <c r="Y496" s="7">
        <v>1.15751520350723</v>
      </c>
      <c r="Z496" s="10">
        <v>0.26947856418250998</v>
      </c>
      <c r="AA496" s="10">
        <v>1</v>
      </c>
      <c r="AB496" s="10">
        <v>0.77122628435533602</v>
      </c>
      <c r="AC496" s="10">
        <v>5.5989499542456701E-3</v>
      </c>
      <c r="AD496" s="10">
        <v>1.5633777813012999</v>
      </c>
      <c r="AE496" s="10">
        <v>1.6685604443534601</v>
      </c>
      <c r="AF496" s="17">
        <v>2.6179869877708399</v>
      </c>
      <c r="AG496" s="12">
        <v>0.46323391071703302</v>
      </c>
      <c r="AH496" s="12">
        <f t="shared" si="7"/>
        <v>-0.33419965589067402</v>
      </c>
      <c r="AI496" s="12"/>
    </row>
    <row r="497" spans="1:35" x14ac:dyDescent="0.25">
      <c r="A497" s="7">
        <v>0.63090155417098603</v>
      </c>
      <c r="B497" s="10">
        <v>0.54787270534987997</v>
      </c>
      <c r="C497" s="10">
        <v>1</v>
      </c>
      <c r="D497" s="10">
        <v>0.64361130923223497</v>
      </c>
      <c r="E497" s="10">
        <v>1.2671107426228501</v>
      </c>
      <c r="F497" s="10">
        <v>0.45031991158777501</v>
      </c>
      <c r="G497" s="10">
        <v>1.6019023798776699</v>
      </c>
      <c r="H497" s="17">
        <v>2.01910366939582</v>
      </c>
      <c r="I497" s="7">
        <v>1.2226558107638099</v>
      </c>
      <c r="J497" s="10">
        <v>0.75529956296088696</v>
      </c>
      <c r="K497" s="10">
        <v>1</v>
      </c>
      <c r="L497" s="10">
        <v>1.24825692132954</v>
      </c>
      <c r="M497" s="10">
        <v>1.77271904407284</v>
      </c>
      <c r="N497" s="10">
        <v>1.03003262750471</v>
      </c>
      <c r="O497" s="10">
        <v>0.52976376310708295</v>
      </c>
      <c r="P497" s="17">
        <v>1.31465138670946</v>
      </c>
      <c r="Q497" s="7">
        <v>0.27217680006961498</v>
      </c>
      <c r="R497" s="10">
        <v>0.39568756275203898</v>
      </c>
      <c r="S497" s="10">
        <v>1</v>
      </c>
      <c r="T497" s="10">
        <v>1.3086968771905301</v>
      </c>
      <c r="U497" s="10">
        <v>1.7423447553037601</v>
      </c>
      <c r="V497" s="10">
        <v>1.8656904492658299</v>
      </c>
      <c r="W497" s="10">
        <v>1.9548360136923699</v>
      </c>
      <c r="X497" s="17">
        <v>2.0485528315960901</v>
      </c>
      <c r="Y497" s="7">
        <v>1.51537864359087</v>
      </c>
      <c r="Z497" s="10">
        <v>0.94509730445301798</v>
      </c>
      <c r="AA497" s="10">
        <v>1</v>
      </c>
      <c r="AB497" s="10">
        <v>0.56946460883546002</v>
      </c>
      <c r="AC497" s="10">
        <v>3.7923565123226997E-2</v>
      </c>
      <c r="AD497" s="10">
        <v>1.1346442885443599</v>
      </c>
      <c r="AE497" s="10">
        <v>1.6482646757363999</v>
      </c>
      <c r="AF497" s="17">
        <v>2.0703009506586398</v>
      </c>
      <c r="AG497" s="12">
        <v>0.46324883549770801</v>
      </c>
      <c r="AH497" s="12">
        <f t="shared" si="7"/>
        <v>-0.33418566372532005</v>
      </c>
      <c r="AI497" s="12"/>
    </row>
    <row r="498" spans="1:35" x14ac:dyDescent="0.25">
      <c r="A498" s="7">
        <v>0.63090155417098603</v>
      </c>
      <c r="B498" s="10">
        <v>0.54787270534987997</v>
      </c>
      <c r="C498" s="10">
        <v>1</v>
      </c>
      <c r="D498" s="10">
        <v>0.64361130923223497</v>
      </c>
      <c r="E498" s="10">
        <v>1.2671107426228501</v>
      </c>
      <c r="F498" s="10">
        <v>0.45031991158777501</v>
      </c>
      <c r="G498" s="10">
        <v>1.6019023798776699</v>
      </c>
      <c r="H498" s="17">
        <v>2.01910366939582</v>
      </c>
      <c r="I498" s="7">
        <v>1.2226558107638099</v>
      </c>
      <c r="J498" s="10">
        <v>0.75529956296088696</v>
      </c>
      <c r="K498" s="10">
        <v>1</v>
      </c>
      <c r="L498" s="10">
        <v>1.24825692132954</v>
      </c>
      <c r="M498" s="10">
        <v>1.77271904407284</v>
      </c>
      <c r="N498" s="10">
        <v>1.03003262750471</v>
      </c>
      <c r="O498" s="10">
        <v>0.52976376310708295</v>
      </c>
      <c r="P498" s="17">
        <v>1.31465138670946</v>
      </c>
      <c r="Q498" s="7">
        <v>0.29811470117789901</v>
      </c>
      <c r="R498" s="10">
        <v>0.45905002488264102</v>
      </c>
      <c r="S498" s="10">
        <v>1</v>
      </c>
      <c r="T498" s="10">
        <v>1.2029084705883699</v>
      </c>
      <c r="U498" s="10">
        <v>1.6650996620485801</v>
      </c>
      <c r="V498" s="10">
        <v>1.7552564704212801</v>
      </c>
      <c r="W498" s="10">
        <v>1.8375460492576401</v>
      </c>
      <c r="X498" s="17">
        <v>1.89287491910346</v>
      </c>
      <c r="Y498" s="7">
        <v>0.66916863996018505</v>
      </c>
      <c r="Z498" s="10">
        <v>0.70721557443221506</v>
      </c>
      <c r="AA498" s="10">
        <v>1</v>
      </c>
      <c r="AB498" s="10">
        <v>0.91769839776387796</v>
      </c>
      <c r="AC498" s="10">
        <v>4.64247851804754E-3</v>
      </c>
      <c r="AD498" s="10">
        <v>1.5533968327288801</v>
      </c>
      <c r="AE498" s="10">
        <v>1.97698961301416</v>
      </c>
      <c r="AF498" s="17">
        <v>2.8414308349980999</v>
      </c>
      <c r="AG498" s="12">
        <v>0.463984859675587</v>
      </c>
      <c r="AH498" s="12">
        <f t="shared" si="7"/>
        <v>-0.33349619070939962</v>
      </c>
      <c r="AI498" s="12"/>
    </row>
    <row r="499" spans="1:35" x14ac:dyDescent="0.25">
      <c r="A499" s="7">
        <v>0.63090155417098603</v>
      </c>
      <c r="B499" s="10">
        <v>0.54787270534987997</v>
      </c>
      <c r="C499" s="10">
        <v>1</v>
      </c>
      <c r="D499" s="10">
        <v>0.64361130923223497</v>
      </c>
      <c r="E499" s="10">
        <v>1.2671107426228501</v>
      </c>
      <c r="F499" s="10">
        <v>0.45031991158777501</v>
      </c>
      <c r="G499" s="10">
        <v>1.6019023798776699</v>
      </c>
      <c r="H499" s="17">
        <v>2.01910366939582</v>
      </c>
      <c r="I499" s="7">
        <v>1.2226558107638099</v>
      </c>
      <c r="J499" s="10">
        <v>0.75529956296088696</v>
      </c>
      <c r="K499" s="10">
        <v>1</v>
      </c>
      <c r="L499" s="10">
        <v>1.24825692132954</v>
      </c>
      <c r="M499" s="10">
        <v>1.77271904407284</v>
      </c>
      <c r="N499" s="10">
        <v>1.03003262750471</v>
      </c>
      <c r="O499" s="10">
        <v>0.52976376310708295</v>
      </c>
      <c r="P499" s="17">
        <v>1.31465138670946</v>
      </c>
      <c r="Q499" s="7">
        <v>0.32431135128870903</v>
      </c>
      <c r="R499" s="10">
        <v>0.50991419975690899</v>
      </c>
      <c r="S499" s="10">
        <v>1</v>
      </c>
      <c r="T499" s="10">
        <v>1.3064767130727499</v>
      </c>
      <c r="U499" s="10">
        <v>1.7558291580437699</v>
      </c>
      <c r="V499" s="10">
        <v>1.81404364135423</v>
      </c>
      <c r="W499" s="10">
        <v>2.11821763366367</v>
      </c>
      <c r="X499" s="17">
        <v>2.1726865955229999</v>
      </c>
      <c r="Y499" s="7">
        <v>0.95219338988576596</v>
      </c>
      <c r="Z499" s="10">
        <v>0.27235172750029302</v>
      </c>
      <c r="AA499" s="10">
        <v>1</v>
      </c>
      <c r="AB499" s="10">
        <v>0.55687031040552504</v>
      </c>
      <c r="AC499" s="10">
        <v>2.3872021230315899E-2</v>
      </c>
      <c r="AD499" s="10">
        <v>1.31620558964109</v>
      </c>
      <c r="AE499" s="10">
        <v>1.3051046065015901</v>
      </c>
      <c r="AF499" s="17">
        <v>1.9582789498300099</v>
      </c>
      <c r="AG499" s="12">
        <v>0.46579414117663598</v>
      </c>
      <c r="AH499" s="12">
        <f t="shared" si="7"/>
        <v>-0.33180597838326087</v>
      </c>
      <c r="AI499" s="12"/>
    </row>
    <row r="500" spans="1:35" x14ac:dyDescent="0.25">
      <c r="A500" s="7">
        <v>0.63090155417098603</v>
      </c>
      <c r="B500" s="10">
        <v>0.54787270534987997</v>
      </c>
      <c r="C500" s="10">
        <v>1</v>
      </c>
      <c r="D500" s="10">
        <v>0.64361130923223497</v>
      </c>
      <c r="E500" s="10">
        <v>1.2671107426228501</v>
      </c>
      <c r="F500" s="10">
        <v>0.45031991158777501</v>
      </c>
      <c r="G500" s="10">
        <v>1.6019023798776699</v>
      </c>
      <c r="H500" s="17">
        <v>2.01910366939582</v>
      </c>
      <c r="I500" s="7">
        <v>1.2226558107638099</v>
      </c>
      <c r="J500" s="10">
        <v>0.75529956296088696</v>
      </c>
      <c r="K500" s="10">
        <v>1</v>
      </c>
      <c r="L500" s="10">
        <v>1.24825692132954</v>
      </c>
      <c r="M500" s="10">
        <v>1.77271904407284</v>
      </c>
      <c r="N500" s="10">
        <v>1.03003262750471</v>
      </c>
      <c r="O500" s="10">
        <v>0.52976376310708295</v>
      </c>
      <c r="P500" s="17">
        <v>1.31465138670946</v>
      </c>
      <c r="Q500" s="7">
        <v>0.33367100956934598</v>
      </c>
      <c r="R500" s="10">
        <v>0.56521201151761102</v>
      </c>
      <c r="S500" s="10">
        <v>1</v>
      </c>
      <c r="T500" s="10">
        <v>1.29189725136886</v>
      </c>
      <c r="U500" s="10">
        <v>1.71368299012965</v>
      </c>
      <c r="V500" s="10">
        <v>1.7148247707631099</v>
      </c>
      <c r="W500" s="10">
        <v>1.9769803836222399</v>
      </c>
      <c r="X500" s="17">
        <v>2.0391746331269598</v>
      </c>
      <c r="Y500" s="7">
        <v>0.83009769183700499</v>
      </c>
      <c r="Z500" s="10">
        <v>0.22986894131514099</v>
      </c>
      <c r="AA500" s="10">
        <v>1</v>
      </c>
      <c r="AB500" s="10">
        <v>0.69887398383551302</v>
      </c>
      <c r="AC500" s="10">
        <v>9.3128473364689004E-3</v>
      </c>
      <c r="AD500" s="10">
        <v>1.8207544463599701</v>
      </c>
      <c r="AE500" s="10">
        <v>1.56867983349115</v>
      </c>
      <c r="AF500" s="17">
        <v>2.5231106228348898</v>
      </c>
      <c r="AG500" s="12">
        <v>0.46594450168217599</v>
      </c>
      <c r="AH500" s="12">
        <f t="shared" si="7"/>
        <v>-0.33166580873607587</v>
      </c>
      <c r="AI500" s="12"/>
    </row>
    <row r="501" spans="1:35" x14ac:dyDescent="0.25">
      <c r="A501" s="7">
        <v>0.63090155417098603</v>
      </c>
      <c r="B501" s="10">
        <v>0.54787270534987997</v>
      </c>
      <c r="C501" s="10">
        <v>1</v>
      </c>
      <c r="D501" s="10">
        <v>0.64361130923223497</v>
      </c>
      <c r="E501" s="10">
        <v>1.2671107426228501</v>
      </c>
      <c r="F501" s="10">
        <v>0.45031991158777501</v>
      </c>
      <c r="G501" s="10">
        <v>1.6019023798776699</v>
      </c>
      <c r="H501" s="17">
        <v>2.01910366939582</v>
      </c>
      <c r="I501" s="7">
        <v>1.2226558107638099</v>
      </c>
      <c r="J501" s="10">
        <v>0.75529956296088696</v>
      </c>
      <c r="K501" s="10">
        <v>1</v>
      </c>
      <c r="L501" s="10">
        <v>1.24825692132954</v>
      </c>
      <c r="M501" s="10">
        <v>1.77271904407284</v>
      </c>
      <c r="N501" s="10">
        <v>1.03003262750471</v>
      </c>
      <c r="O501" s="10">
        <v>0.52976376310708295</v>
      </c>
      <c r="P501" s="17">
        <v>1.31465138670946</v>
      </c>
      <c r="Q501" s="7">
        <v>0.316270496674118</v>
      </c>
      <c r="R501" s="10">
        <v>0.46813956750928498</v>
      </c>
      <c r="S501" s="10">
        <v>1</v>
      </c>
      <c r="T501" s="10">
        <v>1.2258697112441399</v>
      </c>
      <c r="U501" s="10">
        <v>1.6214147973758499</v>
      </c>
      <c r="V501" s="10">
        <v>1.6708123301975599</v>
      </c>
      <c r="W501" s="10">
        <v>1.94953430216586</v>
      </c>
      <c r="X501" s="17">
        <v>1.9548005462973499</v>
      </c>
      <c r="Y501" s="7">
        <v>0.515524781218615</v>
      </c>
      <c r="Z501" s="10">
        <v>0.62566296301337898</v>
      </c>
      <c r="AA501" s="10">
        <v>1</v>
      </c>
      <c r="AB501" s="10">
        <v>0.77378889150133601</v>
      </c>
      <c r="AC501" s="10">
        <v>2.2528901014765301E-2</v>
      </c>
      <c r="AD501" s="10">
        <v>1.86098856329704</v>
      </c>
      <c r="AE501" s="10">
        <v>1.5042367017510101</v>
      </c>
      <c r="AF501" s="17">
        <v>2.8390035961628</v>
      </c>
      <c r="AG501" s="12">
        <v>0.46708856687030897</v>
      </c>
      <c r="AH501" s="12">
        <f t="shared" si="7"/>
        <v>-0.33060076299674873</v>
      </c>
      <c r="AI501" s="12"/>
    </row>
    <row r="502" spans="1:35" x14ac:dyDescent="0.25">
      <c r="A502" s="7">
        <v>0.63267037262575698</v>
      </c>
      <c r="B502" s="10">
        <v>0.88091062050292601</v>
      </c>
      <c r="C502" s="10">
        <v>1</v>
      </c>
      <c r="D502" s="10">
        <v>1.7467566539555399</v>
      </c>
      <c r="E502" s="10">
        <v>0.69699666768067203</v>
      </c>
      <c r="F502" s="10">
        <v>0.94567693939489395</v>
      </c>
      <c r="G502" s="10">
        <v>1.05382160219301</v>
      </c>
      <c r="H502" s="17">
        <v>1.36983046935673</v>
      </c>
      <c r="I502" s="7">
        <v>1.45579056865344</v>
      </c>
      <c r="J502" s="10">
        <v>0.63437135941419598</v>
      </c>
      <c r="K502" s="10">
        <v>1</v>
      </c>
      <c r="L502" s="10">
        <v>1.2637954773350399</v>
      </c>
      <c r="M502" s="10">
        <v>1.37737861245424</v>
      </c>
      <c r="N502" s="10">
        <v>1.70424523551583</v>
      </c>
      <c r="O502" s="10">
        <v>0.63511512486711297</v>
      </c>
      <c r="P502" s="17">
        <v>1.1124462901427801</v>
      </c>
      <c r="Q502" s="7">
        <v>0.237556899236092</v>
      </c>
      <c r="R502" s="10">
        <v>0.42095705407720801</v>
      </c>
      <c r="S502" s="10">
        <v>1</v>
      </c>
      <c r="T502" s="10">
        <v>1.11042201448265</v>
      </c>
      <c r="U502" s="10">
        <v>1.5302782509674699</v>
      </c>
      <c r="V502" s="10">
        <v>1.6061212777359899</v>
      </c>
      <c r="W502" s="10">
        <v>1.61324454523244</v>
      </c>
      <c r="X502" s="17">
        <v>1.6962912133275001</v>
      </c>
      <c r="Y502" s="7">
        <v>2.7485813386531199</v>
      </c>
      <c r="Z502" s="10">
        <v>0.78703956594897095</v>
      </c>
      <c r="AA502" s="10">
        <v>1</v>
      </c>
      <c r="AB502" s="10">
        <v>1.0604492647358601</v>
      </c>
      <c r="AC502" s="10">
        <v>2.8990581274076999E-2</v>
      </c>
      <c r="AD502" s="10">
        <v>1.90056115493989</v>
      </c>
      <c r="AE502" s="10">
        <v>2.7302997550471599</v>
      </c>
      <c r="AF502" s="17">
        <v>3.4119095113128801</v>
      </c>
      <c r="AG502" s="12">
        <v>0.45919415260617302</v>
      </c>
      <c r="AH502" s="12">
        <f t="shared" si="7"/>
        <v>-0.33800365089545198</v>
      </c>
      <c r="AI502" s="12">
        <v>1</v>
      </c>
    </row>
    <row r="503" spans="1:35" x14ac:dyDescent="0.25">
      <c r="A503" s="7">
        <v>0.63267037262575698</v>
      </c>
      <c r="B503" s="10">
        <v>0.88091062050292601</v>
      </c>
      <c r="C503" s="10">
        <v>1</v>
      </c>
      <c r="D503" s="10">
        <v>1.7467566539555399</v>
      </c>
      <c r="E503" s="10">
        <v>0.69699666768067203</v>
      </c>
      <c r="F503" s="10">
        <v>0.94567693939489395</v>
      </c>
      <c r="G503" s="10">
        <v>1.05382160219301</v>
      </c>
      <c r="H503" s="17">
        <v>1.36983046935673</v>
      </c>
      <c r="I503" s="7">
        <v>1.45579056865344</v>
      </c>
      <c r="J503" s="10">
        <v>0.63437135941419598</v>
      </c>
      <c r="K503" s="10">
        <v>1</v>
      </c>
      <c r="L503" s="10">
        <v>1.2637954773350399</v>
      </c>
      <c r="M503" s="10">
        <v>1.37737861245424</v>
      </c>
      <c r="N503" s="10">
        <v>1.70424523551583</v>
      </c>
      <c r="O503" s="10">
        <v>0.63511512486711297</v>
      </c>
      <c r="P503" s="17">
        <v>1.1124462901427801</v>
      </c>
      <c r="Q503" s="7">
        <v>0.24437496331172601</v>
      </c>
      <c r="R503" s="10">
        <v>0.50214685513023205</v>
      </c>
      <c r="S503" s="10">
        <v>1</v>
      </c>
      <c r="T503" s="10">
        <v>1.16120522924878</v>
      </c>
      <c r="U503" s="10">
        <v>1.5138737147275401</v>
      </c>
      <c r="V503" s="10">
        <v>1.52326794719078</v>
      </c>
      <c r="W503" s="10">
        <v>1.6691367751206101</v>
      </c>
      <c r="X503" s="17">
        <v>1.74290365104615</v>
      </c>
      <c r="Y503" s="7">
        <v>3.03201471972065</v>
      </c>
      <c r="Z503" s="10">
        <v>0.26428613277406199</v>
      </c>
      <c r="AA503" s="10">
        <v>1</v>
      </c>
      <c r="AB503" s="10">
        <v>0.872393443920917</v>
      </c>
      <c r="AC503" s="10">
        <v>5.3521386722249001E-2</v>
      </c>
      <c r="AD503" s="10">
        <v>2.4791672070468</v>
      </c>
      <c r="AE503" s="10">
        <v>2.3678919847284101</v>
      </c>
      <c r="AF503" s="17">
        <v>3.5200305158349101</v>
      </c>
      <c r="AG503" s="12">
        <v>0.46048126784802601</v>
      </c>
      <c r="AH503" s="12">
        <f t="shared" si="7"/>
        <v>-0.33678803199417601</v>
      </c>
      <c r="AI503" s="12"/>
    </row>
    <row r="504" spans="1:35" x14ac:dyDescent="0.25">
      <c r="A504" s="7">
        <v>0.63267037262575698</v>
      </c>
      <c r="B504" s="10">
        <v>0.88091062050292601</v>
      </c>
      <c r="C504" s="10">
        <v>1</v>
      </c>
      <c r="D504" s="10">
        <v>1.7467566539555399</v>
      </c>
      <c r="E504" s="10">
        <v>0.69699666768067203</v>
      </c>
      <c r="F504" s="10">
        <v>0.94567693939489395</v>
      </c>
      <c r="G504" s="10">
        <v>1.05382160219301</v>
      </c>
      <c r="H504" s="17">
        <v>1.36983046935673</v>
      </c>
      <c r="I504" s="7">
        <v>1.45579056865344</v>
      </c>
      <c r="J504" s="10">
        <v>0.63437135941419598</v>
      </c>
      <c r="K504" s="10">
        <v>1</v>
      </c>
      <c r="L504" s="10">
        <v>1.2637954773350399</v>
      </c>
      <c r="M504" s="10">
        <v>1.37737861245424</v>
      </c>
      <c r="N504" s="10">
        <v>1.70424523551583</v>
      </c>
      <c r="O504" s="10">
        <v>0.63511512486711297</v>
      </c>
      <c r="P504" s="17">
        <v>1.1124462901427801</v>
      </c>
      <c r="Q504" s="7">
        <v>0.264221853809397</v>
      </c>
      <c r="R504" s="10">
        <v>0.46633388614340898</v>
      </c>
      <c r="S504" s="10">
        <v>1</v>
      </c>
      <c r="T504" s="10">
        <v>1.1587773766234799</v>
      </c>
      <c r="U504" s="10">
        <v>1.5772586231321599</v>
      </c>
      <c r="V504" s="10">
        <v>1.5870898749659299</v>
      </c>
      <c r="W504" s="10">
        <v>1.7566813491984199</v>
      </c>
      <c r="X504" s="17">
        <v>1.8049576471431701</v>
      </c>
      <c r="Y504" s="7">
        <v>2.0003105184371801</v>
      </c>
      <c r="Z504" s="10">
        <v>0.55632376433670505</v>
      </c>
      <c r="AA504" s="10">
        <v>1</v>
      </c>
      <c r="AB504" s="10">
        <v>0.81980396134247602</v>
      </c>
      <c r="AC504" s="10">
        <v>2.0949299987052899E-2</v>
      </c>
      <c r="AD504" s="10">
        <v>1.9578938066936</v>
      </c>
      <c r="AE504" s="10">
        <v>2.1096482002988699</v>
      </c>
      <c r="AF504" s="17">
        <v>2.87509366850326</v>
      </c>
      <c r="AG504" s="12">
        <v>0.460581703959211</v>
      </c>
      <c r="AH504" s="12">
        <f t="shared" si="7"/>
        <v>-0.3366933178424199</v>
      </c>
      <c r="AI504" s="12"/>
    </row>
    <row r="505" spans="1:35" x14ac:dyDescent="0.25">
      <c r="A505" s="7">
        <v>0.63267037262575698</v>
      </c>
      <c r="B505" s="10">
        <v>0.88091062050292601</v>
      </c>
      <c r="C505" s="10">
        <v>1</v>
      </c>
      <c r="D505" s="10">
        <v>1.7467566539555399</v>
      </c>
      <c r="E505" s="10">
        <v>0.69699666768067203</v>
      </c>
      <c r="F505" s="10">
        <v>0.94567693939489395</v>
      </c>
      <c r="G505" s="10">
        <v>1.05382160219301</v>
      </c>
      <c r="H505" s="17">
        <v>1.36983046935673</v>
      </c>
      <c r="I505" s="7">
        <v>1.45579056865344</v>
      </c>
      <c r="J505" s="10">
        <v>0.63437135941419598</v>
      </c>
      <c r="K505" s="10">
        <v>1</v>
      </c>
      <c r="L505" s="10">
        <v>1.2637954773350399</v>
      </c>
      <c r="M505" s="10">
        <v>1.37737861245424</v>
      </c>
      <c r="N505" s="10">
        <v>1.70424523551583</v>
      </c>
      <c r="O505" s="10">
        <v>0.63511512486711297</v>
      </c>
      <c r="P505" s="17">
        <v>1.1124462901427801</v>
      </c>
      <c r="Q505" s="7">
        <v>0.278556050580335</v>
      </c>
      <c r="R505" s="10">
        <v>0.54685839610272102</v>
      </c>
      <c r="S505" s="10">
        <v>1</v>
      </c>
      <c r="T505" s="10">
        <v>1.18534529909474</v>
      </c>
      <c r="U505" s="10">
        <v>1.6679526706994801</v>
      </c>
      <c r="V505" s="10">
        <v>1.75714855877002</v>
      </c>
      <c r="W505" s="10">
        <v>1.8385518940164001</v>
      </c>
      <c r="X505" s="17">
        <v>1.90850433343732</v>
      </c>
      <c r="Y505" s="7">
        <v>1.5767695654890199</v>
      </c>
      <c r="Z505" s="10">
        <v>0.16426851992602701</v>
      </c>
      <c r="AA505" s="10">
        <v>1</v>
      </c>
      <c r="AB505" s="10">
        <v>0.87770496660508901</v>
      </c>
      <c r="AC505" s="10">
        <v>5.3749778488701204E-3</v>
      </c>
      <c r="AD505" s="10">
        <v>1.42330043043622</v>
      </c>
      <c r="AE505" s="10">
        <v>1.8795758511741201</v>
      </c>
      <c r="AF505" s="17">
        <v>2.6333315245959499</v>
      </c>
      <c r="AG505" s="12">
        <v>0.46098131038135698</v>
      </c>
      <c r="AH505" s="12">
        <f t="shared" si="7"/>
        <v>-0.336316681904893</v>
      </c>
      <c r="AI505" s="12"/>
    </row>
    <row r="506" spans="1:35" x14ac:dyDescent="0.25">
      <c r="A506" s="7">
        <v>0.63267037262575698</v>
      </c>
      <c r="B506" s="10">
        <v>0.88091062050292601</v>
      </c>
      <c r="C506" s="10">
        <v>1</v>
      </c>
      <c r="D506" s="10">
        <v>1.7467566539555399</v>
      </c>
      <c r="E506" s="10">
        <v>0.69699666768067203</v>
      </c>
      <c r="F506" s="10">
        <v>0.94567693939489395</v>
      </c>
      <c r="G506" s="10">
        <v>1.05382160219301</v>
      </c>
      <c r="H506" s="17">
        <v>1.36983046935673</v>
      </c>
      <c r="I506" s="7">
        <v>1.45579056865344</v>
      </c>
      <c r="J506" s="10">
        <v>0.63437135941419598</v>
      </c>
      <c r="K506" s="10">
        <v>1</v>
      </c>
      <c r="L506" s="10">
        <v>1.2637954773350399</v>
      </c>
      <c r="M506" s="10">
        <v>1.37737861245424</v>
      </c>
      <c r="N506" s="10">
        <v>1.70424523551583</v>
      </c>
      <c r="O506" s="10">
        <v>0.63511512486711297</v>
      </c>
      <c r="P506" s="17">
        <v>1.1124462901427801</v>
      </c>
      <c r="Q506" s="7">
        <v>0.25610180669330801</v>
      </c>
      <c r="R506" s="10">
        <v>0.42201837534407499</v>
      </c>
      <c r="S506" s="10">
        <v>1</v>
      </c>
      <c r="T506" s="10">
        <v>1.18962257233616</v>
      </c>
      <c r="U506" s="10">
        <v>1.5819144190030701</v>
      </c>
      <c r="V506" s="10">
        <v>1.6678183221481599</v>
      </c>
      <c r="W506" s="10">
        <v>1.8285569002909201</v>
      </c>
      <c r="X506" s="17">
        <v>1.8849195268216199</v>
      </c>
      <c r="Y506" s="7">
        <v>2.0114300502166098</v>
      </c>
      <c r="Z506" s="10">
        <v>0.74674685446626698</v>
      </c>
      <c r="AA506" s="10">
        <v>1</v>
      </c>
      <c r="AB506" s="10">
        <v>0.69837516773444996</v>
      </c>
      <c r="AC506" s="10">
        <v>5.4957270029523601E-2</v>
      </c>
      <c r="AD506" s="10">
        <v>1.6241683497947299</v>
      </c>
      <c r="AE506" s="10">
        <v>1.83364460792857</v>
      </c>
      <c r="AF506" s="17">
        <v>2.57412102308508</v>
      </c>
      <c r="AG506" s="12">
        <v>0.46102009818924899</v>
      </c>
      <c r="AH506" s="12">
        <f t="shared" si="7"/>
        <v>-0.336280141112686</v>
      </c>
      <c r="AI506" s="12"/>
    </row>
    <row r="507" spans="1:35" x14ac:dyDescent="0.25">
      <c r="A507" s="7">
        <v>0.63267037262575698</v>
      </c>
      <c r="B507" s="10">
        <v>0.88091062050292601</v>
      </c>
      <c r="C507" s="10">
        <v>1</v>
      </c>
      <c r="D507" s="10">
        <v>1.7467566539555399</v>
      </c>
      <c r="E507" s="10">
        <v>0.69699666768067203</v>
      </c>
      <c r="F507" s="10">
        <v>0.94567693939489395</v>
      </c>
      <c r="G507" s="10">
        <v>1.05382160219301</v>
      </c>
      <c r="H507" s="17">
        <v>1.36983046935673</v>
      </c>
      <c r="I507" s="7">
        <v>1.45579056865344</v>
      </c>
      <c r="J507" s="10">
        <v>0.63437135941419598</v>
      </c>
      <c r="K507" s="10">
        <v>1</v>
      </c>
      <c r="L507" s="10">
        <v>1.2637954773350399</v>
      </c>
      <c r="M507" s="10">
        <v>1.37737861245424</v>
      </c>
      <c r="N507" s="10">
        <v>1.70424523551583</v>
      </c>
      <c r="O507" s="10">
        <v>0.63511512486711297</v>
      </c>
      <c r="P507" s="17">
        <v>1.1124462901427801</v>
      </c>
      <c r="Q507" s="7">
        <v>0.26805044378433701</v>
      </c>
      <c r="R507" s="10">
        <v>0.50421805312957002</v>
      </c>
      <c r="S507" s="10">
        <v>1</v>
      </c>
      <c r="T507" s="10">
        <v>1.1866105105184099</v>
      </c>
      <c r="U507" s="10">
        <v>1.5957432313040201</v>
      </c>
      <c r="V507" s="10">
        <v>1.66667931350336</v>
      </c>
      <c r="W507" s="10">
        <v>1.7654453923867</v>
      </c>
      <c r="X507" s="17">
        <v>1.8662794502215201</v>
      </c>
      <c r="Y507" s="7">
        <v>1.68020267065777</v>
      </c>
      <c r="Z507" s="10">
        <v>0.29658285102423798</v>
      </c>
      <c r="AA507" s="10">
        <v>1</v>
      </c>
      <c r="AB507" s="10">
        <v>0.77875561071767196</v>
      </c>
      <c r="AC507" s="10">
        <v>2.31160334057646E-2</v>
      </c>
      <c r="AD507" s="10">
        <v>1.6146478014496699</v>
      </c>
      <c r="AE507" s="10">
        <v>1.9989431157325399</v>
      </c>
      <c r="AF507" s="17">
        <v>2.5883426720550098</v>
      </c>
      <c r="AG507" s="12">
        <v>0.46108861313134503</v>
      </c>
      <c r="AH507" s="12">
        <f t="shared" si="7"/>
        <v>-0.33621560281916446</v>
      </c>
      <c r="AI507" s="12"/>
    </row>
    <row r="508" spans="1:35" x14ac:dyDescent="0.25">
      <c r="A508" s="7">
        <v>0.63267037262575698</v>
      </c>
      <c r="B508" s="10">
        <v>0.88091062050292601</v>
      </c>
      <c r="C508" s="10">
        <v>1</v>
      </c>
      <c r="D508" s="10">
        <v>1.7467566539555399</v>
      </c>
      <c r="E508" s="10">
        <v>0.69699666768067203</v>
      </c>
      <c r="F508" s="10">
        <v>0.94567693939489395</v>
      </c>
      <c r="G508" s="10">
        <v>1.05382160219301</v>
      </c>
      <c r="H508" s="17">
        <v>1.36983046935673</v>
      </c>
      <c r="I508" s="7">
        <v>1.45579056865344</v>
      </c>
      <c r="J508" s="10">
        <v>0.63437135941419598</v>
      </c>
      <c r="K508" s="10">
        <v>1</v>
      </c>
      <c r="L508" s="10">
        <v>1.2637954773350399</v>
      </c>
      <c r="M508" s="10">
        <v>1.37737861245424</v>
      </c>
      <c r="N508" s="10">
        <v>1.70424523551583</v>
      </c>
      <c r="O508" s="10">
        <v>0.63511512486711297</v>
      </c>
      <c r="P508" s="17">
        <v>1.1124462901427801</v>
      </c>
      <c r="Q508" s="7">
        <v>0.261762055247723</v>
      </c>
      <c r="R508" s="10">
        <v>0.509287973460817</v>
      </c>
      <c r="S508" s="10">
        <v>1</v>
      </c>
      <c r="T508" s="10">
        <v>1.24815884138501</v>
      </c>
      <c r="U508" s="10">
        <v>1.77588998188481</v>
      </c>
      <c r="V508" s="10">
        <v>1.8962774440930901</v>
      </c>
      <c r="W508" s="10">
        <v>1.9759345272587201</v>
      </c>
      <c r="X508" s="17">
        <v>2.1655865197528099</v>
      </c>
      <c r="Y508" s="7">
        <v>1.8745768548929</v>
      </c>
      <c r="Z508" s="10">
        <v>0.37012387586277301</v>
      </c>
      <c r="AA508" s="10">
        <v>1</v>
      </c>
      <c r="AB508" s="10">
        <v>0.65495659126517003</v>
      </c>
      <c r="AC508" s="10">
        <v>3.1985165547110603E-2</v>
      </c>
      <c r="AD508" s="10">
        <v>1.0484864916909999</v>
      </c>
      <c r="AE508" s="10">
        <v>1.64848987022764</v>
      </c>
      <c r="AF508" s="17">
        <v>1.85379318013095</v>
      </c>
      <c r="AG508" s="12">
        <v>0.46134289431453501</v>
      </c>
      <c r="AH508" s="12">
        <f t="shared" si="7"/>
        <v>-0.33597616408226721</v>
      </c>
      <c r="AI508" s="12"/>
    </row>
    <row r="509" spans="1:35" x14ac:dyDescent="0.25">
      <c r="A509" s="7">
        <v>0.63267037262575698</v>
      </c>
      <c r="B509" s="10">
        <v>0.88091062050292601</v>
      </c>
      <c r="C509" s="10">
        <v>1</v>
      </c>
      <c r="D509" s="10">
        <v>1.7467566539555399</v>
      </c>
      <c r="E509" s="10">
        <v>0.69699666768067203</v>
      </c>
      <c r="F509" s="10">
        <v>0.94567693939489395</v>
      </c>
      <c r="G509" s="10">
        <v>1.05382160219301</v>
      </c>
      <c r="H509" s="17">
        <v>1.36983046935673</v>
      </c>
      <c r="I509" s="7">
        <v>1.45579056865344</v>
      </c>
      <c r="J509" s="10">
        <v>0.63437135941419598</v>
      </c>
      <c r="K509" s="10">
        <v>1</v>
      </c>
      <c r="L509" s="10">
        <v>1.2637954773350399</v>
      </c>
      <c r="M509" s="10">
        <v>1.37737861245424</v>
      </c>
      <c r="N509" s="10">
        <v>1.70424523551583</v>
      </c>
      <c r="O509" s="10">
        <v>0.63511512486711297</v>
      </c>
      <c r="P509" s="17">
        <v>1.1124462901427801</v>
      </c>
      <c r="Q509" s="7">
        <v>0.294986849505527</v>
      </c>
      <c r="R509" s="10">
        <v>0.48792170431131998</v>
      </c>
      <c r="S509" s="10">
        <v>1</v>
      </c>
      <c r="T509" s="10">
        <v>1.2283593230416201</v>
      </c>
      <c r="U509" s="10">
        <v>1.67086924584759</v>
      </c>
      <c r="V509" s="10">
        <v>1.7697238015436401</v>
      </c>
      <c r="W509" s="10">
        <v>1.92461646058136</v>
      </c>
      <c r="X509" s="17">
        <v>1.95495622702148</v>
      </c>
      <c r="Y509" s="7">
        <v>1.2881941567525299</v>
      </c>
      <c r="Z509" s="10">
        <v>0.39153349048337799</v>
      </c>
      <c r="AA509" s="10">
        <v>1</v>
      </c>
      <c r="AB509" s="10">
        <v>0.74142204343853602</v>
      </c>
      <c r="AC509" s="10">
        <v>5.8318390349485501E-2</v>
      </c>
      <c r="AD509" s="10">
        <v>1.4654581047694799</v>
      </c>
      <c r="AE509" s="10">
        <v>1.6973659139592301</v>
      </c>
      <c r="AF509" s="17">
        <v>2.5612617172982599</v>
      </c>
      <c r="AG509" s="12">
        <v>0.46237027983251899</v>
      </c>
      <c r="AH509" s="12">
        <f t="shared" si="7"/>
        <v>-0.33501008920594488</v>
      </c>
      <c r="AI509" s="12"/>
    </row>
    <row r="510" spans="1:35" x14ac:dyDescent="0.25">
      <c r="A510" s="7">
        <v>0.63267037262575698</v>
      </c>
      <c r="B510" s="10">
        <v>0.88091062050292601</v>
      </c>
      <c r="C510" s="10">
        <v>1</v>
      </c>
      <c r="D510" s="10">
        <v>1.7467566539555399</v>
      </c>
      <c r="E510" s="10">
        <v>0.69699666768067203</v>
      </c>
      <c r="F510" s="10">
        <v>0.94567693939489395</v>
      </c>
      <c r="G510" s="10">
        <v>1.05382160219301</v>
      </c>
      <c r="H510" s="17">
        <v>1.36983046935673</v>
      </c>
      <c r="I510" s="7">
        <v>1.45579056865344</v>
      </c>
      <c r="J510" s="10">
        <v>0.63437135941419598</v>
      </c>
      <c r="K510" s="10">
        <v>1</v>
      </c>
      <c r="L510" s="10">
        <v>1.2637954773350399</v>
      </c>
      <c r="M510" s="10">
        <v>1.37737861245424</v>
      </c>
      <c r="N510" s="10">
        <v>1.70424523551583</v>
      </c>
      <c r="O510" s="10">
        <v>0.63511512486711297</v>
      </c>
      <c r="P510" s="17">
        <v>1.1124462901427801</v>
      </c>
      <c r="Q510" s="7">
        <v>0.27827309933271399</v>
      </c>
      <c r="R510" s="10">
        <v>0.57294840586664297</v>
      </c>
      <c r="S510" s="10">
        <v>1</v>
      </c>
      <c r="T510" s="10">
        <v>1.22985847864797</v>
      </c>
      <c r="U510" s="10">
        <v>1.6303867246966099</v>
      </c>
      <c r="V510" s="10">
        <v>1.6612157845764699</v>
      </c>
      <c r="W510" s="10">
        <v>1.9418987051209</v>
      </c>
      <c r="X510" s="17">
        <v>2.0439710760439498</v>
      </c>
      <c r="Y510" s="7">
        <v>2.3599361940453401</v>
      </c>
      <c r="Z510" s="10">
        <v>6.7823971300638705E-2</v>
      </c>
      <c r="AA510" s="10">
        <v>1</v>
      </c>
      <c r="AB510" s="10">
        <v>0.75982535335596402</v>
      </c>
      <c r="AC510" s="10">
        <v>6.6605535075954805E-2</v>
      </c>
      <c r="AD510" s="10">
        <v>2.0275156802846199</v>
      </c>
      <c r="AE510" s="10">
        <v>1.6533242614972401</v>
      </c>
      <c r="AF510" s="17">
        <v>2.66875267026297</v>
      </c>
      <c r="AG510" s="12">
        <v>0.46289575748793199</v>
      </c>
      <c r="AH510" s="12">
        <f t="shared" si="7"/>
        <v>-0.33451679957584973</v>
      </c>
      <c r="AI510" s="12"/>
    </row>
    <row r="511" spans="1:35" x14ac:dyDescent="0.25">
      <c r="A511" s="7">
        <v>0.63267037262575698</v>
      </c>
      <c r="B511" s="10">
        <v>0.88091062050292601</v>
      </c>
      <c r="C511" s="10">
        <v>1</v>
      </c>
      <c r="D511" s="10">
        <v>1.7467566539555399</v>
      </c>
      <c r="E511" s="10">
        <v>0.69699666768067203</v>
      </c>
      <c r="F511" s="10">
        <v>0.94567693939489395</v>
      </c>
      <c r="G511" s="10">
        <v>1.05382160219301</v>
      </c>
      <c r="H511" s="17">
        <v>1.36983046935673</v>
      </c>
      <c r="I511" s="7">
        <v>1.45579056865344</v>
      </c>
      <c r="J511" s="10">
        <v>0.63437135941419598</v>
      </c>
      <c r="K511" s="10">
        <v>1</v>
      </c>
      <c r="L511" s="10">
        <v>1.2637954773350399</v>
      </c>
      <c r="M511" s="10">
        <v>1.37737861245424</v>
      </c>
      <c r="N511" s="10">
        <v>1.70424523551583</v>
      </c>
      <c r="O511" s="10">
        <v>0.63511512486711297</v>
      </c>
      <c r="P511" s="17">
        <v>1.1124462901427801</v>
      </c>
      <c r="Q511" s="7">
        <v>0.27964642139746199</v>
      </c>
      <c r="R511" s="10">
        <v>0.53217246161966802</v>
      </c>
      <c r="S511" s="10">
        <v>1</v>
      </c>
      <c r="T511" s="10">
        <v>1.14892471308528</v>
      </c>
      <c r="U511" s="10">
        <v>1.5532227170216499</v>
      </c>
      <c r="V511" s="10">
        <v>1.5292201602628199</v>
      </c>
      <c r="W511" s="10">
        <v>1.7244506911953901</v>
      </c>
      <c r="X511" s="17">
        <v>1.8343562193840399</v>
      </c>
      <c r="Y511" s="7">
        <v>1.45497270846266</v>
      </c>
      <c r="Z511" s="10">
        <v>0.18710449592395301</v>
      </c>
      <c r="AA511" s="10">
        <v>1</v>
      </c>
      <c r="AB511" s="10">
        <v>0.87380832719912405</v>
      </c>
      <c r="AC511" s="10">
        <v>1.72443483575563E-3</v>
      </c>
      <c r="AD511" s="10">
        <v>2.2674626825942901</v>
      </c>
      <c r="AE511" s="10">
        <v>2.1032739395679698</v>
      </c>
      <c r="AF511" s="17">
        <v>2.9526127857723901</v>
      </c>
      <c r="AG511" s="12">
        <v>0.46319605844691403</v>
      </c>
      <c r="AH511" s="12">
        <f t="shared" si="7"/>
        <v>-0.33423514488087619</v>
      </c>
      <c r="AI511" s="12"/>
    </row>
    <row r="512" spans="1:35" x14ac:dyDescent="0.25">
      <c r="A512" s="7">
        <v>0.63267037262575698</v>
      </c>
      <c r="B512" s="10">
        <v>0.88091062050292601</v>
      </c>
      <c r="C512" s="10">
        <v>1</v>
      </c>
      <c r="D512" s="10">
        <v>1.7467566539555399</v>
      </c>
      <c r="E512" s="10">
        <v>0.69699666768067203</v>
      </c>
      <c r="F512" s="10">
        <v>0.94567693939489395</v>
      </c>
      <c r="G512" s="10">
        <v>1.05382160219301</v>
      </c>
      <c r="H512" s="17">
        <v>1.36983046935673</v>
      </c>
      <c r="I512" s="7">
        <v>1.45579056865344</v>
      </c>
      <c r="J512" s="10">
        <v>0.63437135941419598</v>
      </c>
      <c r="K512" s="10">
        <v>1</v>
      </c>
      <c r="L512" s="10">
        <v>1.2637954773350399</v>
      </c>
      <c r="M512" s="10">
        <v>1.37737861245424</v>
      </c>
      <c r="N512" s="10">
        <v>1.70424523551583</v>
      </c>
      <c r="O512" s="10">
        <v>0.63511512486711297</v>
      </c>
      <c r="P512" s="17">
        <v>1.1124462901427801</v>
      </c>
      <c r="Q512" s="7">
        <v>0.28379991377714398</v>
      </c>
      <c r="R512" s="10">
        <v>0.45777334394082703</v>
      </c>
      <c r="S512" s="10">
        <v>1</v>
      </c>
      <c r="T512" s="10">
        <v>1.1650930895599301</v>
      </c>
      <c r="U512" s="10">
        <v>1.5759603087185901</v>
      </c>
      <c r="V512" s="10">
        <v>1.60754539432661</v>
      </c>
      <c r="W512" s="10">
        <v>1.8183911125921499</v>
      </c>
      <c r="X512" s="17">
        <v>1.80993607506223</v>
      </c>
      <c r="Y512" s="7">
        <v>1.2833903154545201</v>
      </c>
      <c r="Z512" s="10">
        <v>0.60921426625775399</v>
      </c>
      <c r="AA512" s="10">
        <v>1</v>
      </c>
      <c r="AB512" s="10">
        <v>0.92140421184169496</v>
      </c>
      <c r="AC512" s="10">
        <v>3.5536783590418698E-3</v>
      </c>
      <c r="AD512" s="10">
        <v>2.0751846390780102</v>
      </c>
      <c r="AE512" s="10">
        <v>1.8741457334329801</v>
      </c>
      <c r="AF512" s="17">
        <v>3.2904183840688002</v>
      </c>
      <c r="AG512" s="12">
        <v>0.46334152591002398</v>
      </c>
      <c r="AH512" s="12">
        <f t="shared" si="7"/>
        <v>-0.33409877541651595</v>
      </c>
      <c r="AI512" s="12"/>
    </row>
    <row r="513" spans="1:35" x14ac:dyDescent="0.25">
      <c r="A513" s="7">
        <v>0.63267037262575698</v>
      </c>
      <c r="B513" s="10">
        <v>0.88091062050292601</v>
      </c>
      <c r="C513" s="10">
        <v>1</v>
      </c>
      <c r="D513" s="10">
        <v>1.7467566539555399</v>
      </c>
      <c r="E513" s="10">
        <v>0.69699666768067203</v>
      </c>
      <c r="F513" s="10">
        <v>0.94567693939489395</v>
      </c>
      <c r="G513" s="10">
        <v>1.05382160219301</v>
      </c>
      <c r="H513" s="17">
        <v>1.36983046935673</v>
      </c>
      <c r="I513" s="7">
        <v>1.45579056865344</v>
      </c>
      <c r="J513" s="10">
        <v>0.63437135941419598</v>
      </c>
      <c r="K513" s="10">
        <v>1</v>
      </c>
      <c r="L513" s="10">
        <v>1.2637954773350399</v>
      </c>
      <c r="M513" s="10">
        <v>1.37737861245424</v>
      </c>
      <c r="N513" s="10">
        <v>1.70424523551583</v>
      </c>
      <c r="O513" s="10">
        <v>0.63511512486711297</v>
      </c>
      <c r="P513" s="17">
        <v>1.1124462901427801</v>
      </c>
      <c r="Q513" s="7">
        <v>0.28359251531160801</v>
      </c>
      <c r="R513" s="10">
        <v>0.40827599555066701</v>
      </c>
      <c r="S513" s="10">
        <v>1</v>
      </c>
      <c r="T513" s="10">
        <v>1.21510559309824</v>
      </c>
      <c r="U513" s="10">
        <v>1.60332242553333</v>
      </c>
      <c r="V513" s="10">
        <v>1.6392931294876101</v>
      </c>
      <c r="W513" s="10">
        <v>1.7929685472522501</v>
      </c>
      <c r="X513" s="17">
        <v>1.9070366562026799</v>
      </c>
      <c r="Y513" s="7">
        <v>1.0338257798352599</v>
      </c>
      <c r="Z513" s="10">
        <v>1.0686098827279</v>
      </c>
      <c r="AA513" s="10">
        <v>1</v>
      </c>
      <c r="AB513" s="10">
        <v>0.71212837817353003</v>
      </c>
      <c r="AC513" s="10">
        <v>3.3881328923770201E-2</v>
      </c>
      <c r="AD513" s="10">
        <v>1.7994273670174199</v>
      </c>
      <c r="AE513" s="10">
        <v>1.9990314997657599</v>
      </c>
      <c r="AF513" s="17">
        <v>2.5961099796160498</v>
      </c>
      <c r="AG513" s="12">
        <v>0.46392019920632199</v>
      </c>
      <c r="AH513" s="12">
        <f t="shared" si="7"/>
        <v>-0.33355671777469736</v>
      </c>
      <c r="AI513" s="12"/>
    </row>
    <row r="514" spans="1:35" x14ac:dyDescent="0.25">
      <c r="A514" s="7">
        <v>0.63267037262575698</v>
      </c>
      <c r="B514" s="10">
        <v>0.88091062050292601</v>
      </c>
      <c r="C514" s="10">
        <v>1</v>
      </c>
      <c r="D514" s="10">
        <v>1.7467566539555399</v>
      </c>
      <c r="E514" s="10">
        <v>0.69699666768067203</v>
      </c>
      <c r="F514" s="10">
        <v>0.94567693939489395</v>
      </c>
      <c r="G514" s="10">
        <v>1.05382160219301</v>
      </c>
      <c r="H514" s="17">
        <v>1.36983046935673</v>
      </c>
      <c r="I514" s="7">
        <v>1.45579056865344</v>
      </c>
      <c r="J514" s="10">
        <v>0.63437135941419598</v>
      </c>
      <c r="K514" s="10">
        <v>1</v>
      </c>
      <c r="L514" s="10">
        <v>1.2637954773350399</v>
      </c>
      <c r="M514" s="10">
        <v>1.37737861245424</v>
      </c>
      <c r="N514" s="10">
        <v>1.70424523551583</v>
      </c>
      <c r="O514" s="10">
        <v>0.63511512486711297</v>
      </c>
      <c r="P514" s="17">
        <v>1.1124462901427801</v>
      </c>
      <c r="Q514" s="7">
        <v>0.27675305018595597</v>
      </c>
      <c r="R514" s="10">
        <v>0.43181240690299999</v>
      </c>
      <c r="S514" s="10">
        <v>1</v>
      </c>
      <c r="T514" s="10">
        <v>1.1929498740466999</v>
      </c>
      <c r="U514" s="10">
        <v>1.5777757575856901</v>
      </c>
      <c r="V514" s="10">
        <v>1.5599471844403701</v>
      </c>
      <c r="W514" s="10">
        <v>1.84619220587665</v>
      </c>
      <c r="X514" s="17">
        <v>2.0400459117105401</v>
      </c>
      <c r="Y514" s="7">
        <v>1.9969058774878401</v>
      </c>
      <c r="Z514" s="10">
        <v>0.92295779587159299</v>
      </c>
      <c r="AA514" s="10">
        <v>1</v>
      </c>
      <c r="AB514" s="10">
        <v>0.65769514138496898</v>
      </c>
      <c r="AC514" s="10">
        <v>2.4354947888963301E-2</v>
      </c>
      <c r="AD514" s="10">
        <v>2.2859257840598102</v>
      </c>
      <c r="AE514" s="10">
        <v>1.81311511626317</v>
      </c>
      <c r="AF514" s="17">
        <v>2.3893341342587502</v>
      </c>
      <c r="AG514" s="12">
        <v>0.46476645813032802</v>
      </c>
      <c r="AH514" s="12">
        <f t="shared" si="7"/>
        <v>-0.33276522221528476</v>
      </c>
      <c r="AI514" s="12"/>
    </row>
    <row r="515" spans="1:35" x14ac:dyDescent="0.25">
      <c r="A515" s="7">
        <v>0.63267037262575698</v>
      </c>
      <c r="B515" s="10">
        <v>0.88091062050292601</v>
      </c>
      <c r="C515" s="10">
        <v>1</v>
      </c>
      <c r="D515" s="10">
        <v>1.7467566539555399</v>
      </c>
      <c r="E515" s="10">
        <v>0.69699666768067203</v>
      </c>
      <c r="F515" s="10">
        <v>0.94567693939489395</v>
      </c>
      <c r="G515" s="10">
        <v>1.05382160219301</v>
      </c>
      <c r="H515" s="17">
        <v>1.36983046935673</v>
      </c>
      <c r="I515" s="7">
        <v>1.45579056865344</v>
      </c>
      <c r="J515" s="10">
        <v>0.63437135941419598</v>
      </c>
      <c r="K515" s="10">
        <v>1</v>
      </c>
      <c r="L515" s="10">
        <v>1.2637954773350399</v>
      </c>
      <c r="M515" s="10">
        <v>1.37737861245424</v>
      </c>
      <c r="N515" s="10">
        <v>1.70424523551583</v>
      </c>
      <c r="O515" s="10">
        <v>0.63511512486711297</v>
      </c>
      <c r="P515" s="17">
        <v>1.1124462901427801</v>
      </c>
      <c r="Q515" s="7">
        <v>0.28490492654412197</v>
      </c>
      <c r="R515" s="10">
        <v>0.34579242635249202</v>
      </c>
      <c r="S515" s="10">
        <v>1</v>
      </c>
      <c r="T515" s="10">
        <v>1.14247171057101</v>
      </c>
      <c r="U515" s="10">
        <v>1.44868855186346</v>
      </c>
      <c r="V515" s="10">
        <v>1.4584163330887501</v>
      </c>
      <c r="W515" s="10">
        <v>1.71489661954136</v>
      </c>
      <c r="X515" s="17">
        <v>1.76635683299546</v>
      </c>
      <c r="Y515" s="7">
        <v>2.0049301052555299</v>
      </c>
      <c r="Z515" s="10">
        <v>1.8088240708541301</v>
      </c>
      <c r="AA515" s="10">
        <v>1</v>
      </c>
      <c r="AB515" s="10">
        <v>0.83584987247459197</v>
      </c>
      <c r="AC515" s="10">
        <v>9.0955572902581605E-2</v>
      </c>
      <c r="AD515" s="10">
        <v>2.95766864481836</v>
      </c>
      <c r="AE515" s="10">
        <v>2.32276882572351</v>
      </c>
      <c r="AF515" s="17">
        <v>3.5966416338523799</v>
      </c>
      <c r="AG515" s="12">
        <v>0.46509390212630802</v>
      </c>
      <c r="AH515" s="12">
        <f t="shared" si="7"/>
        <v>-0.33245935451182584</v>
      </c>
      <c r="AI515" s="12"/>
    </row>
    <row r="516" spans="1:35" x14ac:dyDescent="0.25">
      <c r="A516" s="7">
        <v>0.63267037262575698</v>
      </c>
      <c r="B516" s="10">
        <v>0.88091062050292601</v>
      </c>
      <c r="C516" s="10">
        <v>1</v>
      </c>
      <c r="D516" s="10">
        <v>1.7467566539555399</v>
      </c>
      <c r="E516" s="10">
        <v>0.69699666768067203</v>
      </c>
      <c r="F516" s="10">
        <v>0.94567693939489395</v>
      </c>
      <c r="G516" s="10">
        <v>1.05382160219301</v>
      </c>
      <c r="H516" s="17">
        <v>1.36983046935673</v>
      </c>
      <c r="I516" s="7">
        <v>1.45579056865344</v>
      </c>
      <c r="J516" s="10">
        <v>0.63437135941419598</v>
      </c>
      <c r="K516" s="10">
        <v>1</v>
      </c>
      <c r="L516" s="10">
        <v>1.2637954773350399</v>
      </c>
      <c r="M516" s="10">
        <v>1.37737861245424</v>
      </c>
      <c r="N516" s="10">
        <v>1.70424523551583</v>
      </c>
      <c r="O516" s="10">
        <v>0.63511512486711297</v>
      </c>
      <c r="P516" s="17">
        <v>1.1124462901427801</v>
      </c>
      <c r="Q516" s="7">
        <v>0.31311256723303099</v>
      </c>
      <c r="R516" s="10">
        <v>0.54331004227939905</v>
      </c>
      <c r="S516" s="10">
        <v>1</v>
      </c>
      <c r="T516" s="10">
        <v>1.1954883046558</v>
      </c>
      <c r="U516" s="10">
        <v>1.6341604964658101</v>
      </c>
      <c r="V516" s="10">
        <v>1.7060133628626399</v>
      </c>
      <c r="W516" s="10">
        <v>1.7962622646214601</v>
      </c>
      <c r="X516" s="17">
        <v>1.9375839114160001</v>
      </c>
      <c r="Y516" s="7">
        <v>0.55243324259620197</v>
      </c>
      <c r="Z516" s="10">
        <v>0.2115383736924</v>
      </c>
      <c r="AA516" s="10">
        <v>1</v>
      </c>
      <c r="AB516" s="10">
        <v>0.82078762900165103</v>
      </c>
      <c r="AC516" s="10">
        <v>2.3418573404802401E-2</v>
      </c>
      <c r="AD516" s="10">
        <v>1.5537597002778001</v>
      </c>
      <c r="AE516" s="10">
        <v>1.9774354341532601</v>
      </c>
      <c r="AF516" s="17">
        <v>2.4636534122743599</v>
      </c>
      <c r="AG516" s="12">
        <v>0.46516387857838498</v>
      </c>
      <c r="AH516" s="12">
        <f t="shared" ref="AH516:AH579" si="8">LOG10(AG516)</f>
        <v>-0.33239401695123166</v>
      </c>
      <c r="AI516" s="12"/>
    </row>
    <row r="517" spans="1:35" x14ac:dyDescent="0.25">
      <c r="A517" s="7">
        <v>0.63267037262575698</v>
      </c>
      <c r="B517" s="10">
        <v>0.88091062050292601</v>
      </c>
      <c r="C517" s="10">
        <v>1</v>
      </c>
      <c r="D517" s="10">
        <v>1.7467566539555399</v>
      </c>
      <c r="E517" s="10">
        <v>0.69699666768067203</v>
      </c>
      <c r="F517" s="10">
        <v>0.94567693939489395</v>
      </c>
      <c r="G517" s="10">
        <v>1.05382160219301</v>
      </c>
      <c r="H517" s="17">
        <v>1.36983046935673</v>
      </c>
      <c r="I517" s="7">
        <v>1.45579056865344</v>
      </c>
      <c r="J517" s="10">
        <v>0.63437135941419598</v>
      </c>
      <c r="K517" s="10">
        <v>1</v>
      </c>
      <c r="L517" s="10">
        <v>1.2637954773350399</v>
      </c>
      <c r="M517" s="10">
        <v>1.37737861245424</v>
      </c>
      <c r="N517" s="10">
        <v>1.70424523551583</v>
      </c>
      <c r="O517" s="10">
        <v>0.63511512486711297</v>
      </c>
      <c r="P517" s="17">
        <v>1.1124462901427801</v>
      </c>
      <c r="Q517" s="7">
        <v>0.28128920073428598</v>
      </c>
      <c r="R517" s="10">
        <v>0.41303053922972</v>
      </c>
      <c r="S517" s="10">
        <v>1</v>
      </c>
      <c r="T517" s="10">
        <v>1.0823513378157099</v>
      </c>
      <c r="U517" s="10">
        <v>1.50034592214748</v>
      </c>
      <c r="V517" s="10">
        <v>1.5624607259082</v>
      </c>
      <c r="W517" s="10">
        <v>1.6300794737730799</v>
      </c>
      <c r="X517" s="17">
        <v>1.6896393235389899</v>
      </c>
      <c r="Y517" s="7">
        <v>0.48510849260019701</v>
      </c>
      <c r="Z517" s="10">
        <v>1.09608283938548</v>
      </c>
      <c r="AA517" s="10">
        <v>1</v>
      </c>
      <c r="AB517" s="10">
        <v>1.3810281249363201</v>
      </c>
      <c r="AC517" s="10">
        <v>1.0658113626630099E-3</v>
      </c>
      <c r="AD517" s="10">
        <v>2.3460108723618802</v>
      </c>
      <c r="AE517" s="10">
        <v>2.9167377129841299</v>
      </c>
      <c r="AF517" s="17">
        <v>3.9599074350092098</v>
      </c>
      <c r="AG517" s="12">
        <v>0.46543308093399499</v>
      </c>
      <c r="AH517" s="12">
        <f t="shared" si="8"/>
        <v>-0.33214275221277983</v>
      </c>
      <c r="AI517" s="12"/>
    </row>
    <row r="518" spans="1:35" x14ac:dyDescent="0.25">
      <c r="A518" s="7">
        <v>0.63267037262575698</v>
      </c>
      <c r="B518" s="10">
        <v>0.88091062050292601</v>
      </c>
      <c r="C518" s="10">
        <v>1</v>
      </c>
      <c r="D518" s="10">
        <v>1.7467566539555399</v>
      </c>
      <c r="E518" s="10">
        <v>0.69699666768067203</v>
      </c>
      <c r="F518" s="10">
        <v>0.94567693939489395</v>
      </c>
      <c r="G518" s="10">
        <v>1.05382160219301</v>
      </c>
      <c r="H518" s="17">
        <v>1.36983046935673</v>
      </c>
      <c r="I518" s="7">
        <v>1.45579056865344</v>
      </c>
      <c r="J518" s="10">
        <v>0.63437135941419598</v>
      </c>
      <c r="K518" s="10">
        <v>1</v>
      </c>
      <c r="L518" s="10">
        <v>1.2637954773350399</v>
      </c>
      <c r="M518" s="10">
        <v>1.37737861245424</v>
      </c>
      <c r="N518" s="10">
        <v>1.70424523551583</v>
      </c>
      <c r="O518" s="10">
        <v>0.63511512486711297</v>
      </c>
      <c r="P518" s="17">
        <v>1.1124462901427801</v>
      </c>
      <c r="Q518" s="7">
        <v>0.35171097199359103</v>
      </c>
      <c r="R518" s="10">
        <v>0.48632233070845599</v>
      </c>
      <c r="S518" s="10">
        <v>1</v>
      </c>
      <c r="T518" s="10">
        <v>1.29395373972031</v>
      </c>
      <c r="U518" s="10">
        <v>1.75904296356361</v>
      </c>
      <c r="V518" s="10">
        <v>1.9519911353144801</v>
      </c>
      <c r="W518" s="10">
        <v>2.2182198134583202</v>
      </c>
      <c r="X518" s="17">
        <v>2.2039506235731499</v>
      </c>
      <c r="Y518" s="7">
        <v>0.33827605042469799</v>
      </c>
      <c r="Z518" s="10">
        <v>0.62611137098790404</v>
      </c>
      <c r="AA518" s="10">
        <v>1</v>
      </c>
      <c r="AB518" s="10">
        <v>0.65357459030808496</v>
      </c>
      <c r="AC518" s="10">
        <v>6.5426791010485E-2</v>
      </c>
      <c r="AD518" s="10">
        <v>1.0580356689464601</v>
      </c>
      <c r="AE518" s="10">
        <v>1.1881193142144499</v>
      </c>
      <c r="AF518" s="17">
        <v>2.11614861256886</v>
      </c>
      <c r="AG518" s="12">
        <v>0.46982811603611802</v>
      </c>
      <c r="AH518" s="12">
        <f t="shared" si="8"/>
        <v>-0.32806099719236431</v>
      </c>
      <c r="AI518" s="12"/>
    </row>
    <row r="519" spans="1:35" x14ac:dyDescent="0.25">
      <c r="A519" s="7">
        <v>0.63267037262575698</v>
      </c>
      <c r="B519" s="10">
        <v>0.88091062050292601</v>
      </c>
      <c r="C519" s="10">
        <v>1</v>
      </c>
      <c r="D519" s="10">
        <v>1.7467566539555399</v>
      </c>
      <c r="E519" s="10">
        <v>0.69699666768067203</v>
      </c>
      <c r="F519" s="10">
        <v>0.94567693939489395</v>
      </c>
      <c r="G519" s="10">
        <v>1.05382160219301</v>
      </c>
      <c r="H519" s="17">
        <v>1.36983046935673</v>
      </c>
      <c r="I519" s="7">
        <v>1.45579056865344</v>
      </c>
      <c r="J519" s="10">
        <v>0.63437135941419598</v>
      </c>
      <c r="K519" s="10">
        <v>1</v>
      </c>
      <c r="L519" s="10">
        <v>1.2637954773350399</v>
      </c>
      <c r="M519" s="10">
        <v>1.37737861245424</v>
      </c>
      <c r="N519" s="10">
        <v>1.70424523551583</v>
      </c>
      <c r="O519" s="10">
        <v>0.63511512486711297</v>
      </c>
      <c r="P519" s="17">
        <v>1.1124462901427801</v>
      </c>
      <c r="Q519" s="7">
        <v>0.308831091746602</v>
      </c>
      <c r="R519" s="10">
        <v>0.37937251900912999</v>
      </c>
      <c r="S519" s="10">
        <v>1</v>
      </c>
      <c r="T519" s="10">
        <v>1.1555697982597399</v>
      </c>
      <c r="U519" s="10">
        <v>1.4810009449507</v>
      </c>
      <c r="V519" s="10">
        <v>1.4020945099150499</v>
      </c>
      <c r="W519" s="10">
        <v>1.7411345561570599</v>
      </c>
      <c r="X519" s="17">
        <v>1.94568528064945</v>
      </c>
      <c r="Y519" s="7">
        <v>0.586151216093039</v>
      </c>
      <c r="Z519" s="10">
        <v>1.67191259586515</v>
      </c>
      <c r="AA519" s="10">
        <v>1</v>
      </c>
      <c r="AB519" s="10">
        <v>0.90817223891229903</v>
      </c>
      <c r="AC519" s="10">
        <v>2.2882924559758301E-2</v>
      </c>
      <c r="AD519" s="10">
        <v>3.5197979560200401</v>
      </c>
      <c r="AE519" s="10">
        <v>2.2770391327675701</v>
      </c>
      <c r="AF519" s="17">
        <v>3.1248985940707898</v>
      </c>
      <c r="AG519" s="12">
        <v>0.47236356465031198</v>
      </c>
      <c r="AH519" s="12">
        <f t="shared" si="8"/>
        <v>-0.32572360869097949</v>
      </c>
      <c r="AI519" s="12"/>
    </row>
    <row r="520" spans="1:35" x14ac:dyDescent="0.25">
      <c r="A520" s="7">
        <v>0.63267037262575698</v>
      </c>
      <c r="B520" s="10">
        <v>0.88091062050292601</v>
      </c>
      <c r="C520" s="10">
        <v>1</v>
      </c>
      <c r="D520" s="10">
        <v>1.7467566539555399</v>
      </c>
      <c r="E520" s="10">
        <v>0.69699666768067203</v>
      </c>
      <c r="F520" s="10">
        <v>0.94567693939489395</v>
      </c>
      <c r="G520" s="10">
        <v>1.05382160219301</v>
      </c>
      <c r="H520" s="17">
        <v>1.36983046935673</v>
      </c>
      <c r="I520" s="7">
        <v>1.45579056865344</v>
      </c>
      <c r="J520" s="10">
        <v>0.63437135941419598</v>
      </c>
      <c r="K520" s="10">
        <v>1</v>
      </c>
      <c r="L520" s="10">
        <v>1.2637954773350399</v>
      </c>
      <c r="M520" s="10">
        <v>1.37737861245424</v>
      </c>
      <c r="N520" s="10">
        <v>1.70424523551583</v>
      </c>
      <c r="O520" s="10">
        <v>0.63511512486711297</v>
      </c>
      <c r="P520" s="17">
        <v>1.1124462901427801</v>
      </c>
      <c r="Q520" s="7">
        <v>0.27978244876406</v>
      </c>
      <c r="R520" s="10">
        <v>0.492642364516584</v>
      </c>
      <c r="S520" s="10">
        <v>1</v>
      </c>
      <c r="T520" s="10">
        <v>1.18603611445246</v>
      </c>
      <c r="U520" s="10">
        <v>1.6182528372907601</v>
      </c>
      <c r="V520" s="10">
        <v>1.6523883959904799</v>
      </c>
      <c r="W520" s="10">
        <v>1.8427623314014201</v>
      </c>
      <c r="X520" s="17">
        <v>2.2636662902169999</v>
      </c>
      <c r="Y520" s="7">
        <v>1.50815664152569</v>
      </c>
      <c r="Z520" s="10">
        <v>0.55516200141193905</v>
      </c>
      <c r="AA520" s="10">
        <v>1</v>
      </c>
      <c r="AB520" s="10">
        <v>0.87024818820175598</v>
      </c>
      <c r="AC520" s="10">
        <v>0.115820287457331</v>
      </c>
      <c r="AD520" s="10">
        <v>1.9688466359016099</v>
      </c>
      <c r="AE520" s="10">
        <v>2.1638089642512899</v>
      </c>
      <c r="AF520" s="17">
        <v>1.94886203033553</v>
      </c>
      <c r="AG520" s="12">
        <v>0.47284727866751403</v>
      </c>
      <c r="AH520" s="12">
        <f t="shared" si="8"/>
        <v>-0.32527910607378235</v>
      </c>
      <c r="AI520" s="12"/>
    </row>
    <row r="521" spans="1:35" x14ac:dyDescent="0.25">
      <c r="A521" s="7">
        <v>0.63267037262575698</v>
      </c>
      <c r="B521" s="10">
        <v>0.88091062050292601</v>
      </c>
      <c r="C521" s="10">
        <v>1</v>
      </c>
      <c r="D521" s="10">
        <v>1.7467566539555399</v>
      </c>
      <c r="E521" s="10">
        <v>0.69699666768067203</v>
      </c>
      <c r="F521" s="10">
        <v>0.94567693939489395</v>
      </c>
      <c r="G521" s="10">
        <v>1.05382160219301</v>
      </c>
      <c r="H521" s="17">
        <v>1.36983046935673</v>
      </c>
      <c r="I521" s="7">
        <v>1.45579056865344</v>
      </c>
      <c r="J521" s="10">
        <v>0.63437135941419598</v>
      </c>
      <c r="K521" s="10">
        <v>1</v>
      </c>
      <c r="L521" s="10">
        <v>1.2637954773350399</v>
      </c>
      <c r="M521" s="10">
        <v>1.37737861245424</v>
      </c>
      <c r="N521" s="10">
        <v>1.70424523551583</v>
      </c>
      <c r="O521" s="10">
        <v>0.63511512486711297</v>
      </c>
      <c r="P521" s="17">
        <v>1.1124462901427801</v>
      </c>
      <c r="Q521" s="7">
        <v>0.27414047422708299</v>
      </c>
      <c r="R521" s="10">
        <v>0.45906204542544599</v>
      </c>
      <c r="S521" s="10">
        <v>1</v>
      </c>
      <c r="T521" s="10">
        <v>1.11475387657285</v>
      </c>
      <c r="U521" s="10">
        <v>1.4517093416092699</v>
      </c>
      <c r="V521" s="10">
        <v>1.4033395929233801</v>
      </c>
      <c r="W521" s="10">
        <v>1.5556319005564201</v>
      </c>
      <c r="X521" s="17">
        <v>1.9623685521568499</v>
      </c>
      <c r="Y521" s="7">
        <v>2.11790880150089</v>
      </c>
      <c r="Z521" s="10">
        <v>0.589892927870869</v>
      </c>
      <c r="AA521" s="10">
        <v>1</v>
      </c>
      <c r="AB521" s="10">
        <v>1.0187301266961699</v>
      </c>
      <c r="AC521" s="10">
        <v>7.6998382166260093E-2</v>
      </c>
      <c r="AD521" s="10">
        <v>3.2401533906561601</v>
      </c>
      <c r="AE521" s="10">
        <v>3.2614769300731798</v>
      </c>
      <c r="AF521" s="17">
        <v>2.3481545342899102</v>
      </c>
      <c r="AG521" s="12">
        <v>0.47490846612397702</v>
      </c>
      <c r="AH521" s="12">
        <f t="shared" si="8"/>
        <v>-0.32339008824456972</v>
      </c>
      <c r="AI521" s="12"/>
    </row>
    <row r="522" spans="1:35" x14ac:dyDescent="0.25">
      <c r="A522" s="7">
        <v>0.638008035541897</v>
      </c>
      <c r="B522" s="10">
        <v>0.432966967131241</v>
      </c>
      <c r="C522" s="10">
        <v>1</v>
      </c>
      <c r="D522" s="10">
        <v>0.77587560582673798</v>
      </c>
      <c r="E522" s="10">
        <v>1.76502082653175</v>
      </c>
      <c r="F522" s="10">
        <v>0.26232525743253798</v>
      </c>
      <c r="G522" s="10">
        <v>1.9267310600104399</v>
      </c>
      <c r="H522" s="17">
        <v>0.63389124746153502</v>
      </c>
      <c r="I522" s="7">
        <v>1.08887999410282</v>
      </c>
      <c r="J522" s="10">
        <v>1.48127259120447</v>
      </c>
      <c r="K522" s="10">
        <v>1</v>
      </c>
      <c r="L522" s="10">
        <v>1.17409047521488</v>
      </c>
      <c r="M522" s="10">
        <v>1.4252406492410401</v>
      </c>
      <c r="N522" s="10">
        <v>1.20084056889827</v>
      </c>
      <c r="O522" s="10">
        <v>0.35781550231626602</v>
      </c>
      <c r="P522" s="17">
        <v>0.85068708056565601</v>
      </c>
      <c r="Q522" s="7">
        <v>0.232172928450043</v>
      </c>
      <c r="R522" s="10">
        <v>0.43926317377528501</v>
      </c>
      <c r="S522" s="10">
        <v>1</v>
      </c>
      <c r="T522" s="10">
        <v>1.1669199081261901</v>
      </c>
      <c r="U522" s="10">
        <v>1.64435310771918</v>
      </c>
      <c r="V522" s="10">
        <v>1.7455607839634499</v>
      </c>
      <c r="W522" s="10">
        <v>1.71607659194169</v>
      </c>
      <c r="X522" s="17">
        <v>1.8385278105537699</v>
      </c>
      <c r="Y522" s="7">
        <v>2.79979162248911</v>
      </c>
      <c r="Z522" s="10">
        <v>0.58091380243796797</v>
      </c>
      <c r="AA522" s="10">
        <v>1</v>
      </c>
      <c r="AB522" s="10">
        <v>0.82417896900602305</v>
      </c>
      <c r="AC522" s="10">
        <v>1.19489903023219E-2</v>
      </c>
      <c r="AD522" s="10">
        <v>1.2854103438683899</v>
      </c>
      <c r="AE522" s="10">
        <v>2.2642290716873998</v>
      </c>
      <c r="AF522" s="17">
        <v>2.4700954885175102</v>
      </c>
      <c r="AG522" s="12">
        <v>0.459345872919664</v>
      </c>
      <c r="AH522" s="12">
        <f t="shared" si="8"/>
        <v>-0.33786018127255063</v>
      </c>
      <c r="AI522" s="12">
        <v>1</v>
      </c>
    </row>
    <row r="523" spans="1:35" x14ac:dyDescent="0.25">
      <c r="A523" s="7">
        <v>0.638008035541897</v>
      </c>
      <c r="B523" s="10">
        <v>0.432966967131241</v>
      </c>
      <c r="C523" s="10">
        <v>1</v>
      </c>
      <c r="D523" s="10">
        <v>0.77587560582673798</v>
      </c>
      <c r="E523" s="10">
        <v>1.76502082653175</v>
      </c>
      <c r="F523" s="10">
        <v>0.26232525743253798</v>
      </c>
      <c r="G523" s="10">
        <v>1.9267310600104399</v>
      </c>
      <c r="H523" s="17">
        <v>0.63389124746153502</v>
      </c>
      <c r="I523" s="7">
        <v>1.08887999410282</v>
      </c>
      <c r="J523" s="10">
        <v>1.48127259120447</v>
      </c>
      <c r="K523" s="10">
        <v>1</v>
      </c>
      <c r="L523" s="10">
        <v>1.17409047521488</v>
      </c>
      <c r="M523" s="10">
        <v>1.4252406492410401</v>
      </c>
      <c r="N523" s="10">
        <v>1.20084056889827</v>
      </c>
      <c r="O523" s="10">
        <v>0.35781550231626602</v>
      </c>
      <c r="P523" s="17">
        <v>0.85068708056565601</v>
      </c>
      <c r="Q523" s="7">
        <v>0.25696821552601501</v>
      </c>
      <c r="R523" s="10">
        <v>0.44025340489426901</v>
      </c>
      <c r="S523" s="10">
        <v>1</v>
      </c>
      <c r="T523" s="10">
        <v>1.1899605208959101</v>
      </c>
      <c r="U523" s="10">
        <v>1.6637626681189199</v>
      </c>
      <c r="V523" s="10">
        <v>1.7668996858055199</v>
      </c>
      <c r="W523" s="10">
        <v>1.7899115874532101</v>
      </c>
      <c r="X523" s="17">
        <v>1.90677078902405</v>
      </c>
      <c r="Y523" s="7">
        <v>2.0420289002167098</v>
      </c>
      <c r="Z523" s="10">
        <v>0.65978839659424904</v>
      </c>
      <c r="AA523" s="10">
        <v>1</v>
      </c>
      <c r="AB523" s="10">
        <v>0.80677243238043495</v>
      </c>
      <c r="AC523" s="10">
        <v>8.89050629828971E-3</v>
      </c>
      <c r="AD523" s="10">
        <v>1.3123135506958199</v>
      </c>
      <c r="AE523" s="10">
        <v>2.0631147108574699</v>
      </c>
      <c r="AF523" s="17">
        <v>2.4187881914754001</v>
      </c>
      <c r="AG523" s="12">
        <v>0.45979966756211599</v>
      </c>
      <c r="AH523" s="12">
        <f t="shared" si="8"/>
        <v>-0.33743134706410993</v>
      </c>
      <c r="AI523" s="12"/>
    </row>
    <row r="524" spans="1:35" x14ac:dyDescent="0.25">
      <c r="A524" s="7">
        <v>0.638008035541897</v>
      </c>
      <c r="B524" s="10">
        <v>0.432966967131241</v>
      </c>
      <c r="C524" s="10">
        <v>1</v>
      </c>
      <c r="D524" s="10">
        <v>0.77587560582673798</v>
      </c>
      <c r="E524" s="10">
        <v>1.76502082653175</v>
      </c>
      <c r="F524" s="10">
        <v>0.26232525743253798</v>
      </c>
      <c r="G524" s="10">
        <v>1.9267310600104399</v>
      </c>
      <c r="H524" s="17">
        <v>0.63389124746153502</v>
      </c>
      <c r="I524" s="7">
        <v>1.08887999410282</v>
      </c>
      <c r="J524" s="10">
        <v>1.48127259120447</v>
      </c>
      <c r="K524" s="10">
        <v>1</v>
      </c>
      <c r="L524" s="10">
        <v>1.17409047521488</v>
      </c>
      <c r="M524" s="10">
        <v>1.4252406492410401</v>
      </c>
      <c r="N524" s="10">
        <v>1.20084056889827</v>
      </c>
      <c r="O524" s="10">
        <v>0.35781550231626602</v>
      </c>
      <c r="P524" s="17">
        <v>0.85068708056565601</v>
      </c>
      <c r="Q524" s="7">
        <v>0.263421726896437</v>
      </c>
      <c r="R524" s="10">
        <v>0.437010335754976</v>
      </c>
      <c r="S524" s="10">
        <v>1</v>
      </c>
      <c r="T524" s="10">
        <v>1.14946752788045</v>
      </c>
      <c r="U524" s="10">
        <v>1.6183576701827</v>
      </c>
      <c r="V524" s="10">
        <v>1.69149244679512</v>
      </c>
      <c r="W524" s="10">
        <v>1.76281773747166</v>
      </c>
      <c r="X524" s="17">
        <v>1.80748782299751</v>
      </c>
      <c r="Y524" s="7">
        <v>1.92794526109789</v>
      </c>
      <c r="Z524" s="10">
        <v>0.66571370275839203</v>
      </c>
      <c r="AA524" s="10">
        <v>1</v>
      </c>
      <c r="AB524" s="10">
        <v>0.932617379562105</v>
      </c>
      <c r="AC524" s="10">
        <v>2.2906918608130902E-3</v>
      </c>
      <c r="AD524" s="10">
        <v>1.6410905378051399</v>
      </c>
      <c r="AE524" s="10">
        <v>2.0977526455371001</v>
      </c>
      <c r="AF524" s="17">
        <v>3.0240981918854799</v>
      </c>
      <c r="AG524" s="12">
        <v>0.46018284132826598</v>
      </c>
      <c r="AH524" s="12">
        <f t="shared" si="8"/>
        <v>-0.33706957874729199</v>
      </c>
      <c r="AI524" s="12"/>
    </row>
    <row r="525" spans="1:35" x14ac:dyDescent="0.25">
      <c r="A525" s="7">
        <v>0.638008035541897</v>
      </c>
      <c r="B525" s="10">
        <v>0.432966967131241</v>
      </c>
      <c r="C525" s="10">
        <v>1</v>
      </c>
      <c r="D525" s="10">
        <v>0.77587560582673798</v>
      </c>
      <c r="E525" s="10">
        <v>1.76502082653175</v>
      </c>
      <c r="F525" s="10">
        <v>0.26232525743253798</v>
      </c>
      <c r="G525" s="10">
        <v>1.9267310600104399</v>
      </c>
      <c r="H525" s="17">
        <v>0.63389124746153502</v>
      </c>
      <c r="I525" s="7">
        <v>1.08887999410282</v>
      </c>
      <c r="J525" s="10">
        <v>1.48127259120447</v>
      </c>
      <c r="K525" s="10">
        <v>1</v>
      </c>
      <c r="L525" s="10">
        <v>1.17409047521488</v>
      </c>
      <c r="M525" s="10">
        <v>1.4252406492410401</v>
      </c>
      <c r="N525" s="10">
        <v>1.20084056889827</v>
      </c>
      <c r="O525" s="10">
        <v>0.35781550231626602</v>
      </c>
      <c r="P525" s="17">
        <v>0.85068708056565601</v>
      </c>
      <c r="Q525" s="7">
        <v>0.241642637165594</v>
      </c>
      <c r="R525" s="10">
        <v>0.44269131324928501</v>
      </c>
      <c r="S525" s="10">
        <v>1</v>
      </c>
      <c r="T525" s="10">
        <v>1.08871165773697</v>
      </c>
      <c r="U525" s="10">
        <v>1.51840886147889</v>
      </c>
      <c r="V525" s="10">
        <v>1.5735711241569099</v>
      </c>
      <c r="W525" s="10">
        <v>1.57450874508989</v>
      </c>
      <c r="X525" s="17">
        <v>1.63541934889436</v>
      </c>
      <c r="Y525" s="7">
        <v>2.4592293709836399</v>
      </c>
      <c r="Z525" s="10">
        <v>0.636892523797846</v>
      </c>
      <c r="AA525" s="10">
        <v>1</v>
      </c>
      <c r="AB525" s="10">
        <v>1.1760365928718299</v>
      </c>
      <c r="AC525" s="10">
        <v>1.7254530754202399E-2</v>
      </c>
      <c r="AD525" s="10">
        <v>2.0553528545059301</v>
      </c>
      <c r="AE525" s="10">
        <v>2.9250319974427299</v>
      </c>
      <c r="AF525" s="17">
        <v>3.7515398475056001</v>
      </c>
      <c r="AG525" s="12">
        <v>0.46028706549599302</v>
      </c>
      <c r="AH525" s="12">
        <f t="shared" si="8"/>
        <v>-0.33697122902225984</v>
      </c>
      <c r="AI525" s="12"/>
    </row>
    <row r="526" spans="1:35" x14ac:dyDescent="0.25">
      <c r="A526" s="7">
        <v>0.638008035541897</v>
      </c>
      <c r="B526" s="10">
        <v>0.432966967131241</v>
      </c>
      <c r="C526" s="10">
        <v>1</v>
      </c>
      <c r="D526" s="10">
        <v>0.77587560582673798</v>
      </c>
      <c r="E526" s="10">
        <v>1.76502082653175</v>
      </c>
      <c r="F526" s="10">
        <v>0.26232525743253798</v>
      </c>
      <c r="G526" s="10">
        <v>1.9267310600104399</v>
      </c>
      <c r="H526" s="17">
        <v>0.63389124746153502</v>
      </c>
      <c r="I526" s="7">
        <v>1.08887999410282</v>
      </c>
      <c r="J526" s="10">
        <v>1.48127259120447</v>
      </c>
      <c r="K526" s="10">
        <v>1</v>
      </c>
      <c r="L526" s="10">
        <v>1.17409047521488</v>
      </c>
      <c r="M526" s="10">
        <v>1.4252406492410401</v>
      </c>
      <c r="N526" s="10">
        <v>1.20084056889827</v>
      </c>
      <c r="O526" s="10">
        <v>0.35781550231626602</v>
      </c>
      <c r="P526" s="17">
        <v>0.85068708056565601</v>
      </c>
      <c r="Q526" s="7">
        <v>0.263388418650983</v>
      </c>
      <c r="R526" s="10">
        <v>0.43093244300645001</v>
      </c>
      <c r="S526" s="10">
        <v>1</v>
      </c>
      <c r="T526" s="10">
        <v>1.21719382338969</v>
      </c>
      <c r="U526" s="10">
        <v>1.5937317753970199</v>
      </c>
      <c r="V526" s="10">
        <v>1.7025125447940701</v>
      </c>
      <c r="W526" s="10">
        <v>1.8335849083112199</v>
      </c>
      <c r="X526" s="17">
        <v>1.90726775831442</v>
      </c>
      <c r="Y526" s="7">
        <v>2.1263074171883698</v>
      </c>
      <c r="Z526" s="10">
        <v>0.68927676651285197</v>
      </c>
      <c r="AA526" s="10">
        <v>1</v>
      </c>
      <c r="AB526" s="10">
        <v>0.74371909718968698</v>
      </c>
      <c r="AC526" s="10">
        <v>4.6724809553093702E-2</v>
      </c>
      <c r="AD526" s="10">
        <v>1.5977315403561301</v>
      </c>
      <c r="AE526" s="10">
        <v>1.9741561768090801</v>
      </c>
      <c r="AF526" s="17">
        <v>2.5363325362584499</v>
      </c>
      <c r="AG526" s="12">
        <v>0.46043582427294399</v>
      </c>
      <c r="AH526" s="12">
        <f t="shared" si="8"/>
        <v>-0.33683089338545857</v>
      </c>
      <c r="AI526" s="12"/>
    </row>
    <row r="527" spans="1:35" x14ac:dyDescent="0.25">
      <c r="A527" s="7">
        <v>0.638008035541897</v>
      </c>
      <c r="B527" s="10">
        <v>0.432966967131241</v>
      </c>
      <c r="C527" s="10">
        <v>1</v>
      </c>
      <c r="D527" s="10">
        <v>0.77587560582673798</v>
      </c>
      <c r="E527" s="10">
        <v>1.76502082653175</v>
      </c>
      <c r="F527" s="10">
        <v>0.26232525743253798</v>
      </c>
      <c r="G527" s="10">
        <v>1.9267310600104399</v>
      </c>
      <c r="H527" s="17">
        <v>0.63389124746153502</v>
      </c>
      <c r="I527" s="7">
        <v>1.08887999410282</v>
      </c>
      <c r="J527" s="10">
        <v>1.48127259120447</v>
      </c>
      <c r="K527" s="10">
        <v>1</v>
      </c>
      <c r="L527" s="10">
        <v>1.17409047521488</v>
      </c>
      <c r="M527" s="10">
        <v>1.4252406492410401</v>
      </c>
      <c r="N527" s="10">
        <v>1.20084056889827</v>
      </c>
      <c r="O527" s="10">
        <v>0.35781550231626602</v>
      </c>
      <c r="P527" s="17">
        <v>0.85068708056565601</v>
      </c>
      <c r="Q527" s="7">
        <v>0.28337235177405601</v>
      </c>
      <c r="R527" s="10">
        <v>0.49400253210470402</v>
      </c>
      <c r="S527" s="10">
        <v>1</v>
      </c>
      <c r="T527" s="10">
        <v>1.2108649539118701</v>
      </c>
      <c r="U527" s="10">
        <v>1.7110154150194501</v>
      </c>
      <c r="V527" s="10">
        <v>1.8318646060124599</v>
      </c>
      <c r="W527" s="10">
        <v>1.8988273921689101</v>
      </c>
      <c r="X527" s="17">
        <v>1.9810926322362801</v>
      </c>
      <c r="Y527" s="7">
        <v>1.36796578317174</v>
      </c>
      <c r="Z527" s="10">
        <v>0.40510351756186402</v>
      </c>
      <c r="AA527" s="10">
        <v>1</v>
      </c>
      <c r="AB527" s="10">
        <v>0.82093695653379595</v>
      </c>
      <c r="AC527" s="10">
        <v>4.3742583828152801E-3</v>
      </c>
      <c r="AD527" s="10">
        <v>1.22917823058263</v>
      </c>
      <c r="AE527" s="10">
        <v>1.7963429038523899</v>
      </c>
      <c r="AF527" s="17">
        <v>2.36456640798127</v>
      </c>
      <c r="AG527" s="12">
        <v>0.46125449845454902</v>
      </c>
      <c r="AH527" s="12">
        <f t="shared" si="8"/>
        <v>-0.33605938528933621</v>
      </c>
      <c r="AI527" s="12"/>
    </row>
    <row r="528" spans="1:35" x14ac:dyDescent="0.25">
      <c r="A528" s="7">
        <v>0.638008035541897</v>
      </c>
      <c r="B528" s="10">
        <v>0.432966967131241</v>
      </c>
      <c r="C528" s="10">
        <v>1</v>
      </c>
      <c r="D528" s="10">
        <v>0.77587560582673798</v>
      </c>
      <c r="E528" s="10">
        <v>1.76502082653175</v>
      </c>
      <c r="F528" s="10">
        <v>0.26232525743253798</v>
      </c>
      <c r="G528" s="10">
        <v>1.9267310600104399</v>
      </c>
      <c r="H528" s="17">
        <v>0.63389124746153502</v>
      </c>
      <c r="I528" s="7">
        <v>1.08887999410282</v>
      </c>
      <c r="J528" s="10">
        <v>1.48127259120447</v>
      </c>
      <c r="K528" s="10">
        <v>1</v>
      </c>
      <c r="L528" s="10">
        <v>1.17409047521488</v>
      </c>
      <c r="M528" s="10">
        <v>1.4252406492410401</v>
      </c>
      <c r="N528" s="10">
        <v>1.20084056889827</v>
      </c>
      <c r="O528" s="10">
        <v>0.35781550231626602</v>
      </c>
      <c r="P528" s="17">
        <v>0.85068708056565601</v>
      </c>
      <c r="Q528" s="7">
        <v>0.28818166347749602</v>
      </c>
      <c r="R528" s="10">
        <v>0.49317779921449101</v>
      </c>
      <c r="S528" s="10">
        <v>1</v>
      </c>
      <c r="T528" s="10">
        <v>1.2124397266393701</v>
      </c>
      <c r="U528" s="10">
        <v>1.69433006517768</v>
      </c>
      <c r="V528" s="10">
        <v>1.76765266273142</v>
      </c>
      <c r="W528" s="10">
        <v>1.83285250767194</v>
      </c>
      <c r="X528" s="17">
        <v>1.92189083449263</v>
      </c>
      <c r="Y528" s="7">
        <v>1.1777159441296701</v>
      </c>
      <c r="Z528" s="10">
        <v>0.40685573169486999</v>
      </c>
      <c r="AA528" s="10">
        <v>1</v>
      </c>
      <c r="AB528" s="10">
        <v>0.82646879790268801</v>
      </c>
      <c r="AC528" s="10">
        <v>1.4392567740972501E-2</v>
      </c>
      <c r="AD528" s="10">
        <v>1.44240722964626</v>
      </c>
      <c r="AE528" s="10">
        <v>1.9444948197766401</v>
      </c>
      <c r="AF528" s="17">
        <v>2.53537355950332</v>
      </c>
      <c r="AG528" s="12">
        <v>0.46201564431159198</v>
      </c>
      <c r="AH528" s="12">
        <f t="shared" si="8"/>
        <v>-0.33534331854957489</v>
      </c>
      <c r="AI528" s="12"/>
    </row>
    <row r="529" spans="1:35" x14ac:dyDescent="0.25">
      <c r="A529" s="7">
        <v>0.638008035541897</v>
      </c>
      <c r="B529" s="10">
        <v>0.432966967131241</v>
      </c>
      <c r="C529" s="10">
        <v>1</v>
      </c>
      <c r="D529" s="10">
        <v>0.77587560582673798</v>
      </c>
      <c r="E529" s="10">
        <v>1.76502082653175</v>
      </c>
      <c r="F529" s="10">
        <v>0.26232525743253798</v>
      </c>
      <c r="G529" s="10">
        <v>1.9267310600104399</v>
      </c>
      <c r="H529" s="17">
        <v>0.63389124746153502</v>
      </c>
      <c r="I529" s="7">
        <v>1.08887999410282</v>
      </c>
      <c r="J529" s="10">
        <v>1.48127259120447</v>
      </c>
      <c r="K529" s="10">
        <v>1</v>
      </c>
      <c r="L529" s="10">
        <v>1.17409047521488</v>
      </c>
      <c r="M529" s="10">
        <v>1.4252406492410401</v>
      </c>
      <c r="N529" s="10">
        <v>1.20084056889827</v>
      </c>
      <c r="O529" s="10">
        <v>0.35781550231626602</v>
      </c>
      <c r="P529" s="17">
        <v>0.85068708056565601</v>
      </c>
      <c r="Q529" s="7">
        <v>0.269416277344458</v>
      </c>
      <c r="R529" s="10">
        <v>0.48349281337036198</v>
      </c>
      <c r="S529" s="10">
        <v>1</v>
      </c>
      <c r="T529" s="10">
        <v>1.11911049571884</v>
      </c>
      <c r="U529" s="10">
        <v>1.5202158187027299</v>
      </c>
      <c r="V529" s="10">
        <v>1.5287085197863799</v>
      </c>
      <c r="W529" s="10">
        <v>1.72235834554086</v>
      </c>
      <c r="X529" s="17">
        <v>1.7927081118824399</v>
      </c>
      <c r="Y529" s="7">
        <v>2.1396389715410802</v>
      </c>
      <c r="Z529" s="10">
        <v>0.40206577189561399</v>
      </c>
      <c r="AA529" s="10">
        <v>1</v>
      </c>
      <c r="AB529" s="10">
        <v>1.1337123478134099</v>
      </c>
      <c r="AC529" s="10">
        <v>1.3891304412139399E-2</v>
      </c>
      <c r="AD529" s="10">
        <v>2.6445004022947201</v>
      </c>
      <c r="AE529" s="10">
        <v>2.2179216559391102</v>
      </c>
      <c r="AF529" s="17">
        <v>3.7497249381620898</v>
      </c>
      <c r="AG529" s="12">
        <v>0.462390461357155</v>
      </c>
      <c r="AH529" s="12">
        <f t="shared" si="8"/>
        <v>-0.33499113354661197</v>
      </c>
      <c r="AI529" s="12"/>
    </row>
    <row r="530" spans="1:35" x14ac:dyDescent="0.25">
      <c r="A530" s="7">
        <v>0.638008035541897</v>
      </c>
      <c r="B530" s="10">
        <v>0.432966967131241</v>
      </c>
      <c r="C530" s="10">
        <v>1</v>
      </c>
      <c r="D530" s="10">
        <v>0.77587560582673798</v>
      </c>
      <c r="E530" s="10">
        <v>1.76502082653175</v>
      </c>
      <c r="F530" s="10">
        <v>0.26232525743253798</v>
      </c>
      <c r="G530" s="10">
        <v>1.9267310600104399</v>
      </c>
      <c r="H530" s="17">
        <v>0.63389124746153502</v>
      </c>
      <c r="I530" s="7">
        <v>1.08887999410282</v>
      </c>
      <c r="J530" s="10">
        <v>1.48127259120447</v>
      </c>
      <c r="K530" s="10">
        <v>1</v>
      </c>
      <c r="L530" s="10">
        <v>1.17409047521488</v>
      </c>
      <c r="M530" s="10">
        <v>1.4252406492410401</v>
      </c>
      <c r="N530" s="10">
        <v>1.20084056889827</v>
      </c>
      <c r="O530" s="10">
        <v>0.35781550231626602</v>
      </c>
      <c r="P530" s="17">
        <v>0.85068708056565601</v>
      </c>
      <c r="Q530" s="7">
        <v>0.29368286097338497</v>
      </c>
      <c r="R530" s="10">
        <v>0.46933602566665</v>
      </c>
      <c r="S530" s="10">
        <v>1</v>
      </c>
      <c r="T530" s="10">
        <v>1.1543306362191701</v>
      </c>
      <c r="U530" s="10">
        <v>1.6151085206007301</v>
      </c>
      <c r="V530" s="10">
        <v>1.71260786306458</v>
      </c>
      <c r="W530" s="10">
        <v>1.76755377172535</v>
      </c>
      <c r="X530" s="17">
        <v>1.84896758189335</v>
      </c>
      <c r="Y530" s="7">
        <v>0.92740209738631196</v>
      </c>
      <c r="Z530" s="10">
        <v>0.48765799591185799</v>
      </c>
      <c r="AA530" s="10">
        <v>1</v>
      </c>
      <c r="AB530" s="10">
        <v>0.93417200577172899</v>
      </c>
      <c r="AC530" s="10">
        <v>3.1719674777393E-2</v>
      </c>
      <c r="AD530" s="10">
        <v>1.4754405003845601</v>
      </c>
      <c r="AE530" s="10">
        <v>2.096713449174</v>
      </c>
      <c r="AF530" s="17">
        <v>2.73042688865619</v>
      </c>
      <c r="AG530" s="12">
        <v>0.46314633492997098</v>
      </c>
      <c r="AH530" s="12">
        <f t="shared" si="8"/>
        <v>-0.33428176835229312</v>
      </c>
      <c r="AI530" s="12"/>
    </row>
    <row r="531" spans="1:35" x14ac:dyDescent="0.25">
      <c r="A531" s="7">
        <v>0.638008035541897</v>
      </c>
      <c r="B531" s="10">
        <v>0.432966967131241</v>
      </c>
      <c r="C531" s="10">
        <v>1</v>
      </c>
      <c r="D531" s="10">
        <v>0.77587560582673798</v>
      </c>
      <c r="E531" s="10">
        <v>1.76502082653175</v>
      </c>
      <c r="F531" s="10">
        <v>0.26232525743253798</v>
      </c>
      <c r="G531" s="10">
        <v>1.9267310600104399</v>
      </c>
      <c r="H531" s="17">
        <v>0.63389124746153502</v>
      </c>
      <c r="I531" s="7">
        <v>1.08887999410282</v>
      </c>
      <c r="J531" s="10">
        <v>1.48127259120447</v>
      </c>
      <c r="K531" s="10">
        <v>1</v>
      </c>
      <c r="L531" s="10">
        <v>1.17409047521488</v>
      </c>
      <c r="M531" s="10">
        <v>1.4252406492410401</v>
      </c>
      <c r="N531" s="10">
        <v>1.20084056889827</v>
      </c>
      <c r="O531" s="10">
        <v>0.35781550231626602</v>
      </c>
      <c r="P531" s="17">
        <v>0.85068708056565601</v>
      </c>
      <c r="Q531" s="7">
        <v>0.303001076111863</v>
      </c>
      <c r="R531" s="10">
        <v>0.56078237821971799</v>
      </c>
      <c r="S531" s="10">
        <v>1</v>
      </c>
      <c r="T531" s="10">
        <v>1.27211999626699</v>
      </c>
      <c r="U531" s="10">
        <v>1.83526739677657</v>
      </c>
      <c r="V531" s="10">
        <v>1.9531139635788901</v>
      </c>
      <c r="W531" s="10">
        <v>2.00578495157405</v>
      </c>
      <c r="X531" s="17">
        <v>2.1389198536967</v>
      </c>
      <c r="Y531" s="7">
        <v>1.0420140081623901</v>
      </c>
      <c r="Z531" s="10">
        <v>0.20913999965453201</v>
      </c>
      <c r="AA531" s="10">
        <v>1</v>
      </c>
      <c r="AB531" s="10">
        <v>0.72839962342317199</v>
      </c>
      <c r="AC531" s="10">
        <v>1.1379613788767499E-2</v>
      </c>
      <c r="AD531" s="10">
        <v>1.0138676993595801</v>
      </c>
      <c r="AE531" s="10">
        <v>1.64594131205963</v>
      </c>
      <c r="AF531" s="17">
        <v>1.98541849548201</v>
      </c>
      <c r="AG531" s="12">
        <v>0.46325907303583802</v>
      </c>
      <c r="AH531" s="12">
        <f t="shared" si="8"/>
        <v>-0.33417606616813272</v>
      </c>
      <c r="AI531" s="12"/>
    </row>
    <row r="532" spans="1:35" x14ac:dyDescent="0.25">
      <c r="A532" s="7">
        <v>0.638008035541897</v>
      </c>
      <c r="B532" s="10">
        <v>0.432966967131241</v>
      </c>
      <c r="C532" s="10">
        <v>1</v>
      </c>
      <c r="D532" s="10">
        <v>0.77587560582673798</v>
      </c>
      <c r="E532" s="10">
        <v>1.76502082653175</v>
      </c>
      <c r="F532" s="10">
        <v>0.26232525743253798</v>
      </c>
      <c r="G532" s="10">
        <v>1.9267310600104399</v>
      </c>
      <c r="H532" s="17">
        <v>0.63389124746153502</v>
      </c>
      <c r="I532" s="7">
        <v>1.08887999410282</v>
      </c>
      <c r="J532" s="10">
        <v>1.48127259120447</v>
      </c>
      <c r="K532" s="10">
        <v>1</v>
      </c>
      <c r="L532" s="10">
        <v>1.17409047521488</v>
      </c>
      <c r="M532" s="10">
        <v>1.4252406492410401</v>
      </c>
      <c r="N532" s="10">
        <v>1.20084056889827</v>
      </c>
      <c r="O532" s="10">
        <v>0.35781550231626602</v>
      </c>
      <c r="P532" s="17">
        <v>0.85068708056565601</v>
      </c>
      <c r="Q532" s="7">
        <v>0.27758932258192798</v>
      </c>
      <c r="R532" s="10">
        <v>0.51197095101738299</v>
      </c>
      <c r="S532" s="10">
        <v>1</v>
      </c>
      <c r="T532" s="10">
        <v>1.1230803723652401</v>
      </c>
      <c r="U532" s="10">
        <v>1.51814904610996</v>
      </c>
      <c r="V532" s="10">
        <v>1.5914497466451101</v>
      </c>
      <c r="W532" s="10">
        <v>1.71386292622277</v>
      </c>
      <c r="X532" s="17">
        <v>1.7947459611097301</v>
      </c>
      <c r="Y532" s="7">
        <v>1.0339324275580299</v>
      </c>
      <c r="Z532" s="10">
        <v>0.24260543037482499</v>
      </c>
      <c r="AA532" s="10">
        <v>1</v>
      </c>
      <c r="AB532" s="10">
        <v>1.05408079743825</v>
      </c>
      <c r="AC532" s="10">
        <v>2.5194829346366798E-2</v>
      </c>
      <c r="AD532" s="10">
        <v>2.0682739916409001</v>
      </c>
      <c r="AE532" s="10">
        <v>2.2194728963969799</v>
      </c>
      <c r="AF532" s="17">
        <v>3.2184197431696</v>
      </c>
      <c r="AG532" s="12">
        <v>0.46408480211556602</v>
      </c>
      <c r="AH532" s="12">
        <f t="shared" si="8"/>
        <v>-0.33340265365685801</v>
      </c>
      <c r="AI532" s="12"/>
    </row>
    <row r="533" spans="1:35" x14ac:dyDescent="0.25">
      <c r="A533" s="7">
        <v>0.638008035541897</v>
      </c>
      <c r="B533" s="10">
        <v>0.432966967131241</v>
      </c>
      <c r="C533" s="10">
        <v>1</v>
      </c>
      <c r="D533" s="10">
        <v>0.77587560582673798</v>
      </c>
      <c r="E533" s="10">
        <v>1.76502082653175</v>
      </c>
      <c r="F533" s="10">
        <v>0.26232525743253798</v>
      </c>
      <c r="G533" s="10">
        <v>1.9267310600104399</v>
      </c>
      <c r="H533" s="17">
        <v>0.63389124746153502</v>
      </c>
      <c r="I533" s="7">
        <v>1.08887999410282</v>
      </c>
      <c r="J533" s="10">
        <v>1.48127259120447</v>
      </c>
      <c r="K533" s="10">
        <v>1</v>
      </c>
      <c r="L533" s="10">
        <v>1.17409047521488</v>
      </c>
      <c r="M533" s="10">
        <v>1.4252406492410401</v>
      </c>
      <c r="N533" s="10">
        <v>1.20084056889827</v>
      </c>
      <c r="O533" s="10">
        <v>0.35781550231626602</v>
      </c>
      <c r="P533" s="17">
        <v>0.85068708056565601</v>
      </c>
      <c r="Q533" s="7">
        <v>0.27550541952154001</v>
      </c>
      <c r="R533" s="10">
        <v>0.49085666863676403</v>
      </c>
      <c r="S533" s="10">
        <v>1</v>
      </c>
      <c r="T533" s="10">
        <v>1.13296135672849</v>
      </c>
      <c r="U533" s="10">
        <v>1.63558301170682</v>
      </c>
      <c r="V533" s="10">
        <v>1.77297029248325</v>
      </c>
      <c r="W533" s="10">
        <v>1.7208829227273601</v>
      </c>
      <c r="X533" s="17">
        <v>1.83125584423251</v>
      </c>
      <c r="Y533" s="7">
        <v>1.0377342001713901</v>
      </c>
      <c r="Z533" s="10">
        <v>0.34508629071910002</v>
      </c>
      <c r="AA533" s="10">
        <v>1</v>
      </c>
      <c r="AB533" s="10">
        <v>0.98669165362310096</v>
      </c>
      <c r="AC533" s="10">
        <v>1.34301498635996E-2</v>
      </c>
      <c r="AD533" s="10">
        <v>1.1642676023560401</v>
      </c>
      <c r="AE533" s="10">
        <v>2.2734457364152498</v>
      </c>
      <c r="AF533" s="17">
        <v>2.5434552223985598</v>
      </c>
      <c r="AG533" s="12">
        <v>0.46410152033546098</v>
      </c>
      <c r="AH533" s="12">
        <f t="shared" si="8"/>
        <v>-0.33338700888711126</v>
      </c>
      <c r="AI533" s="12"/>
    </row>
    <row r="534" spans="1:35" x14ac:dyDescent="0.25">
      <c r="A534" s="7">
        <v>0.638008035541897</v>
      </c>
      <c r="B534" s="10">
        <v>0.432966967131241</v>
      </c>
      <c r="C534" s="10">
        <v>1</v>
      </c>
      <c r="D534" s="10">
        <v>0.77587560582673798</v>
      </c>
      <c r="E534" s="10">
        <v>1.76502082653175</v>
      </c>
      <c r="F534" s="10">
        <v>0.26232525743253798</v>
      </c>
      <c r="G534" s="10">
        <v>1.9267310600104399</v>
      </c>
      <c r="H534" s="17">
        <v>0.63389124746153502</v>
      </c>
      <c r="I534" s="7">
        <v>1.08887999410282</v>
      </c>
      <c r="J534" s="10">
        <v>1.48127259120447</v>
      </c>
      <c r="K534" s="10">
        <v>1</v>
      </c>
      <c r="L534" s="10">
        <v>1.17409047521488</v>
      </c>
      <c r="M534" s="10">
        <v>1.4252406492410401</v>
      </c>
      <c r="N534" s="10">
        <v>1.20084056889827</v>
      </c>
      <c r="O534" s="10">
        <v>0.35781550231626602</v>
      </c>
      <c r="P534" s="17">
        <v>0.85068708056565601</v>
      </c>
      <c r="Q534" s="7">
        <v>0.24840781068782999</v>
      </c>
      <c r="R534" s="10">
        <v>0.41128319138436398</v>
      </c>
      <c r="S534" s="10">
        <v>1</v>
      </c>
      <c r="T534" s="10">
        <v>1.03656687482375</v>
      </c>
      <c r="U534" s="10">
        <v>1.44683844375716</v>
      </c>
      <c r="V534" s="10">
        <v>1.4613427730863799</v>
      </c>
      <c r="W534" s="10">
        <v>1.60172228562528</v>
      </c>
      <c r="X534" s="17">
        <v>1.5611276097926601</v>
      </c>
      <c r="Y534" s="7">
        <v>2.0217651582447198</v>
      </c>
      <c r="Z534" s="10">
        <v>1.0272642415251201</v>
      </c>
      <c r="AA534" s="10">
        <v>1</v>
      </c>
      <c r="AB534" s="10">
        <v>1.5701192514728399</v>
      </c>
      <c r="AC534" s="10">
        <v>3.5123668450030503E-2</v>
      </c>
      <c r="AD534" s="10">
        <v>3.13090938235699</v>
      </c>
      <c r="AE534" s="10">
        <v>3.0076413636194901</v>
      </c>
      <c r="AF534" s="17">
        <v>5.3366556996913097</v>
      </c>
      <c r="AG534" s="12">
        <v>0.46456260428298302</v>
      </c>
      <c r="AH534" s="12">
        <f t="shared" si="8"/>
        <v>-0.33295575236443725</v>
      </c>
      <c r="AI534" s="12"/>
    </row>
    <row r="535" spans="1:35" x14ac:dyDescent="0.25">
      <c r="A535" s="7">
        <v>0.638008035541897</v>
      </c>
      <c r="B535" s="10">
        <v>0.432966967131241</v>
      </c>
      <c r="C535" s="10">
        <v>1</v>
      </c>
      <c r="D535" s="10">
        <v>0.77587560582673798</v>
      </c>
      <c r="E535" s="10">
        <v>1.76502082653175</v>
      </c>
      <c r="F535" s="10">
        <v>0.26232525743253798</v>
      </c>
      <c r="G535" s="10">
        <v>1.9267310600104399</v>
      </c>
      <c r="H535" s="17">
        <v>0.63389124746153502</v>
      </c>
      <c r="I535" s="7">
        <v>1.08887999410282</v>
      </c>
      <c r="J535" s="10">
        <v>1.48127259120447</v>
      </c>
      <c r="K535" s="10">
        <v>1</v>
      </c>
      <c r="L535" s="10">
        <v>1.17409047521488</v>
      </c>
      <c r="M535" s="10">
        <v>1.4252406492410401</v>
      </c>
      <c r="N535" s="10">
        <v>1.20084056889827</v>
      </c>
      <c r="O535" s="10">
        <v>0.35781550231626602</v>
      </c>
      <c r="P535" s="17">
        <v>0.85068708056565601</v>
      </c>
      <c r="Q535" s="7">
        <v>0.29725051483999099</v>
      </c>
      <c r="R535" s="10">
        <v>0.53494203556109199</v>
      </c>
      <c r="S535" s="10">
        <v>1</v>
      </c>
      <c r="T535" s="10">
        <v>1.2510744951247701</v>
      </c>
      <c r="U535" s="10">
        <v>1.6757551364114001</v>
      </c>
      <c r="V535" s="10">
        <v>1.6805961462749599</v>
      </c>
      <c r="W535" s="10">
        <v>1.9156290069828901</v>
      </c>
      <c r="X535" s="17">
        <v>2.1037089916097602</v>
      </c>
      <c r="Y535" s="7">
        <v>1.0084900998830699</v>
      </c>
      <c r="Z535" s="10">
        <v>0.27151575757616803</v>
      </c>
      <c r="AA535" s="10">
        <v>1</v>
      </c>
      <c r="AB535" s="10">
        <v>0.67913894818288301</v>
      </c>
      <c r="AC535" s="10">
        <v>9.9814068329928899E-3</v>
      </c>
      <c r="AD535" s="10">
        <v>1.7334428201858401</v>
      </c>
      <c r="AE535" s="10">
        <v>1.6691341505413899</v>
      </c>
      <c r="AF535" s="17">
        <v>2.1285218265815602</v>
      </c>
      <c r="AG535" s="12">
        <v>0.464585901336732</v>
      </c>
      <c r="AH535" s="12">
        <f t="shared" si="8"/>
        <v>-0.33293397375352907</v>
      </c>
      <c r="AI535" s="12"/>
    </row>
    <row r="536" spans="1:35" x14ac:dyDescent="0.25">
      <c r="A536" s="7">
        <v>0.638008035541897</v>
      </c>
      <c r="B536" s="10">
        <v>0.432966967131241</v>
      </c>
      <c r="C536" s="10">
        <v>1</v>
      </c>
      <c r="D536" s="10">
        <v>0.77587560582673798</v>
      </c>
      <c r="E536" s="10">
        <v>1.76502082653175</v>
      </c>
      <c r="F536" s="10">
        <v>0.26232525743253798</v>
      </c>
      <c r="G536" s="10">
        <v>1.9267310600104399</v>
      </c>
      <c r="H536" s="17">
        <v>0.63389124746153502</v>
      </c>
      <c r="I536" s="7">
        <v>1.08887999410282</v>
      </c>
      <c r="J536" s="10">
        <v>1.48127259120447</v>
      </c>
      <c r="K536" s="10">
        <v>1</v>
      </c>
      <c r="L536" s="10">
        <v>1.17409047521488</v>
      </c>
      <c r="M536" s="10">
        <v>1.4252406492410401</v>
      </c>
      <c r="N536" s="10">
        <v>1.20084056889827</v>
      </c>
      <c r="O536" s="10">
        <v>0.35781550231626602</v>
      </c>
      <c r="P536" s="17">
        <v>0.85068708056565601</v>
      </c>
      <c r="Q536" s="7">
        <v>0.29420007827661498</v>
      </c>
      <c r="R536" s="10">
        <v>0.43463407533130799</v>
      </c>
      <c r="S536" s="10">
        <v>1</v>
      </c>
      <c r="T536" s="10">
        <v>1.1429210660375899</v>
      </c>
      <c r="U536" s="10">
        <v>1.53148087302451</v>
      </c>
      <c r="V536" s="10">
        <v>1.5693615339221101</v>
      </c>
      <c r="W536" s="10">
        <v>1.76828916657721</v>
      </c>
      <c r="X536" s="17">
        <v>1.74797205409984</v>
      </c>
      <c r="Y536" s="7">
        <v>0.75678224613303302</v>
      </c>
      <c r="Z536" s="10">
        <v>0.93786919930421797</v>
      </c>
      <c r="AA536" s="10">
        <v>1</v>
      </c>
      <c r="AB536" s="10">
        <v>1.0858515642959801</v>
      </c>
      <c r="AC536" s="10">
        <v>3.68996832938197E-2</v>
      </c>
      <c r="AD536" s="10">
        <v>2.3295488502713302</v>
      </c>
      <c r="AE536" s="10">
        <v>2.1843019061979199</v>
      </c>
      <c r="AF536" s="17">
        <v>3.8057261441551802</v>
      </c>
      <c r="AG536" s="12">
        <v>0.46533433018620601</v>
      </c>
      <c r="AH536" s="12">
        <f t="shared" si="8"/>
        <v>-0.33223490607312584</v>
      </c>
      <c r="AI536" s="12"/>
    </row>
    <row r="537" spans="1:35" x14ac:dyDescent="0.25">
      <c r="A537" s="7">
        <v>0.638008035541897</v>
      </c>
      <c r="B537" s="10">
        <v>0.432966967131241</v>
      </c>
      <c r="C537" s="10">
        <v>1</v>
      </c>
      <c r="D537" s="10">
        <v>0.77587560582673798</v>
      </c>
      <c r="E537" s="10">
        <v>1.76502082653175</v>
      </c>
      <c r="F537" s="10">
        <v>0.26232525743253798</v>
      </c>
      <c r="G537" s="10">
        <v>1.9267310600104399</v>
      </c>
      <c r="H537" s="17">
        <v>0.63389124746153502</v>
      </c>
      <c r="I537" s="7">
        <v>1.08887999410282</v>
      </c>
      <c r="J537" s="10">
        <v>1.48127259120447</v>
      </c>
      <c r="K537" s="10">
        <v>1</v>
      </c>
      <c r="L537" s="10">
        <v>1.17409047521488</v>
      </c>
      <c r="M537" s="10">
        <v>1.4252406492410401</v>
      </c>
      <c r="N537" s="10">
        <v>1.20084056889827</v>
      </c>
      <c r="O537" s="10">
        <v>0.35781550231626602</v>
      </c>
      <c r="P537" s="17">
        <v>0.85068708056565601</v>
      </c>
      <c r="Q537" s="7">
        <v>0.33674113386349602</v>
      </c>
      <c r="R537" s="10">
        <v>0.55132748686728705</v>
      </c>
      <c r="S537" s="10">
        <v>1</v>
      </c>
      <c r="T537" s="10">
        <v>1.28555082421615</v>
      </c>
      <c r="U537" s="10">
        <v>1.73778684815782</v>
      </c>
      <c r="V537" s="10">
        <v>1.80549411380136</v>
      </c>
      <c r="W537" s="10">
        <v>1.9826145109672899</v>
      </c>
      <c r="X537" s="17">
        <v>2.12023237090275</v>
      </c>
      <c r="Y537" s="7">
        <v>0.39719339160323203</v>
      </c>
      <c r="Z537" s="10">
        <v>0.22714309009693701</v>
      </c>
      <c r="AA537" s="10">
        <v>1</v>
      </c>
      <c r="AB537" s="10">
        <v>0.63551092827179001</v>
      </c>
      <c r="AC537" s="10">
        <v>2.9030103270306602E-2</v>
      </c>
      <c r="AD537" s="10">
        <v>1.2991729711420299</v>
      </c>
      <c r="AE537" s="10">
        <v>1.5343900112276001</v>
      </c>
      <c r="AF537" s="17">
        <v>1.99813770381044</v>
      </c>
      <c r="AG537" s="12">
        <v>0.46643178438468103</v>
      </c>
      <c r="AH537" s="12">
        <f t="shared" si="8"/>
        <v>-0.3312118628104776</v>
      </c>
      <c r="AI537" s="12"/>
    </row>
    <row r="538" spans="1:35" x14ac:dyDescent="0.25">
      <c r="A538" s="7">
        <v>0.638008035541897</v>
      </c>
      <c r="B538" s="10">
        <v>0.432966967131241</v>
      </c>
      <c r="C538" s="10">
        <v>1</v>
      </c>
      <c r="D538" s="10">
        <v>0.77587560582673798</v>
      </c>
      <c r="E538" s="10">
        <v>1.76502082653175</v>
      </c>
      <c r="F538" s="10">
        <v>0.26232525743253798</v>
      </c>
      <c r="G538" s="10">
        <v>1.9267310600104399</v>
      </c>
      <c r="H538" s="17">
        <v>0.63389124746153502</v>
      </c>
      <c r="I538" s="7">
        <v>1.08887999410282</v>
      </c>
      <c r="J538" s="10">
        <v>1.48127259120447</v>
      </c>
      <c r="K538" s="10">
        <v>1</v>
      </c>
      <c r="L538" s="10">
        <v>1.17409047521488</v>
      </c>
      <c r="M538" s="10">
        <v>1.4252406492410401</v>
      </c>
      <c r="N538" s="10">
        <v>1.20084056889827</v>
      </c>
      <c r="O538" s="10">
        <v>0.35781550231626602</v>
      </c>
      <c r="P538" s="17">
        <v>0.85068708056565601</v>
      </c>
      <c r="Q538" s="7">
        <v>0.28810037891826101</v>
      </c>
      <c r="R538" s="10">
        <v>0.47949904703689999</v>
      </c>
      <c r="S538" s="10">
        <v>1</v>
      </c>
      <c r="T538" s="10">
        <v>1.0954732303705299</v>
      </c>
      <c r="U538" s="10">
        <v>1.5470509059408299</v>
      </c>
      <c r="V538" s="10">
        <v>1.64315358268187</v>
      </c>
      <c r="W538" s="10">
        <v>1.7334888502938099</v>
      </c>
      <c r="X538" s="17">
        <v>1.7430670619184401</v>
      </c>
      <c r="Y538" s="7">
        <v>0.454064935740909</v>
      </c>
      <c r="Z538" s="10">
        <v>0.485579210093804</v>
      </c>
      <c r="AA538" s="10">
        <v>1</v>
      </c>
      <c r="AB538" s="10">
        <v>1.31088846743455</v>
      </c>
      <c r="AC538" s="10">
        <v>1.51972090535727E-2</v>
      </c>
      <c r="AD538" s="10">
        <v>1.9657789830132899</v>
      </c>
      <c r="AE538" s="10">
        <v>2.3211124222216002</v>
      </c>
      <c r="AF538" s="17">
        <v>3.75217885633114</v>
      </c>
      <c r="AG538" s="12">
        <v>0.46653532853766</v>
      </c>
      <c r="AH538" s="12">
        <f t="shared" si="8"/>
        <v>-0.33111546358303667</v>
      </c>
      <c r="AI538" s="12"/>
    </row>
    <row r="539" spans="1:35" x14ac:dyDescent="0.25">
      <c r="A539" s="7">
        <v>0.638008035541897</v>
      </c>
      <c r="B539" s="10">
        <v>0.432966967131241</v>
      </c>
      <c r="C539" s="10">
        <v>1</v>
      </c>
      <c r="D539" s="10">
        <v>0.77587560582673798</v>
      </c>
      <c r="E539" s="10">
        <v>1.76502082653175</v>
      </c>
      <c r="F539" s="10">
        <v>0.26232525743253798</v>
      </c>
      <c r="G539" s="10">
        <v>1.9267310600104399</v>
      </c>
      <c r="H539" s="17">
        <v>0.63389124746153502</v>
      </c>
      <c r="I539" s="7">
        <v>1.08887999410282</v>
      </c>
      <c r="J539" s="10">
        <v>1.48127259120447</v>
      </c>
      <c r="K539" s="10">
        <v>1</v>
      </c>
      <c r="L539" s="10">
        <v>1.17409047521488</v>
      </c>
      <c r="M539" s="10">
        <v>1.4252406492410401</v>
      </c>
      <c r="N539" s="10">
        <v>1.20084056889827</v>
      </c>
      <c r="O539" s="10">
        <v>0.35781550231626602</v>
      </c>
      <c r="P539" s="17">
        <v>0.85068708056565601</v>
      </c>
      <c r="Q539" s="7">
        <v>0.32122965258089198</v>
      </c>
      <c r="R539" s="10">
        <v>0.382918554480351</v>
      </c>
      <c r="S539" s="10">
        <v>1</v>
      </c>
      <c r="T539" s="10">
        <v>1.2884442661004301</v>
      </c>
      <c r="U539" s="10">
        <v>1.7208712184861801</v>
      </c>
      <c r="V539" s="10">
        <v>1.7091362592903501</v>
      </c>
      <c r="W539" s="10">
        <v>2.0815228655807898</v>
      </c>
      <c r="X539" s="17">
        <v>2.2148279300196099</v>
      </c>
      <c r="Y539" s="7">
        <v>1.3087358510576901</v>
      </c>
      <c r="Z539" s="10">
        <v>1.41734582609058</v>
      </c>
      <c r="AA539" s="10">
        <v>1</v>
      </c>
      <c r="AB539" s="10">
        <v>0.57327250602462299</v>
      </c>
      <c r="AC539" s="10">
        <v>6.4181923061790002E-3</v>
      </c>
      <c r="AD539" s="10">
        <v>1.86034703205018</v>
      </c>
      <c r="AE539" s="10">
        <v>1.55369016975426</v>
      </c>
      <c r="AF539" s="17">
        <v>2.0443681090899202</v>
      </c>
      <c r="AG539" s="12">
        <v>0.46869604221163602</v>
      </c>
      <c r="AH539" s="12">
        <f t="shared" si="8"/>
        <v>-0.32910871375716166</v>
      </c>
      <c r="AI539" s="12"/>
    </row>
    <row r="540" spans="1:35" x14ac:dyDescent="0.25">
      <c r="A540" s="7">
        <v>0.638008035541897</v>
      </c>
      <c r="B540" s="10">
        <v>0.432966967131241</v>
      </c>
      <c r="C540" s="10">
        <v>1</v>
      </c>
      <c r="D540" s="10">
        <v>0.77587560582673798</v>
      </c>
      <c r="E540" s="10">
        <v>1.76502082653175</v>
      </c>
      <c r="F540" s="10">
        <v>0.26232525743253798</v>
      </c>
      <c r="G540" s="10">
        <v>1.9267310600104399</v>
      </c>
      <c r="H540" s="17">
        <v>0.63389124746153502</v>
      </c>
      <c r="I540" s="7">
        <v>1.08887999410282</v>
      </c>
      <c r="J540" s="10">
        <v>1.48127259120447</v>
      </c>
      <c r="K540" s="10">
        <v>1</v>
      </c>
      <c r="L540" s="10">
        <v>1.17409047521488</v>
      </c>
      <c r="M540" s="10">
        <v>1.4252406492410401</v>
      </c>
      <c r="N540" s="10">
        <v>1.20084056889827</v>
      </c>
      <c r="O540" s="10">
        <v>0.35781550231626602</v>
      </c>
      <c r="P540" s="17">
        <v>0.85068708056565601</v>
      </c>
      <c r="Q540" s="7">
        <v>0.29367481108194898</v>
      </c>
      <c r="R540" s="10">
        <v>0.43409202816389503</v>
      </c>
      <c r="S540" s="10">
        <v>1</v>
      </c>
      <c r="T540" s="10">
        <v>1.1968659284001399</v>
      </c>
      <c r="U540" s="10">
        <v>1.5281408011605799</v>
      </c>
      <c r="V540" s="10">
        <v>1.6455075021579599</v>
      </c>
      <c r="W540" s="10">
        <v>2.1177055658656201</v>
      </c>
      <c r="X540" s="17">
        <v>2.103015695801</v>
      </c>
      <c r="Y540" s="7">
        <v>1.0216744755307601</v>
      </c>
      <c r="Z540" s="10">
        <v>0.92217439358676201</v>
      </c>
      <c r="AA540" s="10">
        <v>1</v>
      </c>
      <c r="AB540" s="10">
        <v>0.92778560278152999</v>
      </c>
      <c r="AC540" s="10">
        <v>8.3214942683025206E-2</v>
      </c>
      <c r="AD540" s="10">
        <v>2.45082462685702</v>
      </c>
      <c r="AE540" s="10">
        <v>1.34806316245881</v>
      </c>
      <c r="AF540" s="17">
        <v>3.1325955626157098</v>
      </c>
      <c r="AG540" s="12">
        <v>0.47314935367637201</v>
      </c>
      <c r="AH540" s="12">
        <f t="shared" si="8"/>
        <v>-0.32500174882019101</v>
      </c>
      <c r="AI540" s="12"/>
    </row>
    <row r="541" spans="1:35" x14ac:dyDescent="0.25">
      <c r="A541" s="7">
        <v>0.638008035541897</v>
      </c>
      <c r="B541" s="10">
        <v>0.432966967131241</v>
      </c>
      <c r="C541" s="10">
        <v>1</v>
      </c>
      <c r="D541" s="10">
        <v>0.77587560582673798</v>
      </c>
      <c r="E541" s="10">
        <v>1.76502082653175</v>
      </c>
      <c r="F541" s="10">
        <v>0.26232525743253798</v>
      </c>
      <c r="G541" s="10">
        <v>1.9267310600104399</v>
      </c>
      <c r="H541" s="17">
        <v>0.63389124746153502</v>
      </c>
      <c r="I541" s="7">
        <v>1.08887999410282</v>
      </c>
      <c r="J541" s="10">
        <v>1.48127259120447</v>
      </c>
      <c r="K541" s="10">
        <v>1</v>
      </c>
      <c r="L541" s="10">
        <v>1.17409047521488</v>
      </c>
      <c r="M541" s="10">
        <v>1.4252406492410401</v>
      </c>
      <c r="N541" s="10">
        <v>1.20084056889827</v>
      </c>
      <c r="O541" s="10">
        <v>0.35781550231626602</v>
      </c>
      <c r="P541" s="17">
        <v>0.85068708056565601</v>
      </c>
      <c r="Q541" s="7">
        <v>0.28850564628341202</v>
      </c>
      <c r="R541" s="10">
        <v>0.56078838446341495</v>
      </c>
      <c r="S541" s="10">
        <v>1</v>
      </c>
      <c r="T541" s="10">
        <v>1.38934169731204</v>
      </c>
      <c r="U541" s="10">
        <v>1.8401164732314701</v>
      </c>
      <c r="V541" s="10">
        <v>1.75208718222378</v>
      </c>
      <c r="W541" s="10">
        <v>2.1446345876626798</v>
      </c>
      <c r="X541" s="17">
        <v>2.6795588204099001</v>
      </c>
      <c r="Y541" s="7">
        <v>1.77659673864213</v>
      </c>
      <c r="Z541" s="10">
        <v>0.198722911723476</v>
      </c>
      <c r="AA541" s="10">
        <v>1</v>
      </c>
      <c r="AB541" s="10">
        <v>0.65861627885180496</v>
      </c>
      <c r="AC541" s="10">
        <v>3.8859768267884101E-3</v>
      </c>
      <c r="AD541" s="10">
        <v>1.79295895976974</v>
      </c>
      <c r="AE541" s="10">
        <v>1.71693962518277</v>
      </c>
      <c r="AF541" s="17">
        <v>1.0514933978485499</v>
      </c>
      <c r="AG541" s="12">
        <v>0.48672223642364798</v>
      </c>
      <c r="AH541" s="12">
        <f t="shared" si="8"/>
        <v>-0.31271881209739044</v>
      </c>
      <c r="AI541" s="12"/>
    </row>
    <row r="542" spans="1:35" x14ac:dyDescent="0.25">
      <c r="A542" s="7">
        <v>0.65476661764732302</v>
      </c>
      <c r="B542" s="10">
        <v>1.0048916211616901</v>
      </c>
      <c r="C542" s="10">
        <v>1</v>
      </c>
      <c r="D542" s="10">
        <v>1.1820846230647699</v>
      </c>
      <c r="E542" s="10">
        <v>0.67863173353327</v>
      </c>
      <c r="F542" s="10">
        <v>0.63859962701913298</v>
      </c>
      <c r="G542" s="10">
        <v>0.62847399542392102</v>
      </c>
      <c r="H542" s="17">
        <v>0.85053387737036201</v>
      </c>
      <c r="I542" s="7">
        <v>1.07880750887193</v>
      </c>
      <c r="J542" s="10">
        <v>0.82465398621172104</v>
      </c>
      <c r="K542" s="10">
        <v>1</v>
      </c>
      <c r="L542" s="10">
        <v>0.796720686790229</v>
      </c>
      <c r="M542" s="10">
        <v>1.19438214771976</v>
      </c>
      <c r="N542" s="10">
        <v>0.70752797898061903</v>
      </c>
      <c r="O542" s="10">
        <v>0.868181786209682</v>
      </c>
      <c r="P542" s="17">
        <v>0.581850081812605</v>
      </c>
      <c r="Q542" s="7">
        <v>0.20620640743301999</v>
      </c>
      <c r="R542" s="10">
        <v>0.49327329815703003</v>
      </c>
      <c r="S542" s="10">
        <v>1</v>
      </c>
      <c r="T542" s="10">
        <v>1.12575387239868</v>
      </c>
      <c r="U542" s="10">
        <v>1.613586884606</v>
      </c>
      <c r="V542" s="10">
        <v>1.7381893022516799</v>
      </c>
      <c r="W542" s="10">
        <v>1.77459239746113</v>
      </c>
      <c r="X542" s="17">
        <v>1.81417884358435</v>
      </c>
      <c r="Y542" s="7">
        <v>3.7979667414005802</v>
      </c>
      <c r="Z542" s="10">
        <v>0.123470941389901</v>
      </c>
      <c r="AA542" s="10">
        <v>1</v>
      </c>
      <c r="AB542" s="10">
        <v>0.86055871020099095</v>
      </c>
      <c r="AC542" s="10">
        <v>1.07321883454154E-2</v>
      </c>
      <c r="AD542" s="10">
        <v>1.3300496937088699</v>
      </c>
      <c r="AE542" s="10">
        <v>1.9046821205421101</v>
      </c>
      <c r="AF542" s="17">
        <v>2.7645437854497801</v>
      </c>
      <c r="AG542" s="12">
        <v>0.45920871211813802</v>
      </c>
      <c r="AH542" s="12">
        <f t="shared" si="8"/>
        <v>-0.33798988108712713</v>
      </c>
      <c r="AI542" s="12">
        <v>1</v>
      </c>
    </row>
    <row r="543" spans="1:35" x14ac:dyDescent="0.25">
      <c r="A543" s="7">
        <v>0.65476661764732302</v>
      </c>
      <c r="B543" s="10">
        <v>1.0048916211616901</v>
      </c>
      <c r="C543" s="10">
        <v>1</v>
      </c>
      <c r="D543" s="10">
        <v>1.1820846230647699</v>
      </c>
      <c r="E543" s="10">
        <v>0.67863173353327</v>
      </c>
      <c r="F543" s="10">
        <v>0.63859962701913298</v>
      </c>
      <c r="G543" s="10">
        <v>0.62847399542392102</v>
      </c>
      <c r="H543" s="17">
        <v>0.85053387737036201</v>
      </c>
      <c r="I543" s="7">
        <v>1.07880750887193</v>
      </c>
      <c r="J543" s="10">
        <v>0.82465398621172104</v>
      </c>
      <c r="K543" s="10">
        <v>1</v>
      </c>
      <c r="L543" s="10">
        <v>0.796720686790229</v>
      </c>
      <c r="M543" s="10">
        <v>1.19438214771976</v>
      </c>
      <c r="N543" s="10">
        <v>0.70752797898061903</v>
      </c>
      <c r="O543" s="10">
        <v>0.868181786209682</v>
      </c>
      <c r="P543" s="17">
        <v>0.581850081812605</v>
      </c>
      <c r="Q543" s="7">
        <v>0.25837969938045502</v>
      </c>
      <c r="R543" s="10">
        <v>0.47192547553908398</v>
      </c>
      <c r="S543" s="10">
        <v>1</v>
      </c>
      <c r="T543" s="10">
        <v>1.1362078997269001</v>
      </c>
      <c r="U543" s="10">
        <v>1.5931620151838499</v>
      </c>
      <c r="V543" s="10">
        <v>1.6792742998590899</v>
      </c>
      <c r="W543" s="10">
        <v>1.72460483404499</v>
      </c>
      <c r="X543" s="17">
        <v>1.84545414116704</v>
      </c>
      <c r="Y543" s="7">
        <v>1.9466548898091101</v>
      </c>
      <c r="Z543" s="10">
        <v>0.45888858207841698</v>
      </c>
      <c r="AA543" s="10">
        <v>1</v>
      </c>
      <c r="AB543" s="10">
        <v>0.97157478693007404</v>
      </c>
      <c r="AC543" s="10">
        <v>5.7961785662901495E-4</v>
      </c>
      <c r="AD543" s="10">
        <v>1.6151326233369201</v>
      </c>
      <c r="AE543" s="10">
        <v>2.2429240658781802</v>
      </c>
      <c r="AF543" s="17">
        <v>2.7744139487062101</v>
      </c>
      <c r="AG543" s="12">
        <v>0.45989093997279601</v>
      </c>
      <c r="AH543" s="12">
        <f t="shared" si="8"/>
        <v>-0.33734514610888927</v>
      </c>
      <c r="AI543" s="12"/>
    </row>
    <row r="544" spans="1:35" x14ac:dyDescent="0.25">
      <c r="A544" s="7">
        <v>0.65476661764732302</v>
      </c>
      <c r="B544" s="10">
        <v>1.0048916211616901</v>
      </c>
      <c r="C544" s="10">
        <v>1</v>
      </c>
      <c r="D544" s="10">
        <v>1.1820846230647699</v>
      </c>
      <c r="E544" s="10">
        <v>0.67863173353327</v>
      </c>
      <c r="F544" s="10">
        <v>0.63859962701913298</v>
      </c>
      <c r="G544" s="10">
        <v>0.62847399542392102</v>
      </c>
      <c r="H544" s="17">
        <v>0.85053387737036201</v>
      </c>
      <c r="I544" s="7">
        <v>1.07880750887193</v>
      </c>
      <c r="J544" s="10">
        <v>0.82465398621172104</v>
      </c>
      <c r="K544" s="10">
        <v>1</v>
      </c>
      <c r="L544" s="10">
        <v>0.796720686790229</v>
      </c>
      <c r="M544" s="10">
        <v>1.19438214771976</v>
      </c>
      <c r="N544" s="10">
        <v>0.70752797898061903</v>
      </c>
      <c r="O544" s="10">
        <v>0.868181786209682</v>
      </c>
      <c r="P544" s="17">
        <v>0.581850081812605</v>
      </c>
      <c r="Q544" s="7">
        <v>0.25886080354631302</v>
      </c>
      <c r="R544" s="10">
        <v>0.56619199709747203</v>
      </c>
      <c r="S544" s="10">
        <v>1</v>
      </c>
      <c r="T544" s="10">
        <v>1.25571086015248</v>
      </c>
      <c r="U544" s="10">
        <v>1.78314176892687</v>
      </c>
      <c r="V544" s="10">
        <v>1.9383580811845</v>
      </c>
      <c r="W544" s="10">
        <v>1.95835974116478</v>
      </c>
      <c r="X544" s="17">
        <v>2.1181079552829098</v>
      </c>
      <c r="Y544" s="7">
        <v>2.0635106036700499</v>
      </c>
      <c r="Z544" s="10">
        <v>7.79148299172467E-2</v>
      </c>
      <c r="AA544" s="10">
        <v>1</v>
      </c>
      <c r="AB544" s="10">
        <v>0.67667043326774901</v>
      </c>
      <c r="AC544" s="10">
        <v>7.5384833272563699E-3</v>
      </c>
      <c r="AD544" s="10">
        <v>0.95972729289754599</v>
      </c>
      <c r="AE544" s="10">
        <v>1.62688656828418</v>
      </c>
      <c r="AF544" s="17">
        <v>1.90655616415167</v>
      </c>
      <c r="AG544" s="12">
        <v>0.46043851657059298</v>
      </c>
      <c r="AH544" s="12">
        <f t="shared" si="8"/>
        <v>-0.33682835395100863</v>
      </c>
      <c r="AI544" s="12"/>
    </row>
    <row r="545" spans="1:35" x14ac:dyDescent="0.25">
      <c r="A545" s="7">
        <v>0.65476661764732302</v>
      </c>
      <c r="B545" s="10">
        <v>1.0048916211616901</v>
      </c>
      <c r="C545" s="10">
        <v>1</v>
      </c>
      <c r="D545" s="10">
        <v>1.1820846230647699</v>
      </c>
      <c r="E545" s="10">
        <v>0.67863173353327</v>
      </c>
      <c r="F545" s="10">
        <v>0.63859962701913298</v>
      </c>
      <c r="G545" s="10">
        <v>0.62847399542392102</v>
      </c>
      <c r="H545" s="17">
        <v>0.85053387737036201</v>
      </c>
      <c r="I545" s="7">
        <v>1.07880750887193</v>
      </c>
      <c r="J545" s="10">
        <v>0.82465398621172104</v>
      </c>
      <c r="K545" s="10">
        <v>1</v>
      </c>
      <c r="L545" s="10">
        <v>0.796720686790229</v>
      </c>
      <c r="M545" s="10">
        <v>1.19438214771976</v>
      </c>
      <c r="N545" s="10">
        <v>0.70752797898061903</v>
      </c>
      <c r="O545" s="10">
        <v>0.868181786209682</v>
      </c>
      <c r="P545" s="17">
        <v>0.581850081812605</v>
      </c>
      <c r="Q545" s="7">
        <v>0.25841805292387099</v>
      </c>
      <c r="R545" s="10">
        <v>0.486689127639021</v>
      </c>
      <c r="S545" s="10">
        <v>1</v>
      </c>
      <c r="T545" s="10">
        <v>1.1538279198850601</v>
      </c>
      <c r="U545" s="10">
        <v>1.5831005395026601</v>
      </c>
      <c r="V545" s="10">
        <v>1.6620599179793101</v>
      </c>
      <c r="W545" s="10">
        <v>1.8119859124129101</v>
      </c>
      <c r="X545" s="17">
        <v>1.9774771861462199</v>
      </c>
      <c r="Y545" s="7">
        <v>2.7120390075534</v>
      </c>
      <c r="Z545" s="10">
        <v>0.558464743166038</v>
      </c>
      <c r="AA545" s="10">
        <v>1</v>
      </c>
      <c r="AB545" s="10">
        <v>0.94639452048991801</v>
      </c>
      <c r="AC545" s="10">
        <v>3.0403578074344201E-2</v>
      </c>
      <c r="AD545" s="10">
        <v>2.0023436779939598</v>
      </c>
      <c r="AE545" s="10">
        <v>2.0336075802336002</v>
      </c>
      <c r="AF545" s="17">
        <v>2.8863365563613401</v>
      </c>
      <c r="AG545" s="12">
        <v>0.46113602411521798</v>
      </c>
      <c r="AH545" s="12">
        <f t="shared" si="8"/>
        <v>-0.33617094921121654</v>
      </c>
      <c r="AI545" s="12"/>
    </row>
    <row r="546" spans="1:35" x14ac:dyDescent="0.25">
      <c r="A546" s="7">
        <v>0.65476661764732302</v>
      </c>
      <c r="B546" s="10">
        <v>1.0048916211616901</v>
      </c>
      <c r="C546" s="10">
        <v>1</v>
      </c>
      <c r="D546" s="10">
        <v>1.1820846230647699</v>
      </c>
      <c r="E546" s="10">
        <v>0.67863173353327</v>
      </c>
      <c r="F546" s="10">
        <v>0.63859962701913298</v>
      </c>
      <c r="G546" s="10">
        <v>0.62847399542392102</v>
      </c>
      <c r="H546" s="17">
        <v>0.85053387737036201</v>
      </c>
      <c r="I546" s="7">
        <v>1.07880750887193</v>
      </c>
      <c r="J546" s="10">
        <v>0.82465398621172104</v>
      </c>
      <c r="K546" s="10">
        <v>1</v>
      </c>
      <c r="L546" s="10">
        <v>0.796720686790229</v>
      </c>
      <c r="M546" s="10">
        <v>1.19438214771976</v>
      </c>
      <c r="N546" s="10">
        <v>0.70752797898061903</v>
      </c>
      <c r="O546" s="10">
        <v>0.868181786209682</v>
      </c>
      <c r="P546" s="17">
        <v>0.581850081812605</v>
      </c>
      <c r="Q546" s="7">
        <v>0.27900504192443498</v>
      </c>
      <c r="R546" s="10">
        <v>0.42089916039479103</v>
      </c>
      <c r="S546" s="10">
        <v>1</v>
      </c>
      <c r="T546" s="10">
        <v>1.16729707090514</v>
      </c>
      <c r="U546" s="10">
        <v>1.5680533978514</v>
      </c>
      <c r="V546" s="10">
        <v>1.62979281088382</v>
      </c>
      <c r="W546" s="10">
        <v>1.7758481749848101</v>
      </c>
      <c r="X546" s="17">
        <v>1.79100694635748</v>
      </c>
      <c r="Y546" s="7">
        <v>1.40415586710561</v>
      </c>
      <c r="Z546" s="10">
        <v>0.88247211938775405</v>
      </c>
      <c r="AA546" s="10">
        <v>1</v>
      </c>
      <c r="AB546" s="10">
        <v>0.95871130046936703</v>
      </c>
      <c r="AC546" s="10">
        <v>1.3146827690555699E-2</v>
      </c>
      <c r="AD546" s="10">
        <v>1.9763276258317199</v>
      </c>
      <c r="AE546" s="10">
        <v>2.1150544110000702</v>
      </c>
      <c r="AF546" s="17">
        <v>3.3193589845454801</v>
      </c>
      <c r="AG546" s="12">
        <v>0.46210613560784097</v>
      </c>
      <c r="AH546" s="12">
        <f t="shared" si="8"/>
        <v>-0.3352582651040209</v>
      </c>
      <c r="AI546" s="12"/>
    </row>
    <row r="547" spans="1:35" x14ac:dyDescent="0.25">
      <c r="A547" s="7">
        <v>0.65476661764732302</v>
      </c>
      <c r="B547" s="10">
        <v>1.0048916211616901</v>
      </c>
      <c r="C547" s="10">
        <v>1</v>
      </c>
      <c r="D547" s="10">
        <v>1.1820846230647699</v>
      </c>
      <c r="E547" s="10">
        <v>0.67863173353327</v>
      </c>
      <c r="F547" s="10">
        <v>0.63859962701913298</v>
      </c>
      <c r="G547" s="10">
        <v>0.62847399542392102</v>
      </c>
      <c r="H547" s="17">
        <v>0.85053387737036201</v>
      </c>
      <c r="I547" s="7">
        <v>1.07880750887193</v>
      </c>
      <c r="J547" s="10">
        <v>0.82465398621172104</v>
      </c>
      <c r="K547" s="10">
        <v>1</v>
      </c>
      <c r="L547" s="10">
        <v>0.796720686790229</v>
      </c>
      <c r="M547" s="10">
        <v>1.19438214771976</v>
      </c>
      <c r="N547" s="10">
        <v>0.70752797898061903</v>
      </c>
      <c r="O547" s="10">
        <v>0.868181786209682</v>
      </c>
      <c r="P547" s="17">
        <v>0.581850081812605</v>
      </c>
      <c r="Q547" s="7">
        <v>0.27718938165024298</v>
      </c>
      <c r="R547" s="10">
        <v>0.51421282768930499</v>
      </c>
      <c r="S547" s="10">
        <v>1</v>
      </c>
      <c r="T547" s="10">
        <v>1.14803418096154</v>
      </c>
      <c r="U547" s="10">
        <v>1.5406113523711999</v>
      </c>
      <c r="V547" s="10">
        <v>1.5874270454349499</v>
      </c>
      <c r="W547" s="10">
        <v>1.7430884665047199</v>
      </c>
      <c r="X547" s="17">
        <v>1.8015428470778301</v>
      </c>
      <c r="Y547" s="7">
        <v>1.68420741141226</v>
      </c>
      <c r="Z547" s="10">
        <v>0.25158506309608902</v>
      </c>
      <c r="AA547" s="10">
        <v>1</v>
      </c>
      <c r="AB547" s="10">
        <v>0.97270583390547904</v>
      </c>
      <c r="AC547" s="10">
        <v>3.2746946441598701E-2</v>
      </c>
      <c r="AD547" s="10">
        <v>2.1482794377224601</v>
      </c>
      <c r="AE547" s="10">
        <v>2.0779965650138199</v>
      </c>
      <c r="AF547" s="17">
        <v>3.3036920672724999</v>
      </c>
      <c r="AG547" s="12">
        <v>0.46224777797399702</v>
      </c>
      <c r="AH547" s="12">
        <f t="shared" si="8"/>
        <v>-0.33512516781822393</v>
      </c>
      <c r="AI547" s="12"/>
    </row>
    <row r="548" spans="1:35" x14ac:dyDescent="0.25">
      <c r="A548" s="7">
        <v>0.65476661764732302</v>
      </c>
      <c r="B548" s="10">
        <v>1.0048916211616901</v>
      </c>
      <c r="C548" s="10">
        <v>1</v>
      </c>
      <c r="D548" s="10">
        <v>1.1820846230647699</v>
      </c>
      <c r="E548" s="10">
        <v>0.67863173353327</v>
      </c>
      <c r="F548" s="10">
        <v>0.63859962701913298</v>
      </c>
      <c r="G548" s="10">
        <v>0.62847399542392102</v>
      </c>
      <c r="H548" s="17">
        <v>0.85053387737036201</v>
      </c>
      <c r="I548" s="7">
        <v>1.07880750887193</v>
      </c>
      <c r="J548" s="10">
        <v>0.82465398621172104</v>
      </c>
      <c r="K548" s="10">
        <v>1</v>
      </c>
      <c r="L548" s="10">
        <v>0.796720686790229</v>
      </c>
      <c r="M548" s="10">
        <v>1.19438214771976</v>
      </c>
      <c r="N548" s="10">
        <v>0.70752797898061903</v>
      </c>
      <c r="O548" s="10">
        <v>0.868181786209682</v>
      </c>
      <c r="P548" s="17">
        <v>0.581850081812605</v>
      </c>
      <c r="Q548" s="7">
        <v>0.241758068354884</v>
      </c>
      <c r="R548" s="10">
        <v>0.44408853292394401</v>
      </c>
      <c r="S548" s="10">
        <v>1</v>
      </c>
      <c r="T548" s="10">
        <v>1.05249375417372</v>
      </c>
      <c r="U548" s="10">
        <v>1.5054448516996399</v>
      </c>
      <c r="V548" s="10">
        <v>1.5894903576053101</v>
      </c>
      <c r="W548" s="10">
        <v>1.5551780145537599</v>
      </c>
      <c r="X548" s="17">
        <v>1.5917552617336099</v>
      </c>
      <c r="Y548" s="7">
        <v>2.08372086288046</v>
      </c>
      <c r="Z548" s="10">
        <v>0.61501854214034102</v>
      </c>
      <c r="AA548" s="10">
        <v>1</v>
      </c>
      <c r="AB548" s="10">
        <v>1.3716394394998599</v>
      </c>
      <c r="AC548" s="10">
        <v>3.6275679352742299E-2</v>
      </c>
      <c r="AD548" s="10">
        <v>1.9617301461954899</v>
      </c>
      <c r="AE548" s="10">
        <v>3.1337613463812199</v>
      </c>
      <c r="AF548" s="17">
        <v>4.0664095743444397</v>
      </c>
      <c r="AG548" s="12">
        <v>0.46229643289266897</v>
      </c>
      <c r="AH548" s="12">
        <f t="shared" si="8"/>
        <v>-0.33507945759156776</v>
      </c>
      <c r="AI548" s="12"/>
    </row>
    <row r="549" spans="1:35" x14ac:dyDescent="0.25">
      <c r="A549" s="7">
        <v>0.65476661764732302</v>
      </c>
      <c r="B549" s="10">
        <v>1.0048916211616901</v>
      </c>
      <c r="C549" s="10">
        <v>1</v>
      </c>
      <c r="D549" s="10">
        <v>1.1820846230647699</v>
      </c>
      <c r="E549" s="10">
        <v>0.67863173353327</v>
      </c>
      <c r="F549" s="10">
        <v>0.63859962701913298</v>
      </c>
      <c r="G549" s="10">
        <v>0.62847399542392102</v>
      </c>
      <c r="H549" s="17">
        <v>0.85053387737036201</v>
      </c>
      <c r="I549" s="7">
        <v>1.07880750887193</v>
      </c>
      <c r="J549" s="10">
        <v>0.82465398621172104</v>
      </c>
      <c r="K549" s="10">
        <v>1</v>
      </c>
      <c r="L549" s="10">
        <v>0.796720686790229</v>
      </c>
      <c r="M549" s="10">
        <v>1.19438214771976</v>
      </c>
      <c r="N549" s="10">
        <v>0.70752797898061903</v>
      </c>
      <c r="O549" s="10">
        <v>0.868181786209682</v>
      </c>
      <c r="P549" s="17">
        <v>0.581850081812605</v>
      </c>
      <c r="Q549" s="7">
        <v>0.28167944138346201</v>
      </c>
      <c r="R549" s="10">
        <v>0.40417503920325798</v>
      </c>
      <c r="S549" s="10">
        <v>1</v>
      </c>
      <c r="T549" s="10">
        <v>1.1473213612659201</v>
      </c>
      <c r="U549" s="10">
        <v>1.5459741413825301</v>
      </c>
      <c r="V549" s="10">
        <v>1.66183080772714</v>
      </c>
      <c r="W549" s="10">
        <v>1.70745689613982</v>
      </c>
      <c r="X549" s="17">
        <v>1.7875592138926599</v>
      </c>
      <c r="Y549" s="7">
        <v>1.1021568532083299</v>
      </c>
      <c r="Z549" s="10">
        <v>1.1202383331307</v>
      </c>
      <c r="AA549" s="10">
        <v>1</v>
      </c>
      <c r="AB549" s="10">
        <v>1.04283502964021</v>
      </c>
      <c r="AC549" s="10">
        <v>8.6567254371260796E-2</v>
      </c>
      <c r="AD549" s="10">
        <v>1.7682302291190399</v>
      </c>
      <c r="AE549" s="10">
        <v>2.5021988961977302</v>
      </c>
      <c r="AF549" s="17">
        <v>3.2453970604893798</v>
      </c>
      <c r="AG549" s="12">
        <v>0.46323715285521999</v>
      </c>
      <c r="AH549" s="12">
        <f t="shared" si="8"/>
        <v>-0.33419661630794006</v>
      </c>
      <c r="AI549" s="12"/>
    </row>
    <row r="550" spans="1:35" x14ac:dyDescent="0.25">
      <c r="A550" s="7">
        <v>0.65476661764732302</v>
      </c>
      <c r="B550" s="10">
        <v>1.0048916211616901</v>
      </c>
      <c r="C550" s="10">
        <v>1</v>
      </c>
      <c r="D550" s="10">
        <v>1.1820846230647699</v>
      </c>
      <c r="E550" s="10">
        <v>0.67863173353327</v>
      </c>
      <c r="F550" s="10">
        <v>0.63859962701913298</v>
      </c>
      <c r="G550" s="10">
        <v>0.62847399542392102</v>
      </c>
      <c r="H550" s="17">
        <v>0.85053387737036201</v>
      </c>
      <c r="I550" s="7">
        <v>1.07880750887193</v>
      </c>
      <c r="J550" s="10">
        <v>0.82465398621172104</v>
      </c>
      <c r="K550" s="10">
        <v>1</v>
      </c>
      <c r="L550" s="10">
        <v>0.796720686790229</v>
      </c>
      <c r="M550" s="10">
        <v>1.19438214771976</v>
      </c>
      <c r="N550" s="10">
        <v>0.70752797898061903</v>
      </c>
      <c r="O550" s="10">
        <v>0.868181786209682</v>
      </c>
      <c r="P550" s="17">
        <v>0.581850081812605</v>
      </c>
      <c r="Q550" s="7">
        <v>0.26316615878184901</v>
      </c>
      <c r="R550" s="10">
        <v>0.43833343422103899</v>
      </c>
      <c r="S550" s="10">
        <v>1</v>
      </c>
      <c r="T550" s="10">
        <v>1.1304149473125999</v>
      </c>
      <c r="U550" s="10">
        <v>1.4595346696009599</v>
      </c>
      <c r="V550" s="10">
        <v>1.4630596203973201</v>
      </c>
      <c r="W550" s="10">
        <v>1.7033727376493999</v>
      </c>
      <c r="X550" s="17">
        <v>1.77836414619915</v>
      </c>
      <c r="Y550" s="7">
        <v>2.2185388680682601</v>
      </c>
      <c r="Z550" s="10">
        <v>0.92334977276889996</v>
      </c>
      <c r="AA550" s="10">
        <v>1</v>
      </c>
      <c r="AB550" s="10">
        <v>1.1240486481293701</v>
      </c>
      <c r="AC550" s="10">
        <v>3.2482598433085499E-2</v>
      </c>
      <c r="AD550" s="10">
        <v>3.2730953094385198</v>
      </c>
      <c r="AE550" s="10">
        <v>2.4758283658836402</v>
      </c>
      <c r="AF550" s="17">
        <v>3.9269830732213502</v>
      </c>
      <c r="AG550" s="12">
        <v>0.46369323394999301</v>
      </c>
      <c r="AH550" s="12">
        <f t="shared" si="8"/>
        <v>-0.33376924113162859</v>
      </c>
      <c r="AI550" s="12"/>
    </row>
    <row r="551" spans="1:35" x14ac:dyDescent="0.25">
      <c r="A551" s="7">
        <v>0.65476661764732302</v>
      </c>
      <c r="B551" s="10">
        <v>1.0048916211616901</v>
      </c>
      <c r="C551" s="10">
        <v>1</v>
      </c>
      <c r="D551" s="10">
        <v>1.1820846230647699</v>
      </c>
      <c r="E551" s="10">
        <v>0.67863173353327</v>
      </c>
      <c r="F551" s="10">
        <v>0.63859962701913298</v>
      </c>
      <c r="G551" s="10">
        <v>0.62847399542392102</v>
      </c>
      <c r="H551" s="17">
        <v>0.85053387737036201</v>
      </c>
      <c r="I551" s="7">
        <v>1.07880750887193</v>
      </c>
      <c r="J551" s="10">
        <v>0.82465398621172104</v>
      </c>
      <c r="K551" s="10">
        <v>1</v>
      </c>
      <c r="L551" s="10">
        <v>0.796720686790229</v>
      </c>
      <c r="M551" s="10">
        <v>1.19438214771976</v>
      </c>
      <c r="N551" s="10">
        <v>0.70752797898061903</v>
      </c>
      <c r="O551" s="10">
        <v>0.868181786209682</v>
      </c>
      <c r="P551" s="17">
        <v>0.581850081812605</v>
      </c>
      <c r="Q551" s="7">
        <v>0.294701738432111</v>
      </c>
      <c r="R551" s="10">
        <v>0.45857936366310997</v>
      </c>
      <c r="S551" s="10">
        <v>1</v>
      </c>
      <c r="T551" s="10">
        <v>1.22648529222365</v>
      </c>
      <c r="U551" s="10">
        <v>1.7025324376512001</v>
      </c>
      <c r="V551" s="10">
        <v>1.90556329161112</v>
      </c>
      <c r="W551" s="10">
        <v>1.9775278057633401</v>
      </c>
      <c r="X551" s="17">
        <v>2.06874768149097</v>
      </c>
      <c r="Y551" s="7">
        <v>0.97240571298619305</v>
      </c>
      <c r="Z551" s="10">
        <v>0.59645662240504305</v>
      </c>
      <c r="AA551" s="10">
        <v>1</v>
      </c>
      <c r="AB551" s="10">
        <v>0.75290536509861905</v>
      </c>
      <c r="AC551" s="10">
        <v>3.7694449930386897E-2</v>
      </c>
      <c r="AD551" s="10">
        <v>1.02620386911828</v>
      </c>
      <c r="AE551" s="10">
        <v>1.6922200523906299</v>
      </c>
      <c r="AF551" s="17">
        <v>2.0669496481998499</v>
      </c>
      <c r="AG551" s="12">
        <v>0.463726829936359</v>
      </c>
      <c r="AH551" s="12">
        <f t="shared" si="8"/>
        <v>-0.33373777631419066</v>
      </c>
      <c r="AI551" s="12"/>
    </row>
    <row r="552" spans="1:35" x14ac:dyDescent="0.25">
      <c r="A552" s="7">
        <v>0.65476661764732302</v>
      </c>
      <c r="B552" s="10">
        <v>1.0048916211616901</v>
      </c>
      <c r="C552" s="10">
        <v>1</v>
      </c>
      <c r="D552" s="10">
        <v>1.1820846230647699</v>
      </c>
      <c r="E552" s="10">
        <v>0.67863173353327</v>
      </c>
      <c r="F552" s="10">
        <v>0.63859962701913298</v>
      </c>
      <c r="G552" s="10">
        <v>0.62847399542392102</v>
      </c>
      <c r="H552" s="17">
        <v>0.85053387737036201</v>
      </c>
      <c r="I552" s="7">
        <v>1.07880750887193</v>
      </c>
      <c r="J552" s="10">
        <v>0.82465398621172104</v>
      </c>
      <c r="K552" s="10">
        <v>1</v>
      </c>
      <c r="L552" s="10">
        <v>0.796720686790229</v>
      </c>
      <c r="M552" s="10">
        <v>1.19438214771976</v>
      </c>
      <c r="N552" s="10">
        <v>0.70752797898061903</v>
      </c>
      <c r="O552" s="10">
        <v>0.868181786209682</v>
      </c>
      <c r="P552" s="17">
        <v>0.581850081812605</v>
      </c>
      <c r="Q552" s="7">
        <v>0.30742229236155999</v>
      </c>
      <c r="R552" s="10">
        <v>0.56190706683339098</v>
      </c>
      <c r="S552" s="10">
        <v>1</v>
      </c>
      <c r="T552" s="10">
        <v>1.3091675710728099</v>
      </c>
      <c r="U552" s="10">
        <v>1.89054753087494</v>
      </c>
      <c r="V552" s="10">
        <v>2.0838916890930399</v>
      </c>
      <c r="W552" s="10">
        <v>2.0968824383281102</v>
      </c>
      <c r="X552" s="17">
        <v>2.2068131490433802</v>
      </c>
      <c r="Y552" s="7">
        <v>1.16238983852777</v>
      </c>
      <c r="Z552" s="10">
        <v>0.16882604558768699</v>
      </c>
      <c r="AA552" s="10">
        <v>1</v>
      </c>
      <c r="AB552" s="10">
        <v>0.64063188171835905</v>
      </c>
      <c r="AC552" s="10">
        <v>1.04085468942839E-2</v>
      </c>
      <c r="AD552" s="10">
        <v>0.76858328642710805</v>
      </c>
      <c r="AE552" s="10">
        <v>1.4327116233206301</v>
      </c>
      <c r="AF552" s="17">
        <v>1.7910233812429699</v>
      </c>
      <c r="AG552" s="12">
        <v>0.46384407079325002</v>
      </c>
      <c r="AH552" s="12">
        <f t="shared" si="8"/>
        <v>-0.33362799051251774</v>
      </c>
      <c r="AI552" s="12"/>
    </row>
    <row r="553" spans="1:35" x14ac:dyDescent="0.25">
      <c r="A553" s="7">
        <v>0.65476661764732302</v>
      </c>
      <c r="B553" s="10">
        <v>1.0048916211616901</v>
      </c>
      <c r="C553" s="10">
        <v>1</v>
      </c>
      <c r="D553" s="10">
        <v>1.1820846230647699</v>
      </c>
      <c r="E553" s="10">
        <v>0.67863173353327</v>
      </c>
      <c r="F553" s="10">
        <v>0.63859962701913298</v>
      </c>
      <c r="G553" s="10">
        <v>0.62847399542392102</v>
      </c>
      <c r="H553" s="17">
        <v>0.85053387737036201</v>
      </c>
      <c r="I553" s="7">
        <v>1.07880750887193</v>
      </c>
      <c r="J553" s="10">
        <v>0.82465398621172104</v>
      </c>
      <c r="K553" s="10">
        <v>1</v>
      </c>
      <c r="L553" s="10">
        <v>0.796720686790229</v>
      </c>
      <c r="M553" s="10">
        <v>1.19438214771976</v>
      </c>
      <c r="N553" s="10">
        <v>0.70752797898061903</v>
      </c>
      <c r="O553" s="10">
        <v>0.868181786209682</v>
      </c>
      <c r="P553" s="17">
        <v>0.581850081812605</v>
      </c>
      <c r="Q553" s="7">
        <v>0.25379978373122097</v>
      </c>
      <c r="R553" s="10">
        <v>0.50536611851470303</v>
      </c>
      <c r="S553" s="10">
        <v>1</v>
      </c>
      <c r="T553" s="10">
        <v>1.21215911314529</v>
      </c>
      <c r="U553" s="10">
        <v>1.74916092604893</v>
      </c>
      <c r="V553" s="10">
        <v>2.0320484172866502</v>
      </c>
      <c r="W553" s="10">
        <v>1.84375871160836</v>
      </c>
      <c r="X553" s="17">
        <v>2.0889735329315302</v>
      </c>
      <c r="Y553" s="7">
        <v>2.0173533132628698</v>
      </c>
      <c r="Z553" s="10">
        <v>0.31836787177553899</v>
      </c>
      <c r="AA553" s="10">
        <v>1</v>
      </c>
      <c r="AB553" s="10">
        <v>0.79578735881061402</v>
      </c>
      <c r="AC553" s="10">
        <v>4.76864055757493E-3</v>
      </c>
      <c r="AD553" s="10">
        <v>0.73258478287824502</v>
      </c>
      <c r="AE553" s="10">
        <v>1.9737082620697699</v>
      </c>
      <c r="AF553" s="17">
        <v>1.82516874946667</v>
      </c>
      <c r="AG553" s="12">
        <v>0.463998753053671</v>
      </c>
      <c r="AH553" s="12">
        <f t="shared" si="8"/>
        <v>-0.33348318656287257</v>
      </c>
      <c r="AI553" s="12"/>
    </row>
    <row r="554" spans="1:35" x14ac:dyDescent="0.25">
      <c r="A554" s="7">
        <v>0.65476661764732302</v>
      </c>
      <c r="B554" s="10">
        <v>1.0048916211616901</v>
      </c>
      <c r="C554" s="10">
        <v>1</v>
      </c>
      <c r="D554" s="10">
        <v>1.1820846230647699</v>
      </c>
      <c r="E554" s="10">
        <v>0.67863173353327</v>
      </c>
      <c r="F554" s="10">
        <v>0.63859962701913298</v>
      </c>
      <c r="G554" s="10">
        <v>0.62847399542392102</v>
      </c>
      <c r="H554" s="17">
        <v>0.85053387737036201</v>
      </c>
      <c r="I554" s="7">
        <v>1.07880750887193</v>
      </c>
      <c r="J554" s="10">
        <v>0.82465398621172104</v>
      </c>
      <c r="K554" s="10">
        <v>1</v>
      </c>
      <c r="L554" s="10">
        <v>0.796720686790229</v>
      </c>
      <c r="M554" s="10">
        <v>1.19438214771976</v>
      </c>
      <c r="N554" s="10">
        <v>0.70752797898061903</v>
      </c>
      <c r="O554" s="10">
        <v>0.868181786209682</v>
      </c>
      <c r="P554" s="17">
        <v>0.581850081812605</v>
      </c>
      <c r="Q554" s="7">
        <v>0.28869771928466598</v>
      </c>
      <c r="R554" s="10">
        <v>0.508408558979355</v>
      </c>
      <c r="S554" s="10">
        <v>1</v>
      </c>
      <c r="T554" s="10">
        <v>1.15309312363274</v>
      </c>
      <c r="U554" s="10">
        <v>1.55049889015127</v>
      </c>
      <c r="V554" s="10">
        <v>1.5466891079987</v>
      </c>
      <c r="W554" s="10">
        <v>1.7436390878236401</v>
      </c>
      <c r="X554" s="17">
        <v>1.7332193546708501</v>
      </c>
      <c r="Y554" s="7">
        <v>1.34023476203291</v>
      </c>
      <c r="Z554" s="10">
        <v>0.30627025511224898</v>
      </c>
      <c r="AA554" s="10">
        <v>1</v>
      </c>
      <c r="AB554" s="10">
        <v>0.95854196815474002</v>
      </c>
      <c r="AC554" s="10">
        <v>1.8999483529217299E-2</v>
      </c>
      <c r="AD554" s="10">
        <v>2.3541304478871599</v>
      </c>
      <c r="AE554" s="10">
        <v>2.0754985722224202</v>
      </c>
      <c r="AF554" s="17">
        <v>3.61349734205674</v>
      </c>
      <c r="AG554" s="12">
        <v>0.46432754535731502</v>
      </c>
      <c r="AH554" s="12">
        <f t="shared" si="8"/>
        <v>-0.3331755518672273</v>
      </c>
      <c r="AI554" s="12"/>
    </row>
    <row r="555" spans="1:35" x14ac:dyDescent="0.25">
      <c r="A555" s="7">
        <v>0.65476661764732302</v>
      </c>
      <c r="B555" s="10">
        <v>1.0048916211616901</v>
      </c>
      <c r="C555" s="10">
        <v>1</v>
      </c>
      <c r="D555" s="10">
        <v>1.1820846230647699</v>
      </c>
      <c r="E555" s="10">
        <v>0.67863173353327</v>
      </c>
      <c r="F555" s="10">
        <v>0.63859962701913298</v>
      </c>
      <c r="G555" s="10">
        <v>0.62847399542392102</v>
      </c>
      <c r="H555" s="17">
        <v>0.85053387737036201</v>
      </c>
      <c r="I555" s="7">
        <v>1.07880750887193</v>
      </c>
      <c r="J555" s="10">
        <v>0.82465398621172104</v>
      </c>
      <c r="K555" s="10">
        <v>1</v>
      </c>
      <c r="L555" s="10">
        <v>0.796720686790229</v>
      </c>
      <c r="M555" s="10">
        <v>1.19438214771976</v>
      </c>
      <c r="N555" s="10">
        <v>0.70752797898061903</v>
      </c>
      <c r="O555" s="10">
        <v>0.868181786209682</v>
      </c>
      <c r="P555" s="17">
        <v>0.581850081812605</v>
      </c>
      <c r="Q555" s="7">
        <v>0.32718142829487001</v>
      </c>
      <c r="R555" s="10">
        <v>0.51931980614181195</v>
      </c>
      <c r="S555" s="10">
        <v>1</v>
      </c>
      <c r="T555" s="10">
        <v>1.34105382939066</v>
      </c>
      <c r="U555" s="10">
        <v>1.93282655295658</v>
      </c>
      <c r="V555" s="10">
        <v>2.0895893629262701</v>
      </c>
      <c r="W555" s="10">
        <v>2.1347031554590901</v>
      </c>
      <c r="X555" s="17">
        <v>2.3091314465023198</v>
      </c>
      <c r="Y555" s="7">
        <v>0.81768527718093298</v>
      </c>
      <c r="Z555" s="10">
        <v>0.40324568867281702</v>
      </c>
      <c r="AA555" s="10">
        <v>1</v>
      </c>
      <c r="AB555" s="10">
        <v>0.59898808440780704</v>
      </c>
      <c r="AC555" s="10">
        <v>1.8714545600379E-3</v>
      </c>
      <c r="AD555" s="10">
        <v>0.76841124147772399</v>
      </c>
      <c r="AE555" s="10">
        <v>1.4160291718565401</v>
      </c>
      <c r="AF555" s="17">
        <v>1.5962571239331</v>
      </c>
      <c r="AG555" s="12">
        <v>0.465309286666163</v>
      </c>
      <c r="AH555" s="12">
        <f t="shared" si="8"/>
        <v>-0.33225827970910804</v>
      </c>
      <c r="AI555" s="12"/>
    </row>
    <row r="556" spans="1:35" x14ac:dyDescent="0.25">
      <c r="A556" s="7">
        <v>0.65476661764732302</v>
      </c>
      <c r="B556" s="10">
        <v>1.0048916211616901</v>
      </c>
      <c r="C556" s="10">
        <v>1</v>
      </c>
      <c r="D556" s="10">
        <v>1.1820846230647699</v>
      </c>
      <c r="E556" s="10">
        <v>0.67863173353327</v>
      </c>
      <c r="F556" s="10">
        <v>0.63859962701913298</v>
      </c>
      <c r="G556" s="10">
        <v>0.62847399542392102</v>
      </c>
      <c r="H556" s="17">
        <v>0.85053387737036201</v>
      </c>
      <c r="I556" s="7">
        <v>1.07880750887193</v>
      </c>
      <c r="J556" s="10">
        <v>0.82465398621172104</v>
      </c>
      <c r="K556" s="10">
        <v>1</v>
      </c>
      <c r="L556" s="10">
        <v>0.796720686790229</v>
      </c>
      <c r="M556" s="10">
        <v>1.19438214771976</v>
      </c>
      <c r="N556" s="10">
        <v>0.70752797898061903</v>
      </c>
      <c r="O556" s="10">
        <v>0.868181786209682</v>
      </c>
      <c r="P556" s="17">
        <v>0.581850081812605</v>
      </c>
      <c r="Q556" s="7">
        <v>0.30960942246259998</v>
      </c>
      <c r="R556" s="10">
        <v>0.54875838704570501</v>
      </c>
      <c r="S556" s="10">
        <v>1</v>
      </c>
      <c r="T556" s="10">
        <v>1.13089741288663</v>
      </c>
      <c r="U556" s="10">
        <v>1.6020747575588801</v>
      </c>
      <c r="V556" s="10">
        <v>1.63375267459832</v>
      </c>
      <c r="W556" s="10">
        <v>1.7456663798871801</v>
      </c>
      <c r="X556" s="17">
        <v>1.9375098188454201</v>
      </c>
      <c r="Y556" s="7">
        <v>0.79749600933648701</v>
      </c>
      <c r="Z556" s="10">
        <v>0.10331472555226801</v>
      </c>
      <c r="AA556" s="10">
        <v>1</v>
      </c>
      <c r="AB556" s="10">
        <v>0.99020894825196204</v>
      </c>
      <c r="AC556" s="10">
        <v>9.4895765524889195E-2</v>
      </c>
      <c r="AD556" s="10">
        <v>1.7816697341801799</v>
      </c>
      <c r="AE556" s="10">
        <v>2.3133628517519398</v>
      </c>
      <c r="AF556" s="17">
        <v>2.5250308306013598</v>
      </c>
      <c r="AG556" s="12">
        <v>0.46694726449357499</v>
      </c>
      <c r="AH556" s="12">
        <f t="shared" si="8"/>
        <v>-0.33073216447173054</v>
      </c>
      <c r="AI556" s="12"/>
    </row>
    <row r="557" spans="1:35" x14ac:dyDescent="0.25">
      <c r="A557" s="7">
        <v>0.65476661764732302</v>
      </c>
      <c r="B557" s="10">
        <v>1.0048916211616901</v>
      </c>
      <c r="C557" s="10">
        <v>1</v>
      </c>
      <c r="D557" s="10">
        <v>1.1820846230647699</v>
      </c>
      <c r="E557" s="10">
        <v>0.67863173353327</v>
      </c>
      <c r="F557" s="10">
        <v>0.63859962701913298</v>
      </c>
      <c r="G557" s="10">
        <v>0.62847399542392102</v>
      </c>
      <c r="H557" s="17">
        <v>0.85053387737036201</v>
      </c>
      <c r="I557" s="7">
        <v>1.07880750887193</v>
      </c>
      <c r="J557" s="10">
        <v>0.82465398621172104</v>
      </c>
      <c r="K557" s="10">
        <v>1</v>
      </c>
      <c r="L557" s="10">
        <v>0.796720686790229</v>
      </c>
      <c r="M557" s="10">
        <v>1.19438214771976</v>
      </c>
      <c r="N557" s="10">
        <v>0.70752797898061903</v>
      </c>
      <c r="O557" s="10">
        <v>0.868181786209682</v>
      </c>
      <c r="P557" s="17">
        <v>0.581850081812605</v>
      </c>
      <c r="Q557" s="7">
        <v>0.29888473218592898</v>
      </c>
      <c r="R557" s="10">
        <v>0.50327134622258596</v>
      </c>
      <c r="S557" s="10">
        <v>1</v>
      </c>
      <c r="T557" s="10">
        <v>1.21933036829229</v>
      </c>
      <c r="U557" s="10">
        <v>1.6587461945500901</v>
      </c>
      <c r="V557" s="10">
        <v>1.5893269219408299</v>
      </c>
      <c r="W557" s="10">
        <v>1.72883400169067</v>
      </c>
      <c r="X557" s="17">
        <v>2.0348622954494999</v>
      </c>
      <c r="Y557" s="7">
        <v>0.84518757952302204</v>
      </c>
      <c r="Z557" s="10">
        <v>0.396577094108651</v>
      </c>
      <c r="AA557" s="10">
        <v>1</v>
      </c>
      <c r="AB557" s="10">
        <v>0.67287272155598599</v>
      </c>
      <c r="AC557" s="10">
        <v>8.1786280919353405E-4</v>
      </c>
      <c r="AD557" s="10">
        <v>1.77140197354882</v>
      </c>
      <c r="AE557" s="10">
        <v>2.2396576505085699</v>
      </c>
      <c r="AF557" s="17">
        <v>1.8425381907695699</v>
      </c>
      <c r="AG557" s="12">
        <v>0.469410681927804</v>
      </c>
      <c r="AH557" s="12">
        <f t="shared" si="8"/>
        <v>-0.32844703180279228</v>
      </c>
      <c r="AI557" s="12"/>
    </row>
    <row r="558" spans="1:35" x14ac:dyDescent="0.25">
      <c r="A558" s="7">
        <v>0.65476661764732302</v>
      </c>
      <c r="B558" s="10">
        <v>1.0048916211616901</v>
      </c>
      <c r="C558" s="10">
        <v>1</v>
      </c>
      <c r="D558" s="10">
        <v>1.1820846230647699</v>
      </c>
      <c r="E558" s="10">
        <v>0.67863173353327</v>
      </c>
      <c r="F558" s="10">
        <v>0.63859962701913298</v>
      </c>
      <c r="G558" s="10">
        <v>0.62847399542392102</v>
      </c>
      <c r="H558" s="17">
        <v>0.85053387737036201</v>
      </c>
      <c r="I558" s="7">
        <v>1.07880750887193</v>
      </c>
      <c r="J558" s="10">
        <v>0.82465398621172104</v>
      </c>
      <c r="K558" s="10">
        <v>1</v>
      </c>
      <c r="L558" s="10">
        <v>0.796720686790229</v>
      </c>
      <c r="M558" s="10">
        <v>1.19438214771976</v>
      </c>
      <c r="N558" s="10">
        <v>0.70752797898061903</v>
      </c>
      <c r="O558" s="10">
        <v>0.868181786209682</v>
      </c>
      <c r="P558" s="17">
        <v>0.581850081812605</v>
      </c>
      <c r="Q558" s="7">
        <v>0.26607500984399202</v>
      </c>
      <c r="R558" s="10">
        <v>0.48092073343932001</v>
      </c>
      <c r="S558" s="10">
        <v>1</v>
      </c>
      <c r="T558" s="10">
        <v>1.1956001766421001</v>
      </c>
      <c r="U558" s="10">
        <v>1.56169915631081</v>
      </c>
      <c r="V558" s="10">
        <v>1.53689179088683</v>
      </c>
      <c r="W558" s="10">
        <v>1.89799707527137</v>
      </c>
      <c r="X558" s="17">
        <v>2.1074415549199998</v>
      </c>
      <c r="Y558" s="7">
        <v>1.73410809760425</v>
      </c>
      <c r="Z558" s="10">
        <v>0.64237611625693303</v>
      </c>
      <c r="AA558" s="10">
        <v>1</v>
      </c>
      <c r="AB558" s="10">
        <v>0.85490012744316701</v>
      </c>
      <c r="AC558" s="10">
        <v>8.7368324121565297E-2</v>
      </c>
      <c r="AD558" s="10">
        <v>2.6686796823095298</v>
      </c>
      <c r="AE558" s="10">
        <v>2.1444039087962201</v>
      </c>
      <c r="AF558" s="17">
        <v>2.3778275205686898</v>
      </c>
      <c r="AG558" s="12">
        <v>0.47134601041411001</v>
      </c>
      <c r="AH558" s="12">
        <f t="shared" si="8"/>
        <v>-0.32666016453985064</v>
      </c>
      <c r="AI558" s="12"/>
    </row>
    <row r="559" spans="1:35" x14ac:dyDescent="0.25">
      <c r="A559" s="7">
        <v>0.65476661764732302</v>
      </c>
      <c r="B559" s="10">
        <v>1.0048916211616901</v>
      </c>
      <c r="C559" s="10">
        <v>1</v>
      </c>
      <c r="D559" s="10">
        <v>1.1820846230647699</v>
      </c>
      <c r="E559" s="10">
        <v>0.67863173353327</v>
      </c>
      <c r="F559" s="10">
        <v>0.63859962701913298</v>
      </c>
      <c r="G559" s="10">
        <v>0.62847399542392102</v>
      </c>
      <c r="H559" s="17">
        <v>0.85053387737036201</v>
      </c>
      <c r="I559" s="7">
        <v>1.07880750887193</v>
      </c>
      <c r="J559" s="10">
        <v>0.82465398621172104</v>
      </c>
      <c r="K559" s="10">
        <v>1</v>
      </c>
      <c r="L559" s="10">
        <v>0.796720686790229</v>
      </c>
      <c r="M559" s="10">
        <v>1.19438214771976</v>
      </c>
      <c r="N559" s="10">
        <v>0.70752797898061903</v>
      </c>
      <c r="O559" s="10">
        <v>0.868181786209682</v>
      </c>
      <c r="P559" s="17">
        <v>0.581850081812605</v>
      </c>
      <c r="Q559" s="7">
        <v>0.309301201987008</v>
      </c>
      <c r="R559" s="10">
        <v>0.52676923904386097</v>
      </c>
      <c r="S559" s="10">
        <v>1</v>
      </c>
      <c r="T559" s="10">
        <v>1.11910822327148</v>
      </c>
      <c r="U559" s="10">
        <v>1.4892712386331199</v>
      </c>
      <c r="V559" s="10">
        <v>1.44925478175881</v>
      </c>
      <c r="W559" s="10">
        <v>1.66007282920525</v>
      </c>
      <c r="X559" s="17">
        <v>1.8626775559281299</v>
      </c>
      <c r="Y559" s="7">
        <v>3.6155072310042002E-2</v>
      </c>
      <c r="Z559" s="10">
        <v>0.24869400203957601</v>
      </c>
      <c r="AA559" s="10">
        <v>1</v>
      </c>
      <c r="AB559" s="10">
        <v>1.05012546029656</v>
      </c>
      <c r="AC559" s="10">
        <v>7.9001087746793999E-2</v>
      </c>
      <c r="AD559" s="10">
        <v>2.84178526623398</v>
      </c>
      <c r="AE559" s="10">
        <v>2.67991465189017</v>
      </c>
      <c r="AF559" s="17">
        <v>2.8480810914703398</v>
      </c>
      <c r="AG559" s="12">
        <v>0.47269928273099598</v>
      </c>
      <c r="AH559" s="12">
        <f t="shared" si="8"/>
        <v>-0.32541505669054249</v>
      </c>
      <c r="AI559" s="12"/>
    </row>
    <row r="560" spans="1:35" x14ac:dyDescent="0.25">
      <c r="A560" s="7">
        <v>0.65476661764732302</v>
      </c>
      <c r="B560" s="10">
        <v>1.0048916211616901</v>
      </c>
      <c r="C560" s="10">
        <v>1</v>
      </c>
      <c r="D560" s="10">
        <v>1.1820846230647699</v>
      </c>
      <c r="E560" s="10">
        <v>0.67863173353327</v>
      </c>
      <c r="F560" s="10">
        <v>0.63859962701913298</v>
      </c>
      <c r="G560" s="10">
        <v>0.62847399542392102</v>
      </c>
      <c r="H560" s="17">
        <v>0.85053387737036201</v>
      </c>
      <c r="I560" s="7">
        <v>1.07880750887193</v>
      </c>
      <c r="J560" s="10">
        <v>0.82465398621172104</v>
      </c>
      <c r="K560" s="10">
        <v>1</v>
      </c>
      <c r="L560" s="10">
        <v>0.796720686790229</v>
      </c>
      <c r="M560" s="10">
        <v>1.19438214771976</v>
      </c>
      <c r="N560" s="10">
        <v>0.70752797898061903</v>
      </c>
      <c r="O560" s="10">
        <v>0.868181786209682</v>
      </c>
      <c r="P560" s="17">
        <v>0.581850081812605</v>
      </c>
      <c r="Q560" s="7">
        <v>0.365372443622831</v>
      </c>
      <c r="R560" s="10">
        <v>0.47726565397377402</v>
      </c>
      <c r="S560" s="10">
        <v>1</v>
      </c>
      <c r="T560" s="10">
        <v>1.2978437506934299</v>
      </c>
      <c r="U560" s="10">
        <v>1.65935718681452</v>
      </c>
      <c r="V560" s="10">
        <v>1.65064143401686</v>
      </c>
      <c r="W560" s="10">
        <v>2.2006656436045899</v>
      </c>
      <c r="X560" s="17">
        <v>2.21198976481663</v>
      </c>
      <c r="Y560" s="7">
        <v>0.34070679393576597</v>
      </c>
      <c r="Z560" s="10">
        <v>0.68422519490316103</v>
      </c>
      <c r="AA560" s="10">
        <v>1</v>
      </c>
      <c r="AB560" s="10">
        <v>0.60669212070837197</v>
      </c>
      <c r="AC560" s="10">
        <v>2.33270395987876E-2</v>
      </c>
      <c r="AD560" s="10">
        <v>2.1362336941582201</v>
      </c>
      <c r="AE560" s="10">
        <v>1.1518379307518201</v>
      </c>
      <c r="AF560" s="17">
        <v>2.2746062075715798</v>
      </c>
      <c r="AG560" s="12">
        <v>0.47368731638480399</v>
      </c>
      <c r="AH560" s="12">
        <f t="shared" si="8"/>
        <v>-0.32450824393541106</v>
      </c>
      <c r="AI560" s="12"/>
    </row>
    <row r="561" spans="1:35" x14ac:dyDescent="0.25">
      <c r="A561" s="7">
        <v>0.65476661764732302</v>
      </c>
      <c r="B561" s="10">
        <v>1.0048916211616901</v>
      </c>
      <c r="C561" s="10">
        <v>1</v>
      </c>
      <c r="D561" s="10">
        <v>1.1820846230647699</v>
      </c>
      <c r="E561" s="10">
        <v>0.67863173353327</v>
      </c>
      <c r="F561" s="10">
        <v>0.63859962701913298</v>
      </c>
      <c r="G561" s="10">
        <v>0.62847399542392102</v>
      </c>
      <c r="H561" s="17">
        <v>0.85053387737036201</v>
      </c>
      <c r="I561" s="7">
        <v>1.07880750887193</v>
      </c>
      <c r="J561" s="10">
        <v>0.82465398621172104</v>
      </c>
      <c r="K561" s="10">
        <v>1</v>
      </c>
      <c r="L561" s="10">
        <v>0.796720686790229</v>
      </c>
      <c r="M561" s="10">
        <v>1.19438214771976</v>
      </c>
      <c r="N561" s="10">
        <v>0.70752797898061903</v>
      </c>
      <c r="O561" s="10">
        <v>0.868181786209682</v>
      </c>
      <c r="P561" s="17">
        <v>0.581850081812605</v>
      </c>
      <c r="Q561" s="7">
        <v>0.27772448354289703</v>
      </c>
      <c r="R561" s="10">
        <v>0.77868820093248603</v>
      </c>
      <c r="S561" s="10">
        <v>1</v>
      </c>
      <c r="T561" s="10">
        <v>1.22666297437212</v>
      </c>
      <c r="U561" s="10">
        <v>1.6875760969928799</v>
      </c>
      <c r="V561" s="10">
        <v>1.8417957824240301</v>
      </c>
      <c r="W561" s="10">
        <v>2.1702704315532899</v>
      </c>
      <c r="X561" s="17">
        <v>2.4146338082839902</v>
      </c>
      <c r="Y561" s="7">
        <v>1.2781991640546799</v>
      </c>
      <c r="Z561" s="10">
        <v>8.7797991429693998E-3</v>
      </c>
      <c r="AA561" s="10">
        <v>1</v>
      </c>
      <c r="AB561" s="10">
        <v>0.80667427100403999</v>
      </c>
      <c r="AC561" s="10">
        <v>0.23373534533384299</v>
      </c>
      <c r="AD561" s="10">
        <v>1.5732595765275901</v>
      </c>
      <c r="AE561" s="10">
        <v>2.0610837104513902</v>
      </c>
      <c r="AF561" s="17">
        <v>1.1657198453597799</v>
      </c>
      <c r="AG561" s="12">
        <v>0.50757900700408598</v>
      </c>
      <c r="AH561" s="12">
        <f t="shared" si="8"/>
        <v>-0.29449634822197379</v>
      </c>
      <c r="AI561" s="12"/>
    </row>
    <row r="562" spans="1:35" x14ac:dyDescent="0.25">
      <c r="A562" s="7">
        <v>0.67067037438150601</v>
      </c>
      <c r="B562" s="10">
        <v>1.3928067127502699</v>
      </c>
      <c r="C562" s="10">
        <v>1</v>
      </c>
      <c r="D562" s="10">
        <v>0.51229023367437598</v>
      </c>
      <c r="E562" s="10">
        <v>0.96681365659585405</v>
      </c>
      <c r="F562" s="10">
        <v>1.1336902698103799</v>
      </c>
      <c r="G562" s="10">
        <v>1.24596990196075</v>
      </c>
      <c r="H562" s="17">
        <v>1.17520641233767</v>
      </c>
      <c r="I562" s="7">
        <v>1.29075433896314</v>
      </c>
      <c r="J562" s="10">
        <v>0.726187465167899</v>
      </c>
      <c r="K562" s="10">
        <v>1</v>
      </c>
      <c r="L562" s="10">
        <v>0.88763780368463097</v>
      </c>
      <c r="M562" s="10">
        <v>0.503380167466282</v>
      </c>
      <c r="N562" s="10">
        <v>0.82580050914620395</v>
      </c>
      <c r="O562" s="10">
        <v>0.43497023356539</v>
      </c>
      <c r="P562" s="17">
        <v>1.0472654095581899</v>
      </c>
      <c r="Q562" s="7">
        <v>0.24375906602491201</v>
      </c>
      <c r="R562" s="10">
        <v>0.48839071836370501</v>
      </c>
      <c r="S562" s="10">
        <v>1</v>
      </c>
      <c r="T562" s="10">
        <v>1.18122843322891</v>
      </c>
      <c r="U562" s="10">
        <v>1.6570324258648801</v>
      </c>
      <c r="V562" s="10">
        <v>1.7459741906572399</v>
      </c>
      <c r="W562" s="10">
        <v>1.8459037496611801</v>
      </c>
      <c r="X562" s="17">
        <v>1.9526678130139501</v>
      </c>
      <c r="Y562" s="7">
        <v>2.7414721845118701</v>
      </c>
      <c r="Z562" s="10">
        <v>0.40373985782972699</v>
      </c>
      <c r="AA562" s="10">
        <v>1</v>
      </c>
      <c r="AB562" s="10">
        <v>0.91150053853386603</v>
      </c>
      <c r="AC562" s="10">
        <v>1.42406137261516E-3</v>
      </c>
      <c r="AD562" s="10">
        <v>1.6125448578713599</v>
      </c>
      <c r="AE562" s="10">
        <v>1.97589488072649</v>
      </c>
      <c r="AF562" s="17">
        <v>2.6812983164594</v>
      </c>
      <c r="AG562" s="12">
        <v>0.45865909133285099</v>
      </c>
      <c r="AH562" s="12">
        <f t="shared" si="8"/>
        <v>-0.33850999368247348</v>
      </c>
      <c r="AI562" s="12">
        <v>1</v>
      </c>
    </row>
    <row r="563" spans="1:35" x14ac:dyDescent="0.25">
      <c r="A563" s="7">
        <v>0.67067037438150601</v>
      </c>
      <c r="B563" s="10">
        <v>1.3928067127502699</v>
      </c>
      <c r="C563" s="10">
        <v>1</v>
      </c>
      <c r="D563" s="10">
        <v>0.51229023367437598</v>
      </c>
      <c r="E563" s="10">
        <v>0.96681365659585405</v>
      </c>
      <c r="F563" s="10">
        <v>1.1336902698103799</v>
      </c>
      <c r="G563" s="10">
        <v>1.24596990196075</v>
      </c>
      <c r="H563" s="17">
        <v>1.17520641233767</v>
      </c>
      <c r="I563" s="7">
        <v>1.29075433896314</v>
      </c>
      <c r="J563" s="10">
        <v>0.726187465167899</v>
      </c>
      <c r="K563" s="10">
        <v>1</v>
      </c>
      <c r="L563" s="10">
        <v>0.88763780368463097</v>
      </c>
      <c r="M563" s="10">
        <v>0.503380167466282</v>
      </c>
      <c r="N563" s="10">
        <v>0.82580050914620395</v>
      </c>
      <c r="O563" s="10">
        <v>0.43497023356539</v>
      </c>
      <c r="P563" s="17">
        <v>1.0472654095581899</v>
      </c>
      <c r="Q563" s="7">
        <v>0.23680331566155299</v>
      </c>
      <c r="R563" s="10">
        <v>0.49631573855210798</v>
      </c>
      <c r="S563" s="10">
        <v>1</v>
      </c>
      <c r="T563" s="10">
        <v>1.1361459756890999</v>
      </c>
      <c r="U563" s="10">
        <v>1.5373867970866499</v>
      </c>
      <c r="V563" s="10">
        <v>1.56864392980825</v>
      </c>
      <c r="W563" s="10">
        <v>1.5750657769168099</v>
      </c>
      <c r="X563" s="17">
        <v>1.7163056321396799</v>
      </c>
      <c r="Y563" s="7">
        <v>3.0385034792785102</v>
      </c>
      <c r="Z563" s="10">
        <v>0.28435261585821198</v>
      </c>
      <c r="AA563" s="10">
        <v>1</v>
      </c>
      <c r="AB563" s="10">
        <v>0.91309022399345496</v>
      </c>
      <c r="AC563" s="10">
        <v>2.4467714662669698E-2</v>
      </c>
      <c r="AD563" s="10">
        <v>1.9689538753314599</v>
      </c>
      <c r="AE563" s="10">
        <v>2.73859890740873</v>
      </c>
      <c r="AF563" s="17">
        <v>3.0330807104199899</v>
      </c>
      <c r="AG563" s="12">
        <v>0.45973680136133899</v>
      </c>
      <c r="AH563" s="12">
        <f t="shared" si="8"/>
        <v>-0.33749073012298997</v>
      </c>
      <c r="AI563" s="12"/>
    </row>
    <row r="564" spans="1:35" x14ac:dyDescent="0.25">
      <c r="A564" s="7">
        <v>0.67067037438150601</v>
      </c>
      <c r="B564" s="10">
        <v>1.3928067127502699</v>
      </c>
      <c r="C564" s="10">
        <v>1</v>
      </c>
      <c r="D564" s="10">
        <v>0.51229023367437598</v>
      </c>
      <c r="E564" s="10">
        <v>0.96681365659585405</v>
      </c>
      <c r="F564" s="10">
        <v>1.1336902698103799</v>
      </c>
      <c r="G564" s="10">
        <v>1.24596990196075</v>
      </c>
      <c r="H564" s="17">
        <v>1.17520641233767</v>
      </c>
      <c r="I564" s="7">
        <v>1.29075433896314</v>
      </c>
      <c r="J564" s="10">
        <v>0.726187465167899</v>
      </c>
      <c r="K564" s="10">
        <v>1</v>
      </c>
      <c r="L564" s="10">
        <v>0.88763780368463097</v>
      </c>
      <c r="M564" s="10">
        <v>0.503380167466282</v>
      </c>
      <c r="N564" s="10">
        <v>0.82580050914620395</v>
      </c>
      <c r="O564" s="10">
        <v>0.43497023356539</v>
      </c>
      <c r="P564" s="17">
        <v>1.0472654095581899</v>
      </c>
      <c r="Q564" s="7">
        <v>0.262792328409861</v>
      </c>
      <c r="R564" s="10">
        <v>0.487418565198944</v>
      </c>
      <c r="S564" s="10">
        <v>1</v>
      </c>
      <c r="T564" s="10">
        <v>1.19151515616795</v>
      </c>
      <c r="U564" s="10">
        <v>1.6151102015418299</v>
      </c>
      <c r="V564" s="10">
        <v>1.6869661859509499</v>
      </c>
      <c r="W564" s="10">
        <v>1.86809619718459</v>
      </c>
      <c r="X564" s="17">
        <v>1.9040851054221699</v>
      </c>
      <c r="Y564" s="7">
        <v>2.22889788309381</v>
      </c>
      <c r="Z564" s="10">
        <v>0.47673699467812902</v>
      </c>
      <c r="AA564" s="10">
        <v>1</v>
      </c>
      <c r="AB564" s="10">
        <v>0.85768825388310199</v>
      </c>
      <c r="AC564" s="10">
        <v>2.5284896649366301E-2</v>
      </c>
      <c r="AD564" s="10">
        <v>1.74785479250368</v>
      </c>
      <c r="AE564" s="10">
        <v>1.90487533580873</v>
      </c>
      <c r="AF564" s="17">
        <v>2.7907835546058299</v>
      </c>
      <c r="AG564" s="12">
        <v>0.45985392374593298</v>
      </c>
      <c r="AH564" s="12">
        <f t="shared" si="8"/>
        <v>-0.33738010350568554</v>
      </c>
      <c r="AI564" s="12"/>
    </row>
    <row r="565" spans="1:35" x14ac:dyDescent="0.25">
      <c r="A565" s="7">
        <v>0.67067037438150601</v>
      </c>
      <c r="B565" s="10">
        <v>1.3928067127502699</v>
      </c>
      <c r="C565" s="10">
        <v>1</v>
      </c>
      <c r="D565" s="10">
        <v>0.51229023367437598</v>
      </c>
      <c r="E565" s="10">
        <v>0.96681365659585405</v>
      </c>
      <c r="F565" s="10">
        <v>1.1336902698103799</v>
      </c>
      <c r="G565" s="10">
        <v>1.24596990196075</v>
      </c>
      <c r="H565" s="17">
        <v>1.17520641233767</v>
      </c>
      <c r="I565" s="7">
        <v>1.29075433896314</v>
      </c>
      <c r="J565" s="10">
        <v>0.726187465167899</v>
      </c>
      <c r="K565" s="10">
        <v>1</v>
      </c>
      <c r="L565" s="10">
        <v>0.88763780368463097</v>
      </c>
      <c r="M565" s="10">
        <v>0.503380167466282</v>
      </c>
      <c r="N565" s="10">
        <v>0.82580050914620395</v>
      </c>
      <c r="O565" s="10">
        <v>0.43497023356539</v>
      </c>
      <c r="P565" s="17">
        <v>1.0472654095581899</v>
      </c>
      <c r="Q565" s="7">
        <v>0.26580352504064297</v>
      </c>
      <c r="R565" s="10">
        <v>0.42933209809231598</v>
      </c>
      <c r="S565" s="10">
        <v>1</v>
      </c>
      <c r="T565" s="10">
        <v>1.16306372704803</v>
      </c>
      <c r="U565" s="10">
        <v>1.64464374822919</v>
      </c>
      <c r="V565" s="10">
        <v>1.7412453126968901</v>
      </c>
      <c r="W565" s="10">
        <v>1.77314991955723</v>
      </c>
      <c r="X565" s="17">
        <v>1.83263899945905</v>
      </c>
      <c r="Y565" s="7">
        <v>1.9376508511435999</v>
      </c>
      <c r="Z565" s="10">
        <v>0.73022953507696498</v>
      </c>
      <c r="AA565" s="10">
        <v>1</v>
      </c>
      <c r="AB565" s="10">
        <v>0.894462699739768</v>
      </c>
      <c r="AC565" s="10">
        <v>3.60786186336053E-2</v>
      </c>
      <c r="AD565" s="10">
        <v>1.4150548064309201</v>
      </c>
      <c r="AE565" s="10">
        <v>2.14537328469551</v>
      </c>
      <c r="AF565" s="17">
        <v>2.7951648204514701</v>
      </c>
      <c r="AG565" s="12">
        <v>0.46023671785096099</v>
      </c>
      <c r="AH565" s="12">
        <f t="shared" si="8"/>
        <v>-0.33701873611513811</v>
      </c>
      <c r="AI565" s="12"/>
    </row>
    <row r="566" spans="1:35" x14ac:dyDescent="0.25">
      <c r="A566" s="7">
        <v>0.67067037438150601</v>
      </c>
      <c r="B566" s="10">
        <v>1.3928067127502699</v>
      </c>
      <c r="C566" s="10">
        <v>1</v>
      </c>
      <c r="D566" s="10">
        <v>0.51229023367437598</v>
      </c>
      <c r="E566" s="10">
        <v>0.96681365659585405</v>
      </c>
      <c r="F566" s="10">
        <v>1.1336902698103799</v>
      </c>
      <c r="G566" s="10">
        <v>1.24596990196075</v>
      </c>
      <c r="H566" s="17">
        <v>1.17520641233767</v>
      </c>
      <c r="I566" s="7">
        <v>1.29075433896314</v>
      </c>
      <c r="J566" s="10">
        <v>0.726187465167899</v>
      </c>
      <c r="K566" s="10">
        <v>1</v>
      </c>
      <c r="L566" s="10">
        <v>0.88763780368463097</v>
      </c>
      <c r="M566" s="10">
        <v>0.503380167466282</v>
      </c>
      <c r="N566" s="10">
        <v>0.82580050914620395</v>
      </c>
      <c r="O566" s="10">
        <v>0.43497023356539</v>
      </c>
      <c r="P566" s="17">
        <v>1.0472654095581899</v>
      </c>
      <c r="Q566" s="7">
        <v>0.25343152902158</v>
      </c>
      <c r="R566" s="10">
        <v>0.51489458736150795</v>
      </c>
      <c r="S566" s="10">
        <v>1</v>
      </c>
      <c r="T566" s="10">
        <v>1.14493758273877</v>
      </c>
      <c r="U566" s="10">
        <v>1.58767688031653</v>
      </c>
      <c r="V566" s="10">
        <v>1.6168701908339</v>
      </c>
      <c r="W566" s="10">
        <v>1.71230969997364</v>
      </c>
      <c r="X566" s="17">
        <v>1.79158401089143</v>
      </c>
      <c r="Y566" s="7">
        <v>2.02671728226793</v>
      </c>
      <c r="Z566" s="10">
        <v>0.18590042659558201</v>
      </c>
      <c r="AA566" s="10">
        <v>1</v>
      </c>
      <c r="AB566" s="10">
        <v>0.88404834468592497</v>
      </c>
      <c r="AC566" s="10">
        <v>1.1986876330021899E-2</v>
      </c>
      <c r="AD566" s="10">
        <v>1.78039122057064</v>
      </c>
      <c r="AE566" s="10">
        <v>2.1935654573704002</v>
      </c>
      <c r="AF566" s="17">
        <v>2.8376979395158899</v>
      </c>
      <c r="AG566" s="12">
        <v>0.46034321045019699</v>
      </c>
      <c r="AH566" s="12">
        <f t="shared" si="8"/>
        <v>-0.33691825782532053</v>
      </c>
      <c r="AI566" s="12"/>
    </row>
    <row r="567" spans="1:35" x14ac:dyDescent="0.25">
      <c r="A567" s="7">
        <v>0.67067037438150601</v>
      </c>
      <c r="B567" s="10">
        <v>1.3928067127502699</v>
      </c>
      <c r="C567" s="10">
        <v>1</v>
      </c>
      <c r="D567" s="10">
        <v>0.51229023367437598</v>
      </c>
      <c r="E567" s="10">
        <v>0.96681365659585405</v>
      </c>
      <c r="F567" s="10">
        <v>1.1336902698103799</v>
      </c>
      <c r="G567" s="10">
        <v>1.24596990196075</v>
      </c>
      <c r="H567" s="17">
        <v>1.17520641233767</v>
      </c>
      <c r="I567" s="7">
        <v>1.29075433896314</v>
      </c>
      <c r="J567" s="10">
        <v>0.726187465167899</v>
      </c>
      <c r="K567" s="10">
        <v>1</v>
      </c>
      <c r="L567" s="10">
        <v>0.88763780368463097</v>
      </c>
      <c r="M567" s="10">
        <v>0.503380167466282</v>
      </c>
      <c r="N567" s="10">
        <v>0.82580050914620395</v>
      </c>
      <c r="O567" s="10">
        <v>0.43497023356539</v>
      </c>
      <c r="P567" s="17">
        <v>1.0472654095581899</v>
      </c>
      <c r="Q567" s="7">
        <v>0.276370872230078</v>
      </c>
      <c r="R567" s="10">
        <v>0.43861553214973598</v>
      </c>
      <c r="S567" s="10">
        <v>1</v>
      </c>
      <c r="T567" s="10">
        <v>1.2067995208658799</v>
      </c>
      <c r="U567" s="10">
        <v>1.6503440571989301</v>
      </c>
      <c r="V567" s="10">
        <v>1.7663541113867101</v>
      </c>
      <c r="W567" s="10">
        <v>1.8591309912919001</v>
      </c>
      <c r="X567" s="17">
        <v>1.9067757440603901</v>
      </c>
      <c r="Y567" s="7">
        <v>1.6497143258176601</v>
      </c>
      <c r="Z567" s="10">
        <v>0.68467515710665405</v>
      </c>
      <c r="AA567" s="10">
        <v>1</v>
      </c>
      <c r="AB567" s="10">
        <v>0.785712573938119</v>
      </c>
      <c r="AC567" s="10">
        <v>2.8110424549319901E-2</v>
      </c>
      <c r="AD567" s="10">
        <v>1.3441656995337801</v>
      </c>
      <c r="AE567" s="10">
        <v>1.8448396228003701</v>
      </c>
      <c r="AF567" s="17">
        <v>2.5737075516566201</v>
      </c>
      <c r="AG567" s="12">
        <v>0.46092685859684301</v>
      </c>
      <c r="AH567" s="12">
        <f t="shared" si="8"/>
        <v>-0.33636798443234084</v>
      </c>
      <c r="AI567" s="12"/>
    </row>
    <row r="568" spans="1:35" x14ac:dyDescent="0.25">
      <c r="A568" s="7">
        <v>0.67067037438150601</v>
      </c>
      <c r="B568" s="10">
        <v>1.3928067127502699</v>
      </c>
      <c r="C568" s="10">
        <v>1</v>
      </c>
      <c r="D568" s="10">
        <v>0.51229023367437598</v>
      </c>
      <c r="E568" s="10">
        <v>0.96681365659585405</v>
      </c>
      <c r="F568" s="10">
        <v>1.1336902698103799</v>
      </c>
      <c r="G568" s="10">
        <v>1.24596990196075</v>
      </c>
      <c r="H568" s="17">
        <v>1.17520641233767</v>
      </c>
      <c r="I568" s="7">
        <v>1.29075433896314</v>
      </c>
      <c r="J568" s="10">
        <v>0.726187465167899</v>
      </c>
      <c r="K568" s="10">
        <v>1</v>
      </c>
      <c r="L568" s="10">
        <v>0.88763780368463097</v>
      </c>
      <c r="M568" s="10">
        <v>0.503380167466282</v>
      </c>
      <c r="N568" s="10">
        <v>0.82580050914620395</v>
      </c>
      <c r="O568" s="10">
        <v>0.43497023356539</v>
      </c>
      <c r="P568" s="17">
        <v>1.0472654095581899</v>
      </c>
      <c r="Q568" s="7">
        <v>0.27591027133236501</v>
      </c>
      <c r="R568" s="10">
        <v>0.42990541452570002</v>
      </c>
      <c r="S568" s="10">
        <v>1</v>
      </c>
      <c r="T568" s="10">
        <v>1.2566343117104399</v>
      </c>
      <c r="U568" s="10">
        <v>1.7159279882587</v>
      </c>
      <c r="V568" s="10">
        <v>1.82527322218292</v>
      </c>
      <c r="W568" s="10">
        <v>1.87528795840268</v>
      </c>
      <c r="X568" s="17">
        <v>2.0343917433288201</v>
      </c>
      <c r="Y568" s="7">
        <v>1.6022389311846099</v>
      </c>
      <c r="Z568" s="10">
        <v>0.73755528250448699</v>
      </c>
      <c r="AA568" s="10">
        <v>1</v>
      </c>
      <c r="AB568" s="10">
        <v>0.65990008407415202</v>
      </c>
      <c r="AC568" s="10">
        <v>8.4488811024333796E-3</v>
      </c>
      <c r="AD568" s="10">
        <v>1.21409404948706</v>
      </c>
      <c r="AE568" s="10">
        <v>1.83602404126517</v>
      </c>
      <c r="AF568" s="17">
        <v>2.0465916408299401</v>
      </c>
      <c r="AG568" s="12">
        <v>0.46153401344911599</v>
      </c>
      <c r="AH568" s="12">
        <f t="shared" si="8"/>
        <v>-0.33579628746812085</v>
      </c>
      <c r="AI568" s="12"/>
    </row>
    <row r="569" spans="1:35" x14ac:dyDescent="0.25">
      <c r="A569" s="7">
        <v>0.67067037438150601</v>
      </c>
      <c r="B569" s="10">
        <v>1.3928067127502699</v>
      </c>
      <c r="C569" s="10">
        <v>1</v>
      </c>
      <c r="D569" s="10">
        <v>0.51229023367437598</v>
      </c>
      <c r="E569" s="10">
        <v>0.96681365659585405</v>
      </c>
      <c r="F569" s="10">
        <v>1.1336902698103799</v>
      </c>
      <c r="G569" s="10">
        <v>1.24596990196075</v>
      </c>
      <c r="H569" s="17">
        <v>1.17520641233767</v>
      </c>
      <c r="I569" s="7">
        <v>1.29075433896314</v>
      </c>
      <c r="J569" s="10">
        <v>0.726187465167899</v>
      </c>
      <c r="K569" s="10">
        <v>1</v>
      </c>
      <c r="L569" s="10">
        <v>0.88763780368463097</v>
      </c>
      <c r="M569" s="10">
        <v>0.503380167466282</v>
      </c>
      <c r="N569" s="10">
        <v>0.82580050914620395</v>
      </c>
      <c r="O569" s="10">
        <v>0.43497023356539</v>
      </c>
      <c r="P569" s="17">
        <v>1.0472654095581899</v>
      </c>
      <c r="Q569" s="7">
        <v>0.281354119613759</v>
      </c>
      <c r="R569" s="10">
        <v>0.46738388413915499</v>
      </c>
      <c r="S569" s="10">
        <v>1</v>
      </c>
      <c r="T569" s="10">
        <v>1.18908797629499</v>
      </c>
      <c r="U569" s="10">
        <v>1.62527682648636</v>
      </c>
      <c r="V569" s="10">
        <v>1.66642232198091</v>
      </c>
      <c r="W569" s="10">
        <v>1.7615363082636999</v>
      </c>
      <c r="X569" s="17">
        <v>1.8505290085467501</v>
      </c>
      <c r="Y569" s="7">
        <v>1.34540897103741</v>
      </c>
      <c r="Z569" s="10">
        <v>0.53889896269392301</v>
      </c>
      <c r="AA569" s="10">
        <v>1</v>
      </c>
      <c r="AB569" s="10">
        <v>0.84546773902580097</v>
      </c>
      <c r="AC569" s="10">
        <v>3.1414529566980001E-2</v>
      </c>
      <c r="AD569" s="10">
        <v>1.6823674942951601</v>
      </c>
      <c r="AE569" s="10">
        <v>2.1528504794128702</v>
      </c>
      <c r="AF569" s="17">
        <v>2.7182007507144301</v>
      </c>
      <c r="AG569" s="12">
        <v>0.46163731071942699</v>
      </c>
      <c r="AH569" s="12">
        <f t="shared" si="8"/>
        <v>-0.3356990976323786</v>
      </c>
      <c r="AI569" s="12"/>
    </row>
    <row r="570" spans="1:35" x14ac:dyDescent="0.25">
      <c r="A570" s="7">
        <v>0.67067037438150601</v>
      </c>
      <c r="B570" s="10">
        <v>1.3928067127502699</v>
      </c>
      <c r="C570" s="10">
        <v>1</v>
      </c>
      <c r="D570" s="10">
        <v>0.51229023367437598</v>
      </c>
      <c r="E570" s="10">
        <v>0.96681365659585405</v>
      </c>
      <c r="F570" s="10">
        <v>1.1336902698103799</v>
      </c>
      <c r="G570" s="10">
        <v>1.24596990196075</v>
      </c>
      <c r="H570" s="17">
        <v>1.17520641233767</v>
      </c>
      <c r="I570" s="7">
        <v>1.29075433896314</v>
      </c>
      <c r="J570" s="10">
        <v>0.726187465167899</v>
      </c>
      <c r="K570" s="10">
        <v>1</v>
      </c>
      <c r="L570" s="10">
        <v>0.88763780368463097</v>
      </c>
      <c r="M570" s="10">
        <v>0.503380167466282</v>
      </c>
      <c r="N570" s="10">
        <v>0.82580050914620395</v>
      </c>
      <c r="O570" s="10">
        <v>0.43497023356539</v>
      </c>
      <c r="P570" s="17">
        <v>1.0472654095581899</v>
      </c>
      <c r="Q570" s="7">
        <v>0.25772771461253002</v>
      </c>
      <c r="R570" s="10">
        <v>0.41305317148689502</v>
      </c>
      <c r="S570" s="10">
        <v>1</v>
      </c>
      <c r="T570" s="10">
        <v>1.1550395458285101</v>
      </c>
      <c r="U570" s="10">
        <v>1.61161220728673</v>
      </c>
      <c r="V570" s="10">
        <v>1.69924504207639</v>
      </c>
      <c r="W570" s="10">
        <v>1.8340307241132101</v>
      </c>
      <c r="X570" s="17">
        <v>1.8281510492239199</v>
      </c>
      <c r="Y570" s="7">
        <v>2.4021883036620801</v>
      </c>
      <c r="Z570" s="10">
        <v>1.0316128884697</v>
      </c>
      <c r="AA570" s="10">
        <v>1</v>
      </c>
      <c r="AB570" s="10">
        <v>1.1112251415507</v>
      </c>
      <c r="AC570" s="10">
        <v>7.1532332515321598E-3</v>
      </c>
      <c r="AD570" s="10">
        <v>1.9832459190471401</v>
      </c>
      <c r="AE570" s="10">
        <v>2.1375613523941599</v>
      </c>
      <c r="AF570" s="17">
        <v>3.6372138327795498</v>
      </c>
      <c r="AG570" s="12">
        <v>0.46186524010489299</v>
      </c>
      <c r="AH570" s="12">
        <f t="shared" si="8"/>
        <v>-0.33548472144837543</v>
      </c>
      <c r="AI570" s="12"/>
    </row>
    <row r="571" spans="1:35" x14ac:dyDescent="0.25">
      <c r="A571" s="7">
        <v>0.67067037438150601</v>
      </c>
      <c r="B571" s="10">
        <v>1.3928067127502699</v>
      </c>
      <c r="C571" s="10">
        <v>1</v>
      </c>
      <c r="D571" s="10">
        <v>0.51229023367437598</v>
      </c>
      <c r="E571" s="10">
        <v>0.96681365659585405</v>
      </c>
      <c r="F571" s="10">
        <v>1.1336902698103799</v>
      </c>
      <c r="G571" s="10">
        <v>1.24596990196075</v>
      </c>
      <c r="H571" s="17">
        <v>1.17520641233767</v>
      </c>
      <c r="I571" s="7">
        <v>1.29075433896314</v>
      </c>
      <c r="J571" s="10">
        <v>0.726187465167899</v>
      </c>
      <c r="K571" s="10">
        <v>1</v>
      </c>
      <c r="L571" s="10">
        <v>0.88763780368463097</v>
      </c>
      <c r="M571" s="10">
        <v>0.503380167466282</v>
      </c>
      <c r="N571" s="10">
        <v>0.82580050914620395</v>
      </c>
      <c r="O571" s="10">
        <v>0.43497023356539</v>
      </c>
      <c r="P571" s="17">
        <v>1.0472654095581899</v>
      </c>
      <c r="Q571" s="7">
        <v>0.24314015425500099</v>
      </c>
      <c r="R571" s="10">
        <v>0.343021243529264</v>
      </c>
      <c r="S571" s="10">
        <v>1</v>
      </c>
      <c r="T571" s="10">
        <v>1.0763509374666</v>
      </c>
      <c r="U571" s="10">
        <v>1.42077560265753</v>
      </c>
      <c r="V571" s="10">
        <v>1.4383257724362399</v>
      </c>
      <c r="W571" s="10">
        <v>1.53835834866095</v>
      </c>
      <c r="X571" s="17">
        <v>1.5876943040087601</v>
      </c>
      <c r="Y571" s="7">
        <v>2.6300149387663199</v>
      </c>
      <c r="Z571" s="10">
        <v>2.0535354431940598</v>
      </c>
      <c r="AA571" s="10">
        <v>1</v>
      </c>
      <c r="AB571" s="10">
        <v>1.31329415630674</v>
      </c>
      <c r="AC571" s="10">
        <v>5.97352193465681E-2</v>
      </c>
      <c r="AD571" s="10">
        <v>3.2971616362689402</v>
      </c>
      <c r="AE571" s="10">
        <v>3.5485361214298701</v>
      </c>
      <c r="AF571" s="17">
        <v>4.8322961384437102</v>
      </c>
      <c r="AG571" s="12">
        <v>0.46248624580868303</v>
      </c>
      <c r="AH571" s="12">
        <f t="shared" si="8"/>
        <v>-0.33490117851027651</v>
      </c>
      <c r="AI571" s="12"/>
    </row>
    <row r="572" spans="1:35" x14ac:dyDescent="0.25">
      <c r="A572" s="7">
        <v>0.67067037438150601</v>
      </c>
      <c r="B572" s="10">
        <v>1.3928067127502699</v>
      </c>
      <c r="C572" s="10">
        <v>1</v>
      </c>
      <c r="D572" s="10">
        <v>0.51229023367437598</v>
      </c>
      <c r="E572" s="10">
        <v>0.96681365659585405</v>
      </c>
      <c r="F572" s="10">
        <v>1.1336902698103799</v>
      </c>
      <c r="G572" s="10">
        <v>1.24596990196075</v>
      </c>
      <c r="H572" s="17">
        <v>1.17520641233767</v>
      </c>
      <c r="I572" s="7">
        <v>1.29075433896314</v>
      </c>
      <c r="J572" s="10">
        <v>0.726187465167899</v>
      </c>
      <c r="K572" s="10">
        <v>1</v>
      </c>
      <c r="L572" s="10">
        <v>0.88763780368463097</v>
      </c>
      <c r="M572" s="10">
        <v>0.503380167466282</v>
      </c>
      <c r="N572" s="10">
        <v>0.82580050914620395</v>
      </c>
      <c r="O572" s="10">
        <v>0.43497023356539</v>
      </c>
      <c r="P572" s="17">
        <v>1.0472654095581899</v>
      </c>
      <c r="Q572" s="7">
        <v>0.284484060069919</v>
      </c>
      <c r="R572" s="10">
        <v>0.47989940847419998</v>
      </c>
      <c r="S572" s="10">
        <v>1</v>
      </c>
      <c r="T572" s="10">
        <v>1.2026270028917201</v>
      </c>
      <c r="U572" s="10">
        <v>1.66258959220108</v>
      </c>
      <c r="V572" s="10">
        <v>1.70794630095143</v>
      </c>
      <c r="W572" s="10">
        <v>1.78282048752339</v>
      </c>
      <c r="X572" s="17">
        <v>1.8938410153065</v>
      </c>
      <c r="Y572" s="7">
        <v>1.06922168397963</v>
      </c>
      <c r="Z572" s="10">
        <v>0.53455732031469305</v>
      </c>
      <c r="AA572" s="10">
        <v>1</v>
      </c>
      <c r="AB572" s="10">
        <v>0.815194477678022</v>
      </c>
      <c r="AC572" s="10">
        <v>1.32329095100419E-2</v>
      </c>
      <c r="AD572" s="10">
        <v>1.56475627746843</v>
      </c>
      <c r="AE572" s="10">
        <v>2.0384142496775599</v>
      </c>
      <c r="AF572" s="17">
        <v>2.5867550242786499</v>
      </c>
      <c r="AG572" s="12">
        <v>0.46249096691404001</v>
      </c>
      <c r="AH572" s="12">
        <f t="shared" si="8"/>
        <v>-0.33489674521186258</v>
      </c>
      <c r="AI572" s="12"/>
    </row>
    <row r="573" spans="1:35" x14ac:dyDescent="0.25">
      <c r="A573" s="7">
        <v>0.67067037438150601</v>
      </c>
      <c r="B573" s="10">
        <v>1.3928067127502699</v>
      </c>
      <c r="C573" s="10">
        <v>1</v>
      </c>
      <c r="D573" s="10">
        <v>0.51229023367437598</v>
      </c>
      <c r="E573" s="10">
        <v>0.96681365659585405</v>
      </c>
      <c r="F573" s="10">
        <v>1.1336902698103799</v>
      </c>
      <c r="G573" s="10">
        <v>1.24596990196075</v>
      </c>
      <c r="H573" s="17">
        <v>1.17520641233767</v>
      </c>
      <c r="I573" s="7">
        <v>1.29075433896314</v>
      </c>
      <c r="J573" s="10">
        <v>0.726187465167899</v>
      </c>
      <c r="K573" s="10">
        <v>1</v>
      </c>
      <c r="L573" s="10">
        <v>0.88763780368463097</v>
      </c>
      <c r="M573" s="10">
        <v>0.503380167466282</v>
      </c>
      <c r="N573" s="10">
        <v>0.82580050914620395</v>
      </c>
      <c r="O573" s="10">
        <v>0.43497023356539</v>
      </c>
      <c r="P573" s="17">
        <v>1.0472654095581899</v>
      </c>
      <c r="Q573" s="7">
        <v>0.30224714181853601</v>
      </c>
      <c r="R573" s="10">
        <v>0.53355027621863105</v>
      </c>
      <c r="S573" s="10">
        <v>1</v>
      </c>
      <c r="T573" s="10">
        <v>1.3272572758832599</v>
      </c>
      <c r="U573" s="10">
        <v>1.84188537507827</v>
      </c>
      <c r="V573" s="10">
        <v>1.9290999038474801</v>
      </c>
      <c r="W573" s="10">
        <v>1.9700425254479701</v>
      </c>
      <c r="X573" s="17">
        <v>2.1941700270623201</v>
      </c>
      <c r="Y573" s="7">
        <v>1.2655936884477299</v>
      </c>
      <c r="Z573" s="10">
        <v>0.23235474984469201</v>
      </c>
      <c r="AA573" s="10">
        <v>1</v>
      </c>
      <c r="AB573" s="10">
        <v>0.56949247862124996</v>
      </c>
      <c r="AC573" s="10">
        <v>1.7164972833029701E-2</v>
      </c>
      <c r="AD573" s="10">
        <v>1.0091285551740099</v>
      </c>
      <c r="AE573" s="10">
        <v>1.6140393764460801</v>
      </c>
      <c r="AF573" s="17">
        <v>1.7380738637411799</v>
      </c>
      <c r="AG573" s="12">
        <v>0.46339295909242301</v>
      </c>
      <c r="AH573" s="12">
        <f t="shared" si="8"/>
        <v>-0.33405056927400795</v>
      </c>
      <c r="AI573" s="12"/>
    </row>
    <row r="574" spans="1:35" x14ac:dyDescent="0.25">
      <c r="A574" s="7">
        <v>0.67067037438150601</v>
      </c>
      <c r="B574" s="10">
        <v>1.3928067127502699</v>
      </c>
      <c r="C574" s="10">
        <v>1</v>
      </c>
      <c r="D574" s="10">
        <v>0.51229023367437598</v>
      </c>
      <c r="E574" s="10">
        <v>0.96681365659585405</v>
      </c>
      <c r="F574" s="10">
        <v>1.1336902698103799</v>
      </c>
      <c r="G574" s="10">
        <v>1.24596990196075</v>
      </c>
      <c r="H574" s="17">
        <v>1.17520641233767</v>
      </c>
      <c r="I574" s="7">
        <v>1.29075433896314</v>
      </c>
      <c r="J574" s="10">
        <v>0.726187465167899</v>
      </c>
      <c r="K574" s="10">
        <v>1</v>
      </c>
      <c r="L574" s="10">
        <v>0.88763780368463097</v>
      </c>
      <c r="M574" s="10">
        <v>0.503380167466282</v>
      </c>
      <c r="N574" s="10">
        <v>0.82580050914620395</v>
      </c>
      <c r="O574" s="10">
        <v>0.43497023356539</v>
      </c>
      <c r="P574" s="17">
        <v>1.0472654095581899</v>
      </c>
      <c r="Q574" s="7">
        <v>0.31871446044580098</v>
      </c>
      <c r="R574" s="10">
        <v>0.55076791049958895</v>
      </c>
      <c r="S574" s="10">
        <v>1</v>
      </c>
      <c r="T574" s="10">
        <v>1.3244224140434799</v>
      </c>
      <c r="U574" s="10">
        <v>1.8645097300003199</v>
      </c>
      <c r="V574" s="10">
        <v>1.9785967993724201</v>
      </c>
      <c r="W574" s="10">
        <v>2.1757150438212101</v>
      </c>
      <c r="X574" s="17">
        <v>2.2859390678775902</v>
      </c>
      <c r="Y574" s="7">
        <v>1.0818095135235499</v>
      </c>
      <c r="Z574" s="10">
        <v>0.25634495519364803</v>
      </c>
      <c r="AA574" s="10">
        <v>1</v>
      </c>
      <c r="AB574" s="10">
        <v>0.60477585465935901</v>
      </c>
      <c r="AC574" s="10">
        <v>1.1237371064376001E-2</v>
      </c>
      <c r="AD574" s="10">
        <v>1.0442869711212399</v>
      </c>
      <c r="AE574" s="10">
        <v>1.2597347287737399</v>
      </c>
      <c r="AF574" s="17">
        <v>1.8315115229947401</v>
      </c>
      <c r="AG574" s="12">
        <v>0.464164951445597</v>
      </c>
      <c r="AH574" s="12">
        <f t="shared" si="8"/>
        <v>-0.33332765571214829</v>
      </c>
      <c r="AI574" s="12"/>
    </row>
    <row r="575" spans="1:35" x14ac:dyDescent="0.25">
      <c r="A575" s="7">
        <v>0.67067037438150601</v>
      </c>
      <c r="B575" s="10">
        <v>1.3928067127502699</v>
      </c>
      <c r="C575" s="10">
        <v>1</v>
      </c>
      <c r="D575" s="10">
        <v>0.51229023367437598</v>
      </c>
      <c r="E575" s="10">
        <v>0.96681365659585405</v>
      </c>
      <c r="F575" s="10">
        <v>1.1336902698103799</v>
      </c>
      <c r="G575" s="10">
        <v>1.24596990196075</v>
      </c>
      <c r="H575" s="17">
        <v>1.17520641233767</v>
      </c>
      <c r="I575" s="7">
        <v>1.29075433896314</v>
      </c>
      <c r="J575" s="10">
        <v>0.726187465167899</v>
      </c>
      <c r="K575" s="10">
        <v>1</v>
      </c>
      <c r="L575" s="10">
        <v>0.88763780368463097</v>
      </c>
      <c r="M575" s="10">
        <v>0.503380167466282</v>
      </c>
      <c r="N575" s="10">
        <v>0.82580050914620395</v>
      </c>
      <c r="O575" s="10">
        <v>0.43497023356539</v>
      </c>
      <c r="P575" s="17">
        <v>1.0472654095581899</v>
      </c>
      <c r="Q575" s="7">
        <v>0.27193932478251398</v>
      </c>
      <c r="R575" s="10">
        <v>0.52538404078063605</v>
      </c>
      <c r="S575" s="10">
        <v>1</v>
      </c>
      <c r="T575" s="10">
        <v>1.10022971440024</v>
      </c>
      <c r="U575" s="10">
        <v>1.47390813049655</v>
      </c>
      <c r="V575" s="10">
        <v>1.4796382007715001</v>
      </c>
      <c r="W575" s="10">
        <v>1.6919091800214601</v>
      </c>
      <c r="X575" s="17">
        <v>1.7227607162799301</v>
      </c>
      <c r="Y575" s="7">
        <v>1.6209917411279</v>
      </c>
      <c r="Z575" s="10">
        <v>0.121529797733607</v>
      </c>
      <c r="AA575" s="10">
        <v>1</v>
      </c>
      <c r="AB575" s="10">
        <v>1.1178502961038901</v>
      </c>
      <c r="AC575" s="10">
        <v>5.7264457520920999E-2</v>
      </c>
      <c r="AD575" s="10">
        <v>2.7652328664718802</v>
      </c>
      <c r="AE575" s="10">
        <v>2.3285575493706698</v>
      </c>
      <c r="AF575" s="17">
        <v>3.8424875577570101</v>
      </c>
      <c r="AG575" s="12">
        <v>0.46447558341328499</v>
      </c>
      <c r="AH575" s="12">
        <f t="shared" si="8"/>
        <v>-0.33303711109464079</v>
      </c>
      <c r="AI575" s="12"/>
    </row>
    <row r="576" spans="1:35" x14ac:dyDescent="0.25">
      <c r="A576" s="7">
        <v>0.67067037438150601</v>
      </c>
      <c r="B576" s="10">
        <v>1.3928067127502699</v>
      </c>
      <c r="C576" s="10">
        <v>1</v>
      </c>
      <c r="D576" s="10">
        <v>0.51229023367437598</v>
      </c>
      <c r="E576" s="10">
        <v>0.96681365659585405</v>
      </c>
      <c r="F576" s="10">
        <v>1.1336902698103799</v>
      </c>
      <c r="G576" s="10">
        <v>1.24596990196075</v>
      </c>
      <c r="H576" s="17">
        <v>1.17520641233767</v>
      </c>
      <c r="I576" s="7">
        <v>1.29075433896314</v>
      </c>
      <c r="J576" s="10">
        <v>0.726187465167899</v>
      </c>
      <c r="K576" s="10">
        <v>1</v>
      </c>
      <c r="L576" s="10">
        <v>0.88763780368463097</v>
      </c>
      <c r="M576" s="10">
        <v>0.503380167466282</v>
      </c>
      <c r="N576" s="10">
        <v>0.82580050914620395</v>
      </c>
      <c r="O576" s="10">
        <v>0.43497023356539</v>
      </c>
      <c r="P576" s="17">
        <v>1.0472654095581899</v>
      </c>
      <c r="Q576" s="7">
        <v>0.329149291666535</v>
      </c>
      <c r="R576" s="10">
        <v>0.43263108617594798</v>
      </c>
      <c r="S576" s="10">
        <v>1</v>
      </c>
      <c r="T576" s="10">
        <v>1.2755708447862699</v>
      </c>
      <c r="U576" s="10">
        <v>1.70728840861139</v>
      </c>
      <c r="V576" s="10">
        <v>1.8187437320336</v>
      </c>
      <c r="W576" s="10">
        <v>1.9615307878752899</v>
      </c>
      <c r="X576" s="17">
        <v>2.0719376321860699</v>
      </c>
      <c r="Y576" s="7">
        <v>0.52314429115304295</v>
      </c>
      <c r="Z576" s="10">
        <v>0.80531147973871298</v>
      </c>
      <c r="AA576" s="10">
        <v>1</v>
      </c>
      <c r="AB576" s="10">
        <v>0.67292549719731898</v>
      </c>
      <c r="AC576" s="10">
        <v>3.0634671210016898E-2</v>
      </c>
      <c r="AD576" s="10">
        <v>1.2854083781713399</v>
      </c>
      <c r="AE576" s="10">
        <v>1.64328373269898</v>
      </c>
      <c r="AF576" s="17">
        <v>2.1612843150291101</v>
      </c>
      <c r="AG576" s="12">
        <v>0.46505678059467398</v>
      </c>
      <c r="AH576" s="12">
        <f t="shared" si="8"/>
        <v>-0.33249401916704036</v>
      </c>
      <c r="AI576" s="12"/>
    </row>
    <row r="577" spans="1:35" x14ac:dyDescent="0.25">
      <c r="A577" s="7">
        <v>0.67067037438150601</v>
      </c>
      <c r="B577" s="10">
        <v>1.3928067127502699</v>
      </c>
      <c r="C577" s="10">
        <v>1</v>
      </c>
      <c r="D577" s="10">
        <v>0.51229023367437598</v>
      </c>
      <c r="E577" s="10">
        <v>0.96681365659585405</v>
      </c>
      <c r="F577" s="10">
        <v>1.1336902698103799</v>
      </c>
      <c r="G577" s="10">
        <v>1.24596990196075</v>
      </c>
      <c r="H577" s="17">
        <v>1.17520641233767</v>
      </c>
      <c r="I577" s="7">
        <v>1.29075433896314</v>
      </c>
      <c r="J577" s="10">
        <v>0.726187465167899</v>
      </c>
      <c r="K577" s="10">
        <v>1</v>
      </c>
      <c r="L577" s="10">
        <v>0.88763780368463097</v>
      </c>
      <c r="M577" s="10">
        <v>0.503380167466282</v>
      </c>
      <c r="N577" s="10">
        <v>0.82580050914620395</v>
      </c>
      <c r="O577" s="10">
        <v>0.43497023356539</v>
      </c>
      <c r="P577" s="17">
        <v>1.0472654095581899</v>
      </c>
      <c r="Q577" s="7">
        <v>0.31668070283987998</v>
      </c>
      <c r="R577" s="10">
        <v>0.47985739308638897</v>
      </c>
      <c r="S577" s="10">
        <v>1</v>
      </c>
      <c r="T577" s="10">
        <v>1.2615181119171099</v>
      </c>
      <c r="U577" s="10">
        <v>1.6906646851663301</v>
      </c>
      <c r="V577" s="10">
        <v>1.7988494160097299</v>
      </c>
      <c r="W577" s="10">
        <v>2.0105074229575601</v>
      </c>
      <c r="X577" s="17">
        <v>2.0420334448242898</v>
      </c>
      <c r="Y577" s="7">
        <v>0.70121673707002496</v>
      </c>
      <c r="Z577" s="10">
        <v>0.49793551250417001</v>
      </c>
      <c r="AA577" s="10">
        <v>1</v>
      </c>
      <c r="AB577" s="10">
        <v>0.69031608551836998</v>
      </c>
      <c r="AC577" s="10">
        <v>4.0805740882921701E-2</v>
      </c>
      <c r="AD577" s="10">
        <v>1.43247618669136</v>
      </c>
      <c r="AE577" s="10">
        <v>1.4604777900000601</v>
      </c>
      <c r="AF577" s="17">
        <v>2.3940002516644898</v>
      </c>
      <c r="AG577" s="12">
        <v>0.46526737268858798</v>
      </c>
      <c r="AH577" s="12">
        <f t="shared" si="8"/>
        <v>-0.33229740170729005</v>
      </c>
      <c r="AI577" s="12"/>
    </row>
    <row r="578" spans="1:35" x14ac:dyDescent="0.25">
      <c r="A578" s="7">
        <v>0.67067037438150601</v>
      </c>
      <c r="B578" s="10">
        <v>1.3928067127502699</v>
      </c>
      <c r="C578" s="10">
        <v>1</v>
      </c>
      <c r="D578" s="10">
        <v>0.51229023367437598</v>
      </c>
      <c r="E578" s="10">
        <v>0.96681365659585405</v>
      </c>
      <c r="F578" s="10">
        <v>1.1336902698103799</v>
      </c>
      <c r="G578" s="10">
        <v>1.24596990196075</v>
      </c>
      <c r="H578" s="17">
        <v>1.17520641233767</v>
      </c>
      <c r="I578" s="7">
        <v>1.29075433896314</v>
      </c>
      <c r="J578" s="10">
        <v>0.726187465167899</v>
      </c>
      <c r="K578" s="10">
        <v>1</v>
      </c>
      <c r="L578" s="10">
        <v>0.88763780368463097</v>
      </c>
      <c r="M578" s="10">
        <v>0.503380167466282</v>
      </c>
      <c r="N578" s="10">
        <v>0.82580050914620395</v>
      </c>
      <c r="O578" s="10">
        <v>0.43497023356539</v>
      </c>
      <c r="P578" s="17">
        <v>1.0472654095581899</v>
      </c>
      <c r="Q578" s="7">
        <v>0.29232461297436502</v>
      </c>
      <c r="R578" s="10">
        <v>0.46855347951274501</v>
      </c>
      <c r="S578" s="10">
        <v>1</v>
      </c>
      <c r="T578" s="10">
        <v>1.12010942343051</v>
      </c>
      <c r="U578" s="10">
        <v>1.41586032077757</v>
      </c>
      <c r="V578" s="10">
        <v>1.3741797529047399</v>
      </c>
      <c r="W578" s="10">
        <v>1.6274411631844701</v>
      </c>
      <c r="X578" s="17">
        <v>1.69934951226725</v>
      </c>
      <c r="Y578" s="7">
        <v>1.0459463703162</v>
      </c>
      <c r="Z578" s="10">
        <v>0.662733857228609</v>
      </c>
      <c r="AA578" s="10">
        <v>1</v>
      </c>
      <c r="AB578" s="10">
        <v>1.18328258369095</v>
      </c>
      <c r="AC578" s="10">
        <v>6.0172294195458297E-2</v>
      </c>
      <c r="AD578" s="10">
        <v>3.9961234562885299</v>
      </c>
      <c r="AE578" s="10">
        <v>2.8636936556072499</v>
      </c>
      <c r="AF578" s="17">
        <v>4.4726218470449597</v>
      </c>
      <c r="AG578" s="12">
        <v>0.46898864905139198</v>
      </c>
      <c r="AH578" s="12">
        <f t="shared" si="8"/>
        <v>-0.32883766840218892</v>
      </c>
      <c r="AI578" s="12"/>
    </row>
    <row r="579" spans="1:35" x14ac:dyDescent="0.25">
      <c r="A579" s="7">
        <v>0.67067037438150601</v>
      </c>
      <c r="B579" s="10">
        <v>1.3928067127502699</v>
      </c>
      <c r="C579" s="10">
        <v>1</v>
      </c>
      <c r="D579" s="10">
        <v>0.51229023367437598</v>
      </c>
      <c r="E579" s="10">
        <v>0.96681365659585405</v>
      </c>
      <c r="F579" s="10">
        <v>1.1336902698103799</v>
      </c>
      <c r="G579" s="10">
        <v>1.24596990196075</v>
      </c>
      <c r="H579" s="17">
        <v>1.17520641233767</v>
      </c>
      <c r="I579" s="7">
        <v>1.29075433896314</v>
      </c>
      <c r="J579" s="10">
        <v>0.726187465167899</v>
      </c>
      <c r="K579" s="10">
        <v>1</v>
      </c>
      <c r="L579" s="10">
        <v>0.88763780368463097</v>
      </c>
      <c r="M579" s="10">
        <v>0.503380167466282</v>
      </c>
      <c r="N579" s="10">
        <v>0.82580050914620395</v>
      </c>
      <c r="O579" s="10">
        <v>0.43497023356539</v>
      </c>
      <c r="P579" s="17">
        <v>1.0472654095581899</v>
      </c>
      <c r="Q579" s="7">
        <v>0.34898993871172002</v>
      </c>
      <c r="R579" s="10">
        <v>0.422237341172227</v>
      </c>
      <c r="S579" s="10">
        <v>1</v>
      </c>
      <c r="T579" s="10">
        <v>1.29465685513606</v>
      </c>
      <c r="U579" s="10">
        <v>1.7007435947976099</v>
      </c>
      <c r="V579" s="10">
        <v>1.6696637084948101</v>
      </c>
      <c r="W579" s="10">
        <v>2.0560096131568</v>
      </c>
      <c r="X579" s="17">
        <v>2.2284495965791802</v>
      </c>
      <c r="Y579" s="7">
        <v>0.54989153730918205</v>
      </c>
      <c r="Z579" s="10">
        <v>0.92311165942669504</v>
      </c>
      <c r="AA579" s="10">
        <v>1</v>
      </c>
      <c r="AB579" s="10">
        <v>0.55257815789401199</v>
      </c>
      <c r="AC579" s="10">
        <v>2.3959235957679499E-4</v>
      </c>
      <c r="AD579" s="10">
        <v>1.7713404987603101</v>
      </c>
      <c r="AE579" s="10">
        <v>1.3517741915171699</v>
      </c>
      <c r="AF579" s="17">
        <v>1.88415860862884</v>
      </c>
      <c r="AG579" s="12">
        <v>0.470227249664039</v>
      </c>
      <c r="AH579" s="12">
        <f t="shared" si="8"/>
        <v>-0.32769220712129177</v>
      </c>
      <c r="AI579" s="12"/>
    </row>
    <row r="580" spans="1:35" x14ac:dyDescent="0.25">
      <c r="A580" s="7">
        <v>0.67067037438150601</v>
      </c>
      <c r="B580" s="10">
        <v>1.3928067127502699</v>
      </c>
      <c r="C580" s="10">
        <v>1</v>
      </c>
      <c r="D580" s="10">
        <v>0.51229023367437598</v>
      </c>
      <c r="E580" s="10">
        <v>0.96681365659585405</v>
      </c>
      <c r="F580" s="10">
        <v>1.1336902698103799</v>
      </c>
      <c r="G580" s="10">
        <v>1.24596990196075</v>
      </c>
      <c r="H580" s="17">
        <v>1.17520641233767</v>
      </c>
      <c r="I580" s="7">
        <v>1.29075433896314</v>
      </c>
      <c r="J580" s="10">
        <v>0.726187465167899</v>
      </c>
      <c r="K580" s="10">
        <v>1</v>
      </c>
      <c r="L580" s="10">
        <v>0.88763780368463097</v>
      </c>
      <c r="M580" s="10">
        <v>0.503380167466282</v>
      </c>
      <c r="N580" s="10">
        <v>0.82580050914620395</v>
      </c>
      <c r="O580" s="10">
        <v>0.43497023356539</v>
      </c>
      <c r="P580" s="17">
        <v>1.0472654095581899</v>
      </c>
      <c r="Q580" s="7">
        <v>0.32380131093319398</v>
      </c>
      <c r="R580" s="10">
        <v>0.600092138300935</v>
      </c>
      <c r="S580" s="10">
        <v>1</v>
      </c>
      <c r="T580" s="10">
        <v>1.3358731782528199</v>
      </c>
      <c r="U580" s="10">
        <v>1.6549885895482199</v>
      </c>
      <c r="V580" s="10">
        <v>1.763547418798</v>
      </c>
      <c r="W580" s="10">
        <v>1.9691954398518301</v>
      </c>
      <c r="X580" s="17">
        <v>2.3504913291002101</v>
      </c>
      <c r="Y580" s="7">
        <v>0.79910473488259004</v>
      </c>
      <c r="Z580" s="10">
        <v>4.8348417955278597E-2</v>
      </c>
      <c r="AA580" s="10">
        <v>1</v>
      </c>
      <c r="AB580" s="10">
        <v>0.44987728885344802</v>
      </c>
      <c r="AC580" s="10">
        <v>0.192015015761313</v>
      </c>
      <c r="AD580" s="10">
        <v>1.5453638556262701</v>
      </c>
      <c r="AE580" s="10">
        <v>1.7235116259007299</v>
      </c>
      <c r="AF580" s="17">
        <v>1.4884003245959101</v>
      </c>
      <c r="AG580" s="12">
        <v>0.47749961457794499</v>
      </c>
      <c r="AH580" s="12">
        <f t="shared" ref="AH580:AH643" si="9">LOG10(AG580)</f>
        <v>-0.32102697462837987</v>
      </c>
      <c r="AI580" s="12"/>
    </row>
    <row r="581" spans="1:35" x14ac:dyDescent="0.25">
      <c r="A581" s="7">
        <v>0.67067037438150601</v>
      </c>
      <c r="B581" s="10">
        <v>1.3928067127502699</v>
      </c>
      <c r="C581" s="10">
        <v>1</v>
      </c>
      <c r="D581" s="10">
        <v>0.51229023367437598</v>
      </c>
      <c r="E581" s="10">
        <v>0.96681365659585405</v>
      </c>
      <c r="F581" s="10">
        <v>1.1336902698103799</v>
      </c>
      <c r="G581" s="10">
        <v>1.24596990196075</v>
      </c>
      <c r="H581" s="17">
        <v>1.17520641233767</v>
      </c>
      <c r="I581" s="7">
        <v>1.29075433896314</v>
      </c>
      <c r="J581" s="10">
        <v>0.726187465167899</v>
      </c>
      <c r="K581" s="10">
        <v>1</v>
      </c>
      <c r="L581" s="10">
        <v>0.88763780368463097</v>
      </c>
      <c r="M581" s="10">
        <v>0.503380167466282</v>
      </c>
      <c r="N581" s="10">
        <v>0.82580050914620395</v>
      </c>
      <c r="O581" s="10">
        <v>0.43497023356539</v>
      </c>
      <c r="P581" s="17">
        <v>1.0472654095581899</v>
      </c>
      <c r="Q581" s="7">
        <v>0.360632690456827</v>
      </c>
      <c r="R581" s="10">
        <v>0.61284773383656699</v>
      </c>
      <c r="S581" s="10">
        <v>1</v>
      </c>
      <c r="T581" s="10">
        <v>1.40887804354852</v>
      </c>
      <c r="U581" s="10">
        <v>1.7063611039276501</v>
      </c>
      <c r="V581" s="10">
        <v>1.67003765602895</v>
      </c>
      <c r="W581" s="10">
        <v>2.1518451624813002</v>
      </c>
      <c r="X581" s="17">
        <v>2.3937713501381599</v>
      </c>
      <c r="Y581" s="7">
        <v>0.18879945640878401</v>
      </c>
      <c r="Z581" s="10">
        <v>0.10842709077403501</v>
      </c>
      <c r="AA581" s="10">
        <v>1</v>
      </c>
      <c r="AB581" s="10">
        <v>0.43724078319079401</v>
      </c>
      <c r="AC581" s="10">
        <v>1.6644750452234298E-2</v>
      </c>
      <c r="AD581" s="10">
        <v>1.7485045085609201</v>
      </c>
      <c r="AE581" s="10">
        <v>1.2110500244801801</v>
      </c>
      <c r="AF581" s="17">
        <v>1.5412027045710599</v>
      </c>
      <c r="AG581" s="12">
        <v>0.478305332466882</v>
      </c>
      <c r="AH581" s="12">
        <f t="shared" si="9"/>
        <v>-0.3202947772964817</v>
      </c>
      <c r="AI581" s="12"/>
    </row>
    <row r="582" spans="1:35" x14ac:dyDescent="0.25">
      <c r="A582" s="7">
        <v>0.67536306857684203</v>
      </c>
      <c r="B582" s="10">
        <v>0.97365399397014296</v>
      </c>
      <c r="C582" s="10">
        <v>1</v>
      </c>
      <c r="D582" s="10">
        <v>1.1246158406342801</v>
      </c>
      <c r="E582" s="10">
        <v>0.40948622874660601</v>
      </c>
      <c r="F582" s="10">
        <v>1.3628871263043201</v>
      </c>
      <c r="G582" s="10">
        <v>1.5054487905626399</v>
      </c>
      <c r="H582" s="17">
        <v>0.64306237612345296</v>
      </c>
      <c r="I582" s="7">
        <v>1.03742839732777</v>
      </c>
      <c r="J582" s="10">
        <v>1.0105610326087</v>
      </c>
      <c r="K582" s="10">
        <v>1</v>
      </c>
      <c r="L582" s="10">
        <v>0.57721929307578401</v>
      </c>
      <c r="M582" s="10">
        <v>0.55742956296622104</v>
      </c>
      <c r="N582" s="10">
        <v>0.74859256339771496</v>
      </c>
      <c r="O582" s="10">
        <v>0.321051898968016</v>
      </c>
      <c r="P582" s="17">
        <v>0.80253129791919497</v>
      </c>
      <c r="Q582" s="7">
        <v>0.25422082358933201</v>
      </c>
      <c r="R582" s="10">
        <v>0.406064220611838</v>
      </c>
      <c r="S582" s="10">
        <v>1</v>
      </c>
      <c r="T582" s="10">
        <v>1.1068722076795401</v>
      </c>
      <c r="U582" s="10">
        <v>1.50994647263504</v>
      </c>
      <c r="V582" s="10">
        <v>1.5490210984002</v>
      </c>
      <c r="W582" s="10">
        <v>1.71592706964744</v>
      </c>
      <c r="X582" s="17">
        <v>1.76278898555988</v>
      </c>
      <c r="Y582" s="7">
        <v>2.1854579523364102</v>
      </c>
      <c r="Z582" s="10">
        <v>1.0792592802801999</v>
      </c>
      <c r="AA582" s="10">
        <v>1</v>
      </c>
      <c r="AB582" s="10">
        <v>1.1467032902137699</v>
      </c>
      <c r="AC582" s="10">
        <v>6.3149557838973903E-3</v>
      </c>
      <c r="AD582" s="10">
        <v>2.4549891374665198</v>
      </c>
      <c r="AE582" s="10">
        <v>2.45301899544428</v>
      </c>
      <c r="AF582" s="17">
        <v>3.63270780807126</v>
      </c>
      <c r="AG582" s="12">
        <v>0.46080907575900898</v>
      </c>
      <c r="AH582" s="12">
        <f t="shared" si="9"/>
        <v>-0.33647897595367798</v>
      </c>
      <c r="AI582" s="12">
        <v>1</v>
      </c>
    </row>
    <row r="583" spans="1:35" x14ac:dyDescent="0.25">
      <c r="A583" s="7">
        <v>0.67536306857684203</v>
      </c>
      <c r="B583" s="10">
        <v>0.97365399397014296</v>
      </c>
      <c r="C583" s="10">
        <v>1</v>
      </c>
      <c r="D583" s="10">
        <v>1.1246158406342801</v>
      </c>
      <c r="E583" s="10">
        <v>0.40948622874660601</v>
      </c>
      <c r="F583" s="10">
        <v>1.3628871263043201</v>
      </c>
      <c r="G583" s="10">
        <v>1.5054487905626399</v>
      </c>
      <c r="H583" s="17">
        <v>0.64306237612345296</v>
      </c>
      <c r="I583" s="7">
        <v>1.03742839732777</v>
      </c>
      <c r="J583" s="10">
        <v>1.0105610326087</v>
      </c>
      <c r="K583" s="10">
        <v>1</v>
      </c>
      <c r="L583" s="10">
        <v>0.57721929307578401</v>
      </c>
      <c r="M583" s="10">
        <v>0.55742956296622104</v>
      </c>
      <c r="N583" s="10">
        <v>0.74859256339771496</v>
      </c>
      <c r="O583" s="10">
        <v>0.321051898968016</v>
      </c>
      <c r="P583" s="17">
        <v>0.80253129791919497</v>
      </c>
      <c r="Q583" s="7">
        <v>0.27429469726806199</v>
      </c>
      <c r="R583" s="10">
        <v>0.43364709441779198</v>
      </c>
      <c r="S583" s="10">
        <v>1</v>
      </c>
      <c r="T583" s="10">
        <v>1.1344407033649599</v>
      </c>
      <c r="U583" s="10">
        <v>1.59586523697125</v>
      </c>
      <c r="V583" s="10">
        <v>1.6845923066247299</v>
      </c>
      <c r="W583" s="10">
        <v>1.7374412240338899</v>
      </c>
      <c r="X583" s="17">
        <v>1.81836039821315</v>
      </c>
      <c r="Y583" s="7">
        <v>1.35364100955728</v>
      </c>
      <c r="Z583" s="10">
        <v>0.80325275956400499</v>
      </c>
      <c r="AA583" s="10">
        <v>1</v>
      </c>
      <c r="AB583" s="10">
        <v>1.0794484150671499</v>
      </c>
      <c r="AC583" s="10">
        <v>1.09566857117611E-3</v>
      </c>
      <c r="AD583" s="10">
        <v>1.71658379980522</v>
      </c>
      <c r="AE583" s="10">
        <v>2.3421683198881502</v>
      </c>
      <c r="AF583" s="17">
        <v>3.0846097238824299</v>
      </c>
      <c r="AG583" s="12">
        <v>0.46165230862580903</v>
      </c>
      <c r="AH583" s="12">
        <f t="shared" si="9"/>
        <v>-0.33568498828283988</v>
      </c>
      <c r="AI583" s="12"/>
    </row>
    <row r="584" spans="1:35" x14ac:dyDescent="0.25">
      <c r="A584" s="7">
        <v>0.67536306857684203</v>
      </c>
      <c r="B584" s="10">
        <v>0.97365399397014296</v>
      </c>
      <c r="C584" s="10">
        <v>1</v>
      </c>
      <c r="D584" s="10">
        <v>1.1246158406342801</v>
      </c>
      <c r="E584" s="10">
        <v>0.40948622874660601</v>
      </c>
      <c r="F584" s="10">
        <v>1.3628871263043201</v>
      </c>
      <c r="G584" s="10">
        <v>1.5054487905626399</v>
      </c>
      <c r="H584" s="17">
        <v>0.64306237612345296</v>
      </c>
      <c r="I584" s="7">
        <v>1.03742839732777</v>
      </c>
      <c r="J584" s="10">
        <v>1.0105610326087</v>
      </c>
      <c r="K584" s="10">
        <v>1</v>
      </c>
      <c r="L584" s="10">
        <v>0.57721929307578401</v>
      </c>
      <c r="M584" s="10">
        <v>0.55742956296622104</v>
      </c>
      <c r="N584" s="10">
        <v>0.74859256339771496</v>
      </c>
      <c r="O584" s="10">
        <v>0.321051898968016</v>
      </c>
      <c r="P584" s="17">
        <v>0.80253129791919497</v>
      </c>
      <c r="Q584" s="7">
        <v>0.28640862814121099</v>
      </c>
      <c r="R584" s="10">
        <v>0.41886580064747903</v>
      </c>
      <c r="S584" s="10">
        <v>1</v>
      </c>
      <c r="T584" s="10">
        <v>1.20758222754982</v>
      </c>
      <c r="U584" s="10">
        <v>1.6708134479041299</v>
      </c>
      <c r="V584" s="10">
        <v>1.7930349705798501</v>
      </c>
      <c r="W584" s="10">
        <v>1.8676073309662899</v>
      </c>
      <c r="X584" s="17">
        <v>1.9413857298024999</v>
      </c>
      <c r="Y584" s="7">
        <v>1.3036458947743601</v>
      </c>
      <c r="Z584" s="10">
        <v>0.92447551090406899</v>
      </c>
      <c r="AA584" s="10">
        <v>1</v>
      </c>
      <c r="AB584" s="10">
        <v>0.84628829465199995</v>
      </c>
      <c r="AC584" s="10">
        <v>1.3598168822367101E-2</v>
      </c>
      <c r="AD584" s="10">
        <v>1.38854719370365</v>
      </c>
      <c r="AE584" s="10">
        <v>1.9214832545773799</v>
      </c>
      <c r="AF584" s="17">
        <v>2.5982171742985098</v>
      </c>
      <c r="AG584" s="12">
        <v>0.46180085292749001</v>
      </c>
      <c r="AH584" s="12">
        <f t="shared" si="9"/>
        <v>-0.33554526929376605</v>
      </c>
      <c r="AI584" s="12"/>
    </row>
    <row r="585" spans="1:35" x14ac:dyDescent="0.25">
      <c r="A585" s="7">
        <v>0.67536306857684203</v>
      </c>
      <c r="B585" s="10">
        <v>0.97365399397014296</v>
      </c>
      <c r="C585" s="10">
        <v>1</v>
      </c>
      <c r="D585" s="10">
        <v>1.1246158406342801</v>
      </c>
      <c r="E585" s="10">
        <v>0.40948622874660601</v>
      </c>
      <c r="F585" s="10">
        <v>1.3628871263043201</v>
      </c>
      <c r="G585" s="10">
        <v>1.5054487905626399</v>
      </c>
      <c r="H585" s="17">
        <v>0.64306237612345296</v>
      </c>
      <c r="I585" s="7">
        <v>1.03742839732777</v>
      </c>
      <c r="J585" s="10">
        <v>1.0105610326087</v>
      </c>
      <c r="K585" s="10">
        <v>1</v>
      </c>
      <c r="L585" s="10">
        <v>0.57721929307578401</v>
      </c>
      <c r="M585" s="10">
        <v>0.55742956296622104</v>
      </c>
      <c r="N585" s="10">
        <v>0.74859256339771496</v>
      </c>
      <c r="O585" s="10">
        <v>0.321051898968016</v>
      </c>
      <c r="P585" s="17">
        <v>0.80253129791919497</v>
      </c>
      <c r="Q585" s="7">
        <v>0.28052144084807601</v>
      </c>
      <c r="R585" s="10">
        <v>0.49373661365107802</v>
      </c>
      <c r="S585" s="10">
        <v>1</v>
      </c>
      <c r="T585" s="10">
        <v>1.24851422935532</v>
      </c>
      <c r="U585" s="10">
        <v>1.77491485292088</v>
      </c>
      <c r="V585" s="10">
        <v>1.9274956536461201</v>
      </c>
      <c r="W585" s="10">
        <v>1.93006314758983</v>
      </c>
      <c r="X585" s="17">
        <v>2.0548460747383102</v>
      </c>
      <c r="Y585" s="7">
        <v>1.39579727443947</v>
      </c>
      <c r="Z585" s="10">
        <v>0.40619876482082101</v>
      </c>
      <c r="AA585" s="10">
        <v>1</v>
      </c>
      <c r="AB585" s="10">
        <v>0.71891113014813601</v>
      </c>
      <c r="AC585" s="10">
        <v>1.0112927319835799E-2</v>
      </c>
      <c r="AD585" s="10">
        <v>0.98091749757508095</v>
      </c>
      <c r="AE585" s="10">
        <v>1.7090146149157399</v>
      </c>
      <c r="AF585" s="17">
        <v>2.0439607533859498</v>
      </c>
      <c r="AG585" s="12">
        <v>0.46180400899970298</v>
      </c>
      <c r="AH585" s="12">
        <f t="shared" si="9"/>
        <v>-0.3355423012176913</v>
      </c>
      <c r="AI585" s="12"/>
    </row>
    <row r="586" spans="1:35" x14ac:dyDescent="0.25">
      <c r="A586" s="7">
        <v>0.67536306857684203</v>
      </c>
      <c r="B586" s="10">
        <v>0.97365399397014296</v>
      </c>
      <c r="C586" s="10">
        <v>1</v>
      </c>
      <c r="D586" s="10">
        <v>1.1246158406342801</v>
      </c>
      <c r="E586" s="10">
        <v>0.40948622874660601</v>
      </c>
      <c r="F586" s="10">
        <v>1.3628871263043201</v>
      </c>
      <c r="G586" s="10">
        <v>1.5054487905626399</v>
      </c>
      <c r="H586" s="17">
        <v>0.64306237612345296</v>
      </c>
      <c r="I586" s="7">
        <v>1.03742839732777</v>
      </c>
      <c r="J586" s="10">
        <v>1.0105610326087</v>
      </c>
      <c r="K586" s="10">
        <v>1</v>
      </c>
      <c r="L586" s="10">
        <v>0.57721929307578401</v>
      </c>
      <c r="M586" s="10">
        <v>0.55742956296622104</v>
      </c>
      <c r="N586" s="10">
        <v>0.74859256339771496</v>
      </c>
      <c r="O586" s="10">
        <v>0.321051898968016</v>
      </c>
      <c r="P586" s="17">
        <v>0.80253129791919497</v>
      </c>
      <c r="Q586" s="7">
        <v>0.27703018660860601</v>
      </c>
      <c r="R586" s="10">
        <v>0.391403214108272</v>
      </c>
      <c r="S586" s="10">
        <v>1</v>
      </c>
      <c r="T586" s="10">
        <v>1.1466428650027201</v>
      </c>
      <c r="U586" s="10">
        <v>1.5603813352329401</v>
      </c>
      <c r="V586" s="10">
        <v>1.6292213806162601</v>
      </c>
      <c r="W586" s="10">
        <v>1.7104222381937699</v>
      </c>
      <c r="X586" s="17">
        <v>1.77867351377365</v>
      </c>
      <c r="Y586" s="7">
        <v>1.37426658746662</v>
      </c>
      <c r="Z586" s="10">
        <v>1.1671832798363799</v>
      </c>
      <c r="AA586" s="10">
        <v>1</v>
      </c>
      <c r="AB586" s="10">
        <v>1.0024879061904799</v>
      </c>
      <c r="AC586" s="10">
        <v>2.7996023888798901E-3</v>
      </c>
      <c r="AD586" s="10">
        <v>1.9110340473548499</v>
      </c>
      <c r="AE586" s="10">
        <v>2.3902217051864598</v>
      </c>
      <c r="AF586" s="17">
        <v>3.21605077269089</v>
      </c>
      <c r="AG586" s="12">
        <v>0.461823316479888</v>
      </c>
      <c r="AH586" s="12">
        <f t="shared" si="9"/>
        <v>-0.33552414425790089</v>
      </c>
      <c r="AI586" s="12"/>
    </row>
    <row r="587" spans="1:35" x14ac:dyDescent="0.25">
      <c r="A587" s="7">
        <v>0.67536306857684203</v>
      </c>
      <c r="B587" s="10">
        <v>0.97365399397014296</v>
      </c>
      <c r="C587" s="10">
        <v>1</v>
      </c>
      <c r="D587" s="10">
        <v>1.1246158406342801</v>
      </c>
      <c r="E587" s="10">
        <v>0.40948622874660601</v>
      </c>
      <c r="F587" s="10">
        <v>1.3628871263043201</v>
      </c>
      <c r="G587" s="10">
        <v>1.5054487905626399</v>
      </c>
      <c r="H587" s="17">
        <v>0.64306237612345296</v>
      </c>
      <c r="I587" s="7">
        <v>1.03742839732777</v>
      </c>
      <c r="J587" s="10">
        <v>1.0105610326087</v>
      </c>
      <c r="K587" s="10">
        <v>1</v>
      </c>
      <c r="L587" s="10">
        <v>0.57721929307578401</v>
      </c>
      <c r="M587" s="10">
        <v>0.55742956296622104</v>
      </c>
      <c r="N587" s="10">
        <v>0.74859256339771496</v>
      </c>
      <c r="O587" s="10">
        <v>0.321051898968016</v>
      </c>
      <c r="P587" s="17">
        <v>0.80253129791919497</v>
      </c>
      <c r="Q587" s="7">
        <v>0.29611772907392803</v>
      </c>
      <c r="R587" s="10">
        <v>0.47482894582950202</v>
      </c>
      <c r="S587" s="10">
        <v>1</v>
      </c>
      <c r="T587" s="10">
        <v>1.226937480146</v>
      </c>
      <c r="U587" s="10">
        <v>1.67780451836009</v>
      </c>
      <c r="V587" s="10">
        <v>1.7725328912395899</v>
      </c>
      <c r="W587" s="10">
        <v>1.8893234913905601</v>
      </c>
      <c r="X587" s="17">
        <v>1.96972070734344</v>
      </c>
      <c r="Y587" s="7">
        <v>1.1042212698280001</v>
      </c>
      <c r="Z587" s="10">
        <v>0.53025076543049898</v>
      </c>
      <c r="AA587" s="10">
        <v>1</v>
      </c>
      <c r="AB587" s="10">
        <v>0.78511336302435297</v>
      </c>
      <c r="AC587" s="10">
        <v>2.3449503956376699E-3</v>
      </c>
      <c r="AD587" s="10">
        <v>1.42012850781065</v>
      </c>
      <c r="AE587" s="10">
        <v>1.7687687369854701</v>
      </c>
      <c r="AF587" s="17">
        <v>2.4655064119483399</v>
      </c>
      <c r="AG587" s="12">
        <v>0.46215485992748201</v>
      </c>
      <c r="AH587" s="12">
        <f t="shared" si="9"/>
        <v>-0.33521247565001078</v>
      </c>
      <c r="AI587" s="12"/>
    </row>
    <row r="588" spans="1:35" x14ac:dyDescent="0.25">
      <c r="A588" s="7">
        <v>0.67536306857684203</v>
      </c>
      <c r="B588" s="10">
        <v>0.97365399397014296</v>
      </c>
      <c r="C588" s="10">
        <v>1</v>
      </c>
      <c r="D588" s="10">
        <v>1.1246158406342801</v>
      </c>
      <c r="E588" s="10">
        <v>0.40948622874660601</v>
      </c>
      <c r="F588" s="10">
        <v>1.3628871263043201</v>
      </c>
      <c r="G588" s="10">
        <v>1.5054487905626399</v>
      </c>
      <c r="H588" s="17">
        <v>0.64306237612345296</v>
      </c>
      <c r="I588" s="7">
        <v>1.03742839732777</v>
      </c>
      <c r="J588" s="10">
        <v>1.0105610326087</v>
      </c>
      <c r="K588" s="10">
        <v>1</v>
      </c>
      <c r="L588" s="10">
        <v>0.57721929307578401</v>
      </c>
      <c r="M588" s="10">
        <v>0.55742956296622104</v>
      </c>
      <c r="N588" s="10">
        <v>0.74859256339771496</v>
      </c>
      <c r="O588" s="10">
        <v>0.321051898968016</v>
      </c>
      <c r="P588" s="17">
        <v>0.80253129791919497</v>
      </c>
      <c r="Q588" s="7">
        <v>0.271569778412592</v>
      </c>
      <c r="R588" s="10">
        <v>0.48193153702254599</v>
      </c>
      <c r="S588" s="10">
        <v>1</v>
      </c>
      <c r="T588" s="10">
        <v>1.2330746919121001</v>
      </c>
      <c r="U588" s="10">
        <v>1.6048300256239401</v>
      </c>
      <c r="V588" s="10">
        <v>1.6660988957399501</v>
      </c>
      <c r="W588" s="10">
        <v>1.83692302233025</v>
      </c>
      <c r="X588" s="17">
        <v>1.92702448038066</v>
      </c>
      <c r="Y588" s="7">
        <v>1.7048024212914199</v>
      </c>
      <c r="Z588" s="10">
        <v>0.42598433357124199</v>
      </c>
      <c r="AA588" s="10">
        <v>1</v>
      </c>
      <c r="AB588" s="10">
        <v>0.71824434794354697</v>
      </c>
      <c r="AC588" s="10">
        <v>4.5452563522618603E-2</v>
      </c>
      <c r="AD588" s="10">
        <v>1.8838832796263001</v>
      </c>
      <c r="AE588" s="10">
        <v>1.9179279144319299</v>
      </c>
      <c r="AF588" s="17">
        <v>2.6313056954223999</v>
      </c>
      <c r="AG588" s="12">
        <v>0.46225568070967998</v>
      </c>
      <c r="AH588" s="12">
        <f t="shared" si="9"/>
        <v>-0.3351177430444886</v>
      </c>
      <c r="AI588" s="12"/>
    </row>
    <row r="589" spans="1:35" x14ac:dyDescent="0.25">
      <c r="A589" s="7">
        <v>0.67536306857684203</v>
      </c>
      <c r="B589" s="10">
        <v>0.97365399397014296</v>
      </c>
      <c r="C589" s="10">
        <v>1</v>
      </c>
      <c r="D589" s="10">
        <v>1.1246158406342801</v>
      </c>
      <c r="E589" s="10">
        <v>0.40948622874660601</v>
      </c>
      <c r="F589" s="10">
        <v>1.3628871263043201</v>
      </c>
      <c r="G589" s="10">
        <v>1.5054487905626399</v>
      </c>
      <c r="H589" s="17">
        <v>0.64306237612345296</v>
      </c>
      <c r="I589" s="7">
        <v>1.03742839732777</v>
      </c>
      <c r="J589" s="10">
        <v>1.0105610326087</v>
      </c>
      <c r="K589" s="10">
        <v>1</v>
      </c>
      <c r="L589" s="10">
        <v>0.57721929307578401</v>
      </c>
      <c r="M589" s="10">
        <v>0.55742956296622104</v>
      </c>
      <c r="N589" s="10">
        <v>0.74859256339771496</v>
      </c>
      <c r="O589" s="10">
        <v>0.321051898968016</v>
      </c>
      <c r="P589" s="17">
        <v>0.80253129791919497</v>
      </c>
      <c r="Q589" s="7">
        <v>0.29839080297846898</v>
      </c>
      <c r="R589" s="10">
        <v>0.54842626569784902</v>
      </c>
      <c r="S589" s="10">
        <v>1</v>
      </c>
      <c r="T589" s="10">
        <v>1.2459995608565799</v>
      </c>
      <c r="U589" s="10">
        <v>1.75746330296109</v>
      </c>
      <c r="V589" s="10">
        <v>1.89300360383084</v>
      </c>
      <c r="W589" s="10">
        <v>1.9655262234178601</v>
      </c>
      <c r="X589" s="17">
        <v>2.0884082336383099</v>
      </c>
      <c r="Y589" s="7">
        <v>1.1104967747251899</v>
      </c>
      <c r="Z589" s="10">
        <v>0.21380791512960301</v>
      </c>
      <c r="AA589" s="10">
        <v>1</v>
      </c>
      <c r="AB589" s="10">
        <v>0.73156032736579601</v>
      </c>
      <c r="AC589" s="10">
        <v>7.9049346389490193E-3</v>
      </c>
      <c r="AD589" s="10">
        <v>1.0855110187331301</v>
      </c>
      <c r="AE589" s="10">
        <v>1.6479571068735599</v>
      </c>
      <c r="AF589" s="17">
        <v>2.0333797682392101</v>
      </c>
      <c r="AG589" s="12">
        <v>0.46247190386361298</v>
      </c>
      <c r="AH589" s="12">
        <f t="shared" si="9"/>
        <v>-0.33491464642254126</v>
      </c>
      <c r="AI589" s="12"/>
    </row>
    <row r="590" spans="1:35" x14ac:dyDescent="0.25">
      <c r="A590" s="7">
        <v>0.67536306857684203</v>
      </c>
      <c r="B590" s="10">
        <v>0.97365399397014296</v>
      </c>
      <c r="C590" s="10">
        <v>1</v>
      </c>
      <c r="D590" s="10">
        <v>1.1246158406342801</v>
      </c>
      <c r="E590" s="10">
        <v>0.40948622874660601</v>
      </c>
      <c r="F590" s="10">
        <v>1.3628871263043201</v>
      </c>
      <c r="G590" s="10">
        <v>1.5054487905626399</v>
      </c>
      <c r="H590" s="17">
        <v>0.64306237612345296</v>
      </c>
      <c r="I590" s="7">
        <v>1.03742839732777</v>
      </c>
      <c r="J590" s="10">
        <v>1.0105610326087</v>
      </c>
      <c r="K590" s="10">
        <v>1</v>
      </c>
      <c r="L590" s="10">
        <v>0.57721929307578401</v>
      </c>
      <c r="M590" s="10">
        <v>0.55742956296622104</v>
      </c>
      <c r="N590" s="10">
        <v>0.74859256339771496</v>
      </c>
      <c r="O590" s="10">
        <v>0.321051898968016</v>
      </c>
      <c r="P590" s="17">
        <v>0.80253129791919497</v>
      </c>
      <c r="Q590" s="7">
        <v>0.289347386004083</v>
      </c>
      <c r="R590" s="10">
        <v>0.50679075896438397</v>
      </c>
      <c r="S590" s="10">
        <v>1</v>
      </c>
      <c r="T590" s="10">
        <v>1.2018310791379301</v>
      </c>
      <c r="U590" s="10">
        <v>1.6505123988581201</v>
      </c>
      <c r="V590" s="10">
        <v>1.7043759911176799</v>
      </c>
      <c r="W590" s="10">
        <v>1.72315129877128</v>
      </c>
      <c r="X590" s="17">
        <v>1.9769924860189001</v>
      </c>
      <c r="Y590" s="7">
        <v>1.6619025764539499</v>
      </c>
      <c r="Z590" s="10">
        <v>0.369375063229884</v>
      </c>
      <c r="AA590" s="10">
        <v>1</v>
      </c>
      <c r="AB590" s="10">
        <v>0.83394273876237601</v>
      </c>
      <c r="AC590" s="10">
        <v>7.1942379698505098E-3</v>
      </c>
      <c r="AD590" s="10">
        <v>1.62860219725502</v>
      </c>
      <c r="AE590" s="10">
        <v>2.29488465776965</v>
      </c>
      <c r="AF590" s="17">
        <v>2.3377368943208201</v>
      </c>
      <c r="AG590" s="12">
        <v>0.46256466985670303</v>
      </c>
      <c r="AH590" s="12">
        <f t="shared" si="9"/>
        <v>-0.33482754119840874</v>
      </c>
      <c r="AI590" s="12"/>
    </row>
    <row r="591" spans="1:35" x14ac:dyDescent="0.25">
      <c r="A591" s="7">
        <v>0.67536306857684203</v>
      </c>
      <c r="B591" s="10">
        <v>0.97365399397014296</v>
      </c>
      <c r="C591" s="10">
        <v>1</v>
      </c>
      <c r="D591" s="10">
        <v>1.1246158406342801</v>
      </c>
      <c r="E591" s="10">
        <v>0.40948622874660601</v>
      </c>
      <c r="F591" s="10">
        <v>1.3628871263043201</v>
      </c>
      <c r="G591" s="10">
        <v>1.5054487905626399</v>
      </c>
      <c r="H591" s="17">
        <v>0.64306237612345296</v>
      </c>
      <c r="I591" s="7">
        <v>1.03742839732777</v>
      </c>
      <c r="J591" s="10">
        <v>1.0105610326087</v>
      </c>
      <c r="K591" s="10">
        <v>1</v>
      </c>
      <c r="L591" s="10">
        <v>0.57721929307578401</v>
      </c>
      <c r="M591" s="10">
        <v>0.55742956296622104</v>
      </c>
      <c r="N591" s="10">
        <v>0.74859256339771496</v>
      </c>
      <c r="O591" s="10">
        <v>0.321051898968016</v>
      </c>
      <c r="P591" s="17">
        <v>0.80253129791919497</v>
      </c>
      <c r="Q591" s="7">
        <v>0.298817116056453</v>
      </c>
      <c r="R591" s="10">
        <v>0.54754095204684905</v>
      </c>
      <c r="S591" s="10">
        <v>1</v>
      </c>
      <c r="T591" s="10">
        <v>1.21768716403587</v>
      </c>
      <c r="U591" s="10">
        <v>1.69862580728253</v>
      </c>
      <c r="V591" s="10">
        <v>1.77262490259616</v>
      </c>
      <c r="W591" s="10">
        <v>1.9024902623845199</v>
      </c>
      <c r="X591" s="17">
        <v>1.9961654412930201</v>
      </c>
      <c r="Y591" s="7">
        <v>1.0092689329781099</v>
      </c>
      <c r="Z591" s="10">
        <v>0.18620825675583499</v>
      </c>
      <c r="AA591" s="10">
        <v>1</v>
      </c>
      <c r="AB591" s="10">
        <v>0.77760691899281698</v>
      </c>
      <c r="AC591" s="10">
        <v>4.9072253845616398E-3</v>
      </c>
      <c r="AD591" s="10">
        <v>1.3721033960420099</v>
      </c>
      <c r="AE591" s="10">
        <v>1.7086972687245301</v>
      </c>
      <c r="AF591" s="17">
        <v>2.3198603491740499</v>
      </c>
      <c r="AG591" s="12">
        <v>0.462822137690867</v>
      </c>
      <c r="AH591" s="12">
        <f t="shared" si="9"/>
        <v>-0.33458587606634016</v>
      </c>
      <c r="AI591" s="12"/>
    </row>
    <row r="592" spans="1:35" x14ac:dyDescent="0.25">
      <c r="A592" s="7">
        <v>0.67536306857684203</v>
      </c>
      <c r="B592" s="10">
        <v>0.97365399397014296</v>
      </c>
      <c r="C592" s="10">
        <v>1</v>
      </c>
      <c r="D592" s="10">
        <v>1.1246158406342801</v>
      </c>
      <c r="E592" s="10">
        <v>0.40948622874660601</v>
      </c>
      <c r="F592" s="10">
        <v>1.3628871263043201</v>
      </c>
      <c r="G592" s="10">
        <v>1.5054487905626399</v>
      </c>
      <c r="H592" s="17">
        <v>0.64306237612345296</v>
      </c>
      <c r="I592" s="7">
        <v>1.03742839732777</v>
      </c>
      <c r="J592" s="10">
        <v>1.0105610326087</v>
      </c>
      <c r="K592" s="10">
        <v>1</v>
      </c>
      <c r="L592" s="10">
        <v>0.57721929307578401</v>
      </c>
      <c r="M592" s="10">
        <v>0.55742956296622104</v>
      </c>
      <c r="N592" s="10">
        <v>0.74859256339771496</v>
      </c>
      <c r="O592" s="10">
        <v>0.321051898968016</v>
      </c>
      <c r="P592" s="17">
        <v>0.80253129791919497</v>
      </c>
      <c r="Q592" s="7">
        <v>0.29633818532206901</v>
      </c>
      <c r="R592" s="10">
        <v>0.55748935790483301</v>
      </c>
      <c r="S592" s="10">
        <v>1</v>
      </c>
      <c r="T592" s="10">
        <v>1.1774947986970701</v>
      </c>
      <c r="U592" s="10">
        <v>1.61913623162943</v>
      </c>
      <c r="V592" s="10">
        <v>1.6762408106133599</v>
      </c>
      <c r="W592" s="10">
        <v>1.87707745804895</v>
      </c>
      <c r="X592" s="17">
        <v>1.9095286473153801</v>
      </c>
      <c r="Y592" s="7">
        <v>1.5756159021828</v>
      </c>
      <c r="Z592" s="10">
        <v>9.0890627453174194E-2</v>
      </c>
      <c r="AA592" s="10">
        <v>1</v>
      </c>
      <c r="AB592" s="10">
        <v>0.79916582404994896</v>
      </c>
      <c r="AC592" s="10">
        <v>2.0613533350294301E-4</v>
      </c>
      <c r="AD592" s="10">
        <v>1.78921668311311</v>
      </c>
      <c r="AE592" s="10">
        <v>1.6402875516181501</v>
      </c>
      <c r="AF592" s="17">
        <v>2.7505720228445298</v>
      </c>
      <c r="AG592" s="12">
        <v>0.46294687588127698</v>
      </c>
      <c r="AH592" s="12">
        <f t="shared" si="9"/>
        <v>-0.33446884231966839</v>
      </c>
      <c r="AI592" s="12"/>
    </row>
    <row r="593" spans="1:35" x14ac:dyDescent="0.25">
      <c r="A593" s="7">
        <v>0.67536306857684203</v>
      </c>
      <c r="B593" s="10">
        <v>0.97365399397014296</v>
      </c>
      <c r="C593" s="10">
        <v>1</v>
      </c>
      <c r="D593" s="10">
        <v>1.1246158406342801</v>
      </c>
      <c r="E593" s="10">
        <v>0.40948622874660601</v>
      </c>
      <c r="F593" s="10">
        <v>1.3628871263043201</v>
      </c>
      <c r="G593" s="10">
        <v>1.5054487905626399</v>
      </c>
      <c r="H593" s="17">
        <v>0.64306237612345296</v>
      </c>
      <c r="I593" s="7">
        <v>1.03742839732777</v>
      </c>
      <c r="J593" s="10">
        <v>1.0105610326087</v>
      </c>
      <c r="K593" s="10">
        <v>1</v>
      </c>
      <c r="L593" s="10">
        <v>0.57721929307578401</v>
      </c>
      <c r="M593" s="10">
        <v>0.55742956296622104</v>
      </c>
      <c r="N593" s="10">
        <v>0.74859256339771496</v>
      </c>
      <c r="O593" s="10">
        <v>0.321051898968016</v>
      </c>
      <c r="P593" s="17">
        <v>0.80253129791919497</v>
      </c>
      <c r="Q593" s="7">
        <v>0.26139981507960203</v>
      </c>
      <c r="R593" s="10">
        <v>0.41491176495088899</v>
      </c>
      <c r="S593" s="10">
        <v>1</v>
      </c>
      <c r="T593" s="10">
        <v>1.0849684136568201</v>
      </c>
      <c r="U593" s="10">
        <v>1.46504707434078</v>
      </c>
      <c r="V593" s="10">
        <v>1.46297685888336</v>
      </c>
      <c r="W593" s="10">
        <v>1.5969368747769299</v>
      </c>
      <c r="X593" s="17">
        <v>1.6550396143408299</v>
      </c>
      <c r="Y593" s="7">
        <v>1.55241777734088</v>
      </c>
      <c r="Z593" s="10">
        <v>1.11576204784816</v>
      </c>
      <c r="AA593" s="10">
        <v>1</v>
      </c>
      <c r="AB593" s="10">
        <v>1.2258350245642</v>
      </c>
      <c r="AC593" s="10">
        <v>2.83827189619464E-3</v>
      </c>
      <c r="AD593" s="10">
        <v>2.9233656065873701</v>
      </c>
      <c r="AE593" s="10">
        <v>2.8911989052430598</v>
      </c>
      <c r="AF593" s="17">
        <v>4.1785511396502901</v>
      </c>
      <c r="AG593" s="12">
        <v>0.46318844958685201</v>
      </c>
      <c r="AH593" s="12">
        <f t="shared" si="9"/>
        <v>-0.3342422790371794</v>
      </c>
      <c r="AI593" s="12"/>
    </row>
    <row r="594" spans="1:35" x14ac:dyDescent="0.25">
      <c r="A594" s="7">
        <v>0.67536306857684203</v>
      </c>
      <c r="B594" s="10">
        <v>0.97365399397014296</v>
      </c>
      <c r="C594" s="10">
        <v>1</v>
      </c>
      <c r="D594" s="10">
        <v>1.1246158406342801</v>
      </c>
      <c r="E594" s="10">
        <v>0.40948622874660601</v>
      </c>
      <c r="F594" s="10">
        <v>1.3628871263043201</v>
      </c>
      <c r="G594" s="10">
        <v>1.5054487905626399</v>
      </c>
      <c r="H594" s="17">
        <v>0.64306237612345296</v>
      </c>
      <c r="I594" s="7">
        <v>1.03742839732777</v>
      </c>
      <c r="J594" s="10">
        <v>1.0105610326087</v>
      </c>
      <c r="K594" s="10">
        <v>1</v>
      </c>
      <c r="L594" s="10">
        <v>0.57721929307578401</v>
      </c>
      <c r="M594" s="10">
        <v>0.55742956296622104</v>
      </c>
      <c r="N594" s="10">
        <v>0.74859256339771496</v>
      </c>
      <c r="O594" s="10">
        <v>0.321051898968016</v>
      </c>
      <c r="P594" s="17">
        <v>0.80253129791919497</v>
      </c>
      <c r="Q594" s="7">
        <v>0.299462594930964</v>
      </c>
      <c r="R594" s="10">
        <v>0.53428190137742404</v>
      </c>
      <c r="S594" s="10">
        <v>1</v>
      </c>
      <c r="T594" s="10">
        <v>1.20433040509345</v>
      </c>
      <c r="U594" s="10">
        <v>1.6832192227840099</v>
      </c>
      <c r="V594" s="10">
        <v>1.79487090097018</v>
      </c>
      <c r="W594" s="10">
        <v>1.9244022977717199</v>
      </c>
      <c r="X594" s="17">
        <v>2.0514086505812101</v>
      </c>
      <c r="Y594" s="7">
        <v>1.0167968872820099</v>
      </c>
      <c r="Z594" s="10">
        <v>0.35602840023146998</v>
      </c>
      <c r="AA594" s="10">
        <v>1</v>
      </c>
      <c r="AB594" s="10">
        <v>0.96125010940405398</v>
      </c>
      <c r="AC594" s="10">
        <v>1.37771243460501E-2</v>
      </c>
      <c r="AD594" s="10">
        <v>1.49480512578068</v>
      </c>
      <c r="AE594" s="10">
        <v>1.96054295526468</v>
      </c>
      <c r="AF594" s="17">
        <v>2.4311214035659399</v>
      </c>
      <c r="AG594" s="12">
        <v>0.46415480347608201</v>
      </c>
      <c r="AH594" s="12">
        <f t="shared" si="9"/>
        <v>-0.33333715073181081</v>
      </c>
      <c r="AI594" s="12"/>
    </row>
    <row r="595" spans="1:35" x14ac:dyDescent="0.25">
      <c r="A595" s="7">
        <v>0.67536306857684203</v>
      </c>
      <c r="B595" s="10">
        <v>0.97365399397014296</v>
      </c>
      <c r="C595" s="10">
        <v>1</v>
      </c>
      <c r="D595" s="10">
        <v>1.1246158406342801</v>
      </c>
      <c r="E595" s="10">
        <v>0.40948622874660601</v>
      </c>
      <c r="F595" s="10">
        <v>1.3628871263043201</v>
      </c>
      <c r="G595" s="10">
        <v>1.5054487905626399</v>
      </c>
      <c r="H595" s="17">
        <v>0.64306237612345296</v>
      </c>
      <c r="I595" s="7">
        <v>1.03742839732777</v>
      </c>
      <c r="J595" s="10">
        <v>1.0105610326087</v>
      </c>
      <c r="K595" s="10">
        <v>1</v>
      </c>
      <c r="L595" s="10">
        <v>0.57721929307578401</v>
      </c>
      <c r="M595" s="10">
        <v>0.55742956296622104</v>
      </c>
      <c r="N595" s="10">
        <v>0.74859256339771496</v>
      </c>
      <c r="O595" s="10">
        <v>0.321051898968016</v>
      </c>
      <c r="P595" s="17">
        <v>0.80253129791919497</v>
      </c>
      <c r="Q595" s="7">
        <v>0.28025119096390899</v>
      </c>
      <c r="R595" s="10">
        <v>0.43731551910552502</v>
      </c>
      <c r="S595" s="10">
        <v>1</v>
      </c>
      <c r="T595" s="10">
        <v>1.14701889716609</v>
      </c>
      <c r="U595" s="10">
        <v>1.5478631785494601</v>
      </c>
      <c r="V595" s="10">
        <v>1.5667793077840499</v>
      </c>
      <c r="W595" s="10">
        <v>1.6656099795807999</v>
      </c>
      <c r="X595" s="17">
        <v>1.90152029378382</v>
      </c>
      <c r="Y595" s="7">
        <v>1.2172434079359999</v>
      </c>
      <c r="Z595" s="10">
        <v>0.67522573608302905</v>
      </c>
      <c r="AA595" s="10">
        <v>1</v>
      </c>
      <c r="AB595" s="10">
        <v>0.883794327362734</v>
      </c>
      <c r="AC595" s="10">
        <v>4.6303153080203799E-4</v>
      </c>
      <c r="AD595" s="10">
        <v>1.9382862761611599</v>
      </c>
      <c r="AE595" s="10">
        <v>2.3562618833417899</v>
      </c>
      <c r="AF595" s="17">
        <v>2.4117172169752998</v>
      </c>
      <c r="AG595" s="12">
        <v>0.46487511250793101</v>
      </c>
      <c r="AH595" s="12">
        <f t="shared" si="9"/>
        <v>-0.33266370352607627</v>
      </c>
      <c r="AI595" s="12"/>
    </row>
    <row r="596" spans="1:35" x14ac:dyDescent="0.25">
      <c r="A596" s="7">
        <v>0.67536306857684203</v>
      </c>
      <c r="B596" s="10">
        <v>0.97365399397014296</v>
      </c>
      <c r="C596" s="10">
        <v>1</v>
      </c>
      <c r="D596" s="10">
        <v>1.1246158406342801</v>
      </c>
      <c r="E596" s="10">
        <v>0.40948622874660601</v>
      </c>
      <c r="F596" s="10">
        <v>1.3628871263043201</v>
      </c>
      <c r="G596" s="10">
        <v>1.5054487905626399</v>
      </c>
      <c r="H596" s="17">
        <v>0.64306237612345296</v>
      </c>
      <c r="I596" s="7">
        <v>1.03742839732777</v>
      </c>
      <c r="J596" s="10">
        <v>1.0105610326087</v>
      </c>
      <c r="K596" s="10">
        <v>1</v>
      </c>
      <c r="L596" s="10">
        <v>0.57721929307578401</v>
      </c>
      <c r="M596" s="10">
        <v>0.55742956296622104</v>
      </c>
      <c r="N596" s="10">
        <v>0.74859256339771496</v>
      </c>
      <c r="O596" s="10">
        <v>0.321051898968016</v>
      </c>
      <c r="P596" s="17">
        <v>0.80253129791919497</v>
      </c>
      <c r="Q596" s="7">
        <v>0.31748758549682599</v>
      </c>
      <c r="R596" s="10">
        <v>0.46826929800566802</v>
      </c>
      <c r="S596" s="10">
        <v>1</v>
      </c>
      <c r="T596" s="10">
        <v>1.23438671990727</v>
      </c>
      <c r="U596" s="10">
        <v>1.7279686085702399</v>
      </c>
      <c r="V596" s="10">
        <v>1.8640876592984601</v>
      </c>
      <c r="W596" s="10">
        <v>1.9595935682196699</v>
      </c>
      <c r="X596" s="17">
        <v>2.0151869120854902</v>
      </c>
      <c r="Y596" s="7">
        <v>0.44187706913415598</v>
      </c>
      <c r="Z596" s="10">
        <v>0.57576802362931401</v>
      </c>
      <c r="AA596" s="10">
        <v>1</v>
      </c>
      <c r="AB596" s="10">
        <v>0.79846512253852298</v>
      </c>
      <c r="AC596" s="10">
        <v>2.67980747871721E-2</v>
      </c>
      <c r="AD596" s="10">
        <v>1.2142751656292501</v>
      </c>
      <c r="AE596" s="10">
        <v>1.7291545441066101</v>
      </c>
      <c r="AF596" s="17">
        <v>2.38656173512957</v>
      </c>
      <c r="AG596" s="12">
        <v>0.46546516662798398</v>
      </c>
      <c r="AH596" s="12">
        <f t="shared" si="9"/>
        <v>-0.33211281416124849</v>
      </c>
      <c r="AI596" s="12"/>
    </row>
    <row r="597" spans="1:35" x14ac:dyDescent="0.25">
      <c r="A597" s="7">
        <v>0.67536306857684203</v>
      </c>
      <c r="B597" s="10">
        <v>0.97365399397014296</v>
      </c>
      <c r="C597" s="10">
        <v>1</v>
      </c>
      <c r="D597" s="10">
        <v>1.1246158406342801</v>
      </c>
      <c r="E597" s="10">
        <v>0.40948622874660601</v>
      </c>
      <c r="F597" s="10">
        <v>1.3628871263043201</v>
      </c>
      <c r="G597" s="10">
        <v>1.5054487905626399</v>
      </c>
      <c r="H597" s="17">
        <v>0.64306237612345296</v>
      </c>
      <c r="I597" s="7">
        <v>1.03742839732777</v>
      </c>
      <c r="J597" s="10">
        <v>1.0105610326087</v>
      </c>
      <c r="K597" s="10">
        <v>1</v>
      </c>
      <c r="L597" s="10">
        <v>0.57721929307578401</v>
      </c>
      <c r="M597" s="10">
        <v>0.55742956296622104</v>
      </c>
      <c r="N597" s="10">
        <v>0.74859256339771496</v>
      </c>
      <c r="O597" s="10">
        <v>0.321051898968016</v>
      </c>
      <c r="P597" s="17">
        <v>0.80253129791919497</v>
      </c>
      <c r="Q597" s="7">
        <v>0.266092879998516</v>
      </c>
      <c r="R597" s="10">
        <v>0.50548742982038397</v>
      </c>
      <c r="S597" s="10">
        <v>1</v>
      </c>
      <c r="T597" s="10">
        <v>1.18176683085701</v>
      </c>
      <c r="U597" s="10">
        <v>1.5268754855753801</v>
      </c>
      <c r="V597" s="10">
        <v>1.4909932608001499</v>
      </c>
      <c r="W597" s="10">
        <v>1.7368590112387601</v>
      </c>
      <c r="X597" s="17">
        <v>1.83208252948037</v>
      </c>
      <c r="Y597" s="7">
        <v>2.6348701699319799</v>
      </c>
      <c r="Z597" s="10">
        <v>0.21666319619952601</v>
      </c>
      <c r="AA597" s="10">
        <v>1</v>
      </c>
      <c r="AB597" s="10">
        <v>0.59176337761007902</v>
      </c>
      <c r="AC597" s="10">
        <v>9.8148888245683005E-2</v>
      </c>
      <c r="AD597" s="10">
        <v>2.3363581973806302</v>
      </c>
      <c r="AE597" s="10">
        <v>2.13935842860643</v>
      </c>
      <c r="AF597" s="17">
        <v>2.4645471187204002</v>
      </c>
      <c r="AG597" s="12">
        <v>0.46596114434398</v>
      </c>
      <c r="AH597" s="12">
        <f t="shared" si="9"/>
        <v>-0.33165029683051495</v>
      </c>
      <c r="AI597" s="12"/>
    </row>
    <row r="598" spans="1:35" x14ac:dyDescent="0.25">
      <c r="A598" s="7">
        <v>0.67536306857684203</v>
      </c>
      <c r="B598" s="10">
        <v>0.97365399397014296</v>
      </c>
      <c r="C598" s="10">
        <v>1</v>
      </c>
      <c r="D598" s="10">
        <v>1.1246158406342801</v>
      </c>
      <c r="E598" s="10">
        <v>0.40948622874660601</v>
      </c>
      <c r="F598" s="10">
        <v>1.3628871263043201</v>
      </c>
      <c r="G598" s="10">
        <v>1.5054487905626399</v>
      </c>
      <c r="H598" s="17">
        <v>0.64306237612345296</v>
      </c>
      <c r="I598" s="7">
        <v>1.03742839732777</v>
      </c>
      <c r="J598" s="10">
        <v>1.0105610326087</v>
      </c>
      <c r="K598" s="10">
        <v>1</v>
      </c>
      <c r="L598" s="10">
        <v>0.57721929307578401</v>
      </c>
      <c r="M598" s="10">
        <v>0.55742956296622104</v>
      </c>
      <c r="N598" s="10">
        <v>0.74859256339771496</v>
      </c>
      <c r="O598" s="10">
        <v>0.321051898968016</v>
      </c>
      <c r="P598" s="17">
        <v>0.80253129791919497</v>
      </c>
      <c r="Q598" s="7">
        <v>0.324755668208005</v>
      </c>
      <c r="R598" s="10">
        <v>0.52543910374624403</v>
      </c>
      <c r="S598" s="10">
        <v>1</v>
      </c>
      <c r="T598" s="10">
        <v>1.2809772860233899</v>
      </c>
      <c r="U598" s="10">
        <v>1.8195384345071199</v>
      </c>
      <c r="V598" s="10">
        <v>2.0625226532768099</v>
      </c>
      <c r="W598" s="10">
        <v>1.9705423515078</v>
      </c>
      <c r="X598" s="17">
        <v>2.14108529995542</v>
      </c>
      <c r="Y598" s="7">
        <v>0.49507644138984802</v>
      </c>
      <c r="Z598" s="10">
        <v>0.34663489776414902</v>
      </c>
      <c r="AA598" s="10">
        <v>1</v>
      </c>
      <c r="AB598" s="10">
        <v>0.72725149339235995</v>
      </c>
      <c r="AC598" s="10">
        <v>1.6069763669871302E-2</v>
      </c>
      <c r="AD598" s="10">
        <v>0.72463920045831798</v>
      </c>
      <c r="AE598" s="10">
        <v>1.7479093192886901</v>
      </c>
      <c r="AF598" s="17">
        <v>1.7499915657985301</v>
      </c>
      <c r="AG598" s="12">
        <v>0.46732397644232498</v>
      </c>
      <c r="AH598" s="12">
        <f t="shared" si="9"/>
        <v>-0.33038193656722692</v>
      </c>
      <c r="AI598" s="12"/>
    </row>
    <row r="599" spans="1:35" x14ac:dyDescent="0.25">
      <c r="A599" s="7">
        <v>0.67536306857684203</v>
      </c>
      <c r="B599" s="10">
        <v>0.97365399397014296</v>
      </c>
      <c r="C599" s="10">
        <v>1</v>
      </c>
      <c r="D599" s="10">
        <v>1.1246158406342801</v>
      </c>
      <c r="E599" s="10">
        <v>0.40948622874660601</v>
      </c>
      <c r="F599" s="10">
        <v>1.3628871263043201</v>
      </c>
      <c r="G599" s="10">
        <v>1.5054487905626399</v>
      </c>
      <c r="H599" s="17">
        <v>0.64306237612345296</v>
      </c>
      <c r="I599" s="7">
        <v>1.03742839732777</v>
      </c>
      <c r="J599" s="10">
        <v>1.0105610326087</v>
      </c>
      <c r="K599" s="10">
        <v>1</v>
      </c>
      <c r="L599" s="10">
        <v>0.57721929307578401</v>
      </c>
      <c r="M599" s="10">
        <v>0.55742956296622104</v>
      </c>
      <c r="N599" s="10">
        <v>0.74859256339771496</v>
      </c>
      <c r="O599" s="10">
        <v>0.321051898968016</v>
      </c>
      <c r="P599" s="17">
        <v>0.80253129791919497</v>
      </c>
      <c r="Q599" s="7">
        <v>0.30733451014058499</v>
      </c>
      <c r="R599" s="10">
        <v>0.57315568410283502</v>
      </c>
      <c r="S599" s="10">
        <v>1</v>
      </c>
      <c r="T599" s="10">
        <v>1.2921319833855001</v>
      </c>
      <c r="U599" s="10">
        <v>1.68838924288584</v>
      </c>
      <c r="V599" s="10">
        <v>1.6293382298204699</v>
      </c>
      <c r="W599" s="10">
        <v>1.99116846773149</v>
      </c>
      <c r="X599" s="17">
        <v>2.1487245396537502</v>
      </c>
      <c r="Y599" s="7">
        <v>1.16002926976094</v>
      </c>
      <c r="Z599" s="10">
        <v>0.163617731134336</v>
      </c>
      <c r="AA599" s="10">
        <v>1</v>
      </c>
      <c r="AB599" s="10">
        <v>0.637406522286321</v>
      </c>
      <c r="AC599" s="10">
        <v>3.3299867804333298E-2</v>
      </c>
      <c r="AD599" s="10">
        <v>2.1119796806365301</v>
      </c>
      <c r="AE599" s="10">
        <v>1.60547636003939</v>
      </c>
      <c r="AF599" s="17">
        <v>2.10431681602961</v>
      </c>
      <c r="AG599" s="12">
        <v>0.46879586316442101</v>
      </c>
      <c r="AH599" s="12">
        <f t="shared" si="9"/>
        <v>-0.32901622935513519</v>
      </c>
      <c r="AI599" s="12"/>
    </row>
    <row r="600" spans="1:35" x14ac:dyDescent="0.25">
      <c r="A600" s="7">
        <v>0.67536306857684203</v>
      </c>
      <c r="B600" s="10">
        <v>0.97365399397014296</v>
      </c>
      <c r="C600" s="10">
        <v>1</v>
      </c>
      <c r="D600" s="10">
        <v>1.1246158406342801</v>
      </c>
      <c r="E600" s="10">
        <v>0.40948622874660601</v>
      </c>
      <c r="F600" s="10">
        <v>1.3628871263043201</v>
      </c>
      <c r="G600" s="10">
        <v>1.5054487905626399</v>
      </c>
      <c r="H600" s="17">
        <v>0.64306237612345296</v>
      </c>
      <c r="I600" s="7">
        <v>1.03742839732777</v>
      </c>
      <c r="J600" s="10">
        <v>1.0105610326087</v>
      </c>
      <c r="K600" s="10">
        <v>1</v>
      </c>
      <c r="L600" s="10">
        <v>0.57721929307578401</v>
      </c>
      <c r="M600" s="10">
        <v>0.55742956296622104</v>
      </c>
      <c r="N600" s="10">
        <v>0.74859256339771496</v>
      </c>
      <c r="O600" s="10">
        <v>0.321051898968016</v>
      </c>
      <c r="P600" s="17">
        <v>0.80253129791919497</v>
      </c>
      <c r="Q600" s="7">
        <v>0.355231237970838</v>
      </c>
      <c r="R600" s="10">
        <v>0.53870484330283697</v>
      </c>
      <c r="S600" s="10">
        <v>1</v>
      </c>
      <c r="T600" s="10">
        <v>1.4203804490544101</v>
      </c>
      <c r="U600" s="10">
        <v>1.78143368255993</v>
      </c>
      <c r="V600" s="10">
        <v>1.72103530309476</v>
      </c>
      <c r="W600" s="10">
        <v>2.0266943019708701</v>
      </c>
      <c r="X600" s="17">
        <v>2.2354160012265001</v>
      </c>
      <c r="Y600" s="7">
        <v>0.826765188281811</v>
      </c>
      <c r="Z600" s="10">
        <v>0.50286312540604206</v>
      </c>
      <c r="AA600" s="10">
        <v>1</v>
      </c>
      <c r="AB600" s="10">
        <v>0.438642116640093</v>
      </c>
      <c r="AC600" s="10">
        <v>1.12371672475316E-2</v>
      </c>
      <c r="AD600" s="10">
        <v>1.86811634528338</v>
      </c>
      <c r="AE600" s="10">
        <v>1.5411018343402001</v>
      </c>
      <c r="AF600" s="17">
        <v>1.8540221528255401</v>
      </c>
      <c r="AG600" s="12">
        <v>0.47174552357427602</v>
      </c>
      <c r="AH600" s="12">
        <f t="shared" si="9"/>
        <v>-0.32629221219369203</v>
      </c>
      <c r="AI600" s="12"/>
    </row>
    <row r="601" spans="1:35" x14ac:dyDescent="0.25">
      <c r="A601" s="7">
        <v>0.67536306857684203</v>
      </c>
      <c r="B601" s="10">
        <v>0.97365399397014296</v>
      </c>
      <c r="C601" s="10">
        <v>1</v>
      </c>
      <c r="D601" s="10">
        <v>1.1246158406342801</v>
      </c>
      <c r="E601" s="10">
        <v>0.40948622874660601</v>
      </c>
      <c r="F601" s="10">
        <v>1.3628871263043201</v>
      </c>
      <c r="G601" s="10">
        <v>1.5054487905626399</v>
      </c>
      <c r="H601" s="17">
        <v>0.64306237612345296</v>
      </c>
      <c r="I601" s="7">
        <v>1.03742839732777</v>
      </c>
      <c r="J601" s="10">
        <v>1.0105610326087</v>
      </c>
      <c r="K601" s="10">
        <v>1</v>
      </c>
      <c r="L601" s="10">
        <v>0.57721929307578401</v>
      </c>
      <c r="M601" s="10">
        <v>0.55742956296622104</v>
      </c>
      <c r="N601" s="10">
        <v>0.74859256339771496</v>
      </c>
      <c r="O601" s="10">
        <v>0.321051898968016</v>
      </c>
      <c r="P601" s="17">
        <v>0.80253129791919497</v>
      </c>
      <c r="Q601" s="7">
        <v>0.28143932983923098</v>
      </c>
      <c r="R601" s="10">
        <v>0.43813938418799597</v>
      </c>
      <c r="S601" s="10">
        <v>1</v>
      </c>
      <c r="T601" s="10">
        <v>1.3966317374538399</v>
      </c>
      <c r="U601" s="10">
        <v>1.66002009564197</v>
      </c>
      <c r="V601" s="10">
        <v>1.61349555587045</v>
      </c>
      <c r="W601" s="10">
        <v>2.0160937018083702</v>
      </c>
      <c r="X601" s="17">
        <v>2.2593571143328601</v>
      </c>
      <c r="Y601" s="7">
        <v>2.1134212161211701</v>
      </c>
      <c r="Z601" s="10">
        <v>0.80377228578153304</v>
      </c>
      <c r="AA601" s="10">
        <v>1</v>
      </c>
      <c r="AB601" s="10">
        <v>0.39327700242425201</v>
      </c>
      <c r="AC601" s="10">
        <v>4.7716885354354699E-2</v>
      </c>
      <c r="AD601" s="10">
        <v>1.94329855406899</v>
      </c>
      <c r="AE601" s="10">
        <v>1.6194811347257401</v>
      </c>
      <c r="AF601" s="17">
        <v>1.7383826233326201</v>
      </c>
      <c r="AG601" s="12">
        <v>0.47193203822128998</v>
      </c>
      <c r="AH601" s="12">
        <f t="shared" si="9"/>
        <v>-0.32612053854937451</v>
      </c>
      <c r="AI601" s="12"/>
    </row>
    <row r="602" spans="1:35" x14ac:dyDescent="0.25">
      <c r="A602" s="7">
        <v>0.67851091435200495</v>
      </c>
      <c r="B602" s="10">
        <v>1.3899422402632</v>
      </c>
      <c r="C602" s="10">
        <v>1</v>
      </c>
      <c r="D602" s="10">
        <v>0.66720003836166497</v>
      </c>
      <c r="E602" s="10">
        <v>0.82171270322401102</v>
      </c>
      <c r="F602" s="10">
        <v>1.1807329296287901</v>
      </c>
      <c r="G602" s="10">
        <v>0.99741971000488305</v>
      </c>
      <c r="H602" s="17">
        <v>1.7096326045765899</v>
      </c>
      <c r="I602" s="7">
        <v>0.80524259739398696</v>
      </c>
      <c r="J602" s="10">
        <v>1.55632287695736</v>
      </c>
      <c r="K602" s="10">
        <v>1</v>
      </c>
      <c r="L602" s="10">
        <v>1.31633662346894</v>
      </c>
      <c r="M602" s="10">
        <v>1.75107085525617</v>
      </c>
      <c r="N602" s="10">
        <v>1.51878056862525</v>
      </c>
      <c r="O602" s="10">
        <v>1.5463207049094101</v>
      </c>
      <c r="P602" s="17">
        <v>0.42183189788912201</v>
      </c>
      <c r="Q602" s="7">
        <v>0.250534742411538</v>
      </c>
      <c r="R602" s="10">
        <v>0.41609508606576701</v>
      </c>
      <c r="S602" s="10">
        <v>1</v>
      </c>
      <c r="T602" s="10">
        <v>1.1228878796872801</v>
      </c>
      <c r="U602" s="10">
        <v>1.5865065092086801</v>
      </c>
      <c r="V602" s="10">
        <v>1.6694008938704701</v>
      </c>
      <c r="W602" s="10">
        <v>1.72661812933977</v>
      </c>
      <c r="X602" s="17">
        <v>1.7383555773283501</v>
      </c>
      <c r="Y602" s="7">
        <v>2.16614692741057</v>
      </c>
      <c r="Z602" s="10">
        <v>0.85485124153232805</v>
      </c>
      <c r="AA602" s="10">
        <v>1</v>
      </c>
      <c r="AB602" s="10">
        <v>1.0649229535075799</v>
      </c>
      <c r="AC602" s="10">
        <v>3.2323458858801099E-2</v>
      </c>
      <c r="AD602" s="10">
        <v>1.74750216872732</v>
      </c>
      <c r="AE602" s="10">
        <v>2.3407462421684002</v>
      </c>
      <c r="AF602" s="17">
        <v>3.38424245566988</v>
      </c>
      <c r="AG602" s="12">
        <v>0.46030240597182198</v>
      </c>
      <c r="AH602" s="12">
        <f t="shared" si="9"/>
        <v>-0.3369567550700599</v>
      </c>
      <c r="AI602" s="12">
        <v>1</v>
      </c>
    </row>
    <row r="603" spans="1:35" x14ac:dyDescent="0.25">
      <c r="A603" s="7">
        <v>0.67851091435200495</v>
      </c>
      <c r="B603" s="10">
        <v>1.3899422402632</v>
      </c>
      <c r="C603" s="10">
        <v>1</v>
      </c>
      <c r="D603" s="10">
        <v>0.66720003836166497</v>
      </c>
      <c r="E603" s="10">
        <v>0.82171270322401102</v>
      </c>
      <c r="F603" s="10">
        <v>1.1807329296287901</v>
      </c>
      <c r="G603" s="10">
        <v>0.99741971000488305</v>
      </c>
      <c r="H603" s="17">
        <v>1.7096326045765899</v>
      </c>
      <c r="I603" s="7">
        <v>0.80524259739398696</v>
      </c>
      <c r="J603" s="10">
        <v>1.55632287695736</v>
      </c>
      <c r="K603" s="10">
        <v>1</v>
      </c>
      <c r="L603" s="10">
        <v>1.31633662346894</v>
      </c>
      <c r="M603" s="10">
        <v>1.75107085525617</v>
      </c>
      <c r="N603" s="10">
        <v>1.51878056862525</v>
      </c>
      <c r="O603" s="10">
        <v>1.5463207049094101</v>
      </c>
      <c r="P603" s="17">
        <v>0.42183189788912201</v>
      </c>
      <c r="Q603" s="7">
        <v>0.23856003782197399</v>
      </c>
      <c r="R603" s="10">
        <v>0.39273123017984402</v>
      </c>
      <c r="S603" s="10">
        <v>1</v>
      </c>
      <c r="T603" s="10">
        <v>1.14050313750762</v>
      </c>
      <c r="U603" s="10">
        <v>1.58830808602425</v>
      </c>
      <c r="V603" s="10">
        <v>1.68577396065245</v>
      </c>
      <c r="W603" s="10">
        <v>1.6799509294122801</v>
      </c>
      <c r="X603" s="17">
        <v>1.6965507998859399</v>
      </c>
      <c r="Y603" s="7">
        <v>2.4621179840227798</v>
      </c>
      <c r="Z603" s="10">
        <v>1.1221912535799901</v>
      </c>
      <c r="AA603" s="10">
        <v>1</v>
      </c>
      <c r="AB603" s="10">
        <v>1.0670398241729999</v>
      </c>
      <c r="AC603" s="10">
        <v>1.7443876728926101E-2</v>
      </c>
      <c r="AD603" s="10">
        <v>1.7247115398670201</v>
      </c>
      <c r="AE603" s="10">
        <v>2.5186625557472699</v>
      </c>
      <c r="AF603" s="17">
        <v>3.6355342805477999</v>
      </c>
      <c r="AG603" s="12">
        <v>0.46070911023856298</v>
      </c>
      <c r="AH603" s="12">
        <f t="shared" si="9"/>
        <v>-0.33657319975683297</v>
      </c>
      <c r="AI603" s="12"/>
    </row>
    <row r="604" spans="1:35" x14ac:dyDescent="0.25">
      <c r="A604" s="7">
        <v>0.67851091435200495</v>
      </c>
      <c r="B604" s="10">
        <v>1.3899422402632</v>
      </c>
      <c r="C604" s="10">
        <v>1</v>
      </c>
      <c r="D604" s="10">
        <v>0.66720003836166497</v>
      </c>
      <c r="E604" s="10">
        <v>0.82171270322401102</v>
      </c>
      <c r="F604" s="10">
        <v>1.1807329296287901</v>
      </c>
      <c r="G604" s="10">
        <v>0.99741971000488305</v>
      </c>
      <c r="H604" s="17">
        <v>1.7096326045765899</v>
      </c>
      <c r="I604" s="7">
        <v>0.80524259739398696</v>
      </c>
      <c r="J604" s="10">
        <v>1.55632287695736</v>
      </c>
      <c r="K604" s="10">
        <v>1</v>
      </c>
      <c r="L604" s="10">
        <v>1.31633662346894</v>
      </c>
      <c r="M604" s="10">
        <v>1.75107085525617</v>
      </c>
      <c r="N604" s="10">
        <v>1.51878056862525</v>
      </c>
      <c r="O604" s="10">
        <v>1.5463207049094101</v>
      </c>
      <c r="P604" s="17">
        <v>0.42183189788912201</v>
      </c>
      <c r="Q604" s="7">
        <v>0.270349746467407</v>
      </c>
      <c r="R604" s="10">
        <v>0.47697407674646097</v>
      </c>
      <c r="S604" s="10">
        <v>1</v>
      </c>
      <c r="T604" s="10">
        <v>1.15739418080819</v>
      </c>
      <c r="U604" s="10">
        <v>1.6289403235311899</v>
      </c>
      <c r="V604" s="10">
        <v>1.6907117025514</v>
      </c>
      <c r="W604" s="10">
        <v>1.7233746811552999</v>
      </c>
      <c r="X604" s="17">
        <v>1.84701301692263</v>
      </c>
      <c r="Y604" s="7">
        <v>1.5981071017055899</v>
      </c>
      <c r="Z604" s="10">
        <v>0.486246640435334</v>
      </c>
      <c r="AA604" s="10">
        <v>1</v>
      </c>
      <c r="AB604" s="10">
        <v>0.95613754762119096</v>
      </c>
      <c r="AC604" s="10">
        <v>6.45628387530025E-3</v>
      </c>
      <c r="AD604" s="10">
        <v>1.5997867881919301</v>
      </c>
      <c r="AE604" s="10">
        <v>2.3078881045877999</v>
      </c>
      <c r="AF604" s="17">
        <v>2.75237341674059</v>
      </c>
      <c r="AG604" s="12">
        <v>0.460805733124587</v>
      </c>
      <c r="AH604" s="12">
        <f t="shared" si="9"/>
        <v>-0.33648212626695528</v>
      </c>
      <c r="AI604" s="12"/>
    </row>
    <row r="605" spans="1:35" x14ac:dyDescent="0.25">
      <c r="A605" s="7">
        <v>0.67851091435200495</v>
      </c>
      <c r="B605" s="10">
        <v>1.3899422402632</v>
      </c>
      <c r="C605" s="10">
        <v>1</v>
      </c>
      <c r="D605" s="10">
        <v>0.66720003836166497</v>
      </c>
      <c r="E605" s="10">
        <v>0.82171270322401102</v>
      </c>
      <c r="F605" s="10">
        <v>1.1807329296287901</v>
      </c>
      <c r="G605" s="10">
        <v>0.99741971000488305</v>
      </c>
      <c r="H605" s="17">
        <v>1.7096326045765899</v>
      </c>
      <c r="I605" s="7">
        <v>0.80524259739398696</v>
      </c>
      <c r="J605" s="10">
        <v>1.55632287695736</v>
      </c>
      <c r="K605" s="10">
        <v>1</v>
      </c>
      <c r="L605" s="10">
        <v>1.31633662346894</v>
      </c>
      <c r="M605" s="10">
        <v>1.75107085525617</v>
      </c>
      <c r="N605" s="10">
        <v>1.51878056862525</v>
      </c>
      <c r="O605" s="10">
        <v>1.5463207049094101</v>
      </c>
      <c r="P605" s="17">
        <v>0.42183189788912201</v>
      </c>
      <c r="Q605" s="7">
        <v>0.23664979288271201</v>
      </c>
      <c r="R605" s="10">
        <v>0.36663649277490901</v>
      </c>
      <c r="S605" s="10">
        <v>1</v>
      </c>
      <c r="T605" s="10">
        <v>1.16085486383255</v>
      </c>
      <c r="U605" s="10">
        <v>1.53334762952596</v>
      </c>
      <c r="V605" s="10">
        <v>1.56081217743595</v>
      </c>
      <c r="W605" s="10">
        <v>1.6265080844494499</v>
      </c>
      <c r="X605" s="17">
        <v>1.7264033233607801</v>
      </c>
      <c r="Y605" s="7">
        <v>3.4402327713560199</v>
      </c>
      <c r="Z605" s="10">
        <v>1.2975991238869899</v>
      </c>
      <c r="AA605" s="10">
        <v>1</v>
      </c>
      <c r="AB605" s="10">
        <v>0.80986038145438699</v>
      </c>
      <c r="AC605" s="10">
        <v>4.3232191548632101E-2</v>
      </c>
      <c r="AD605" s="10">
        <v>2.1420614154629201</v>
      </c>
      <c r="AE605" s="10">
        <v>2.7777801228343399</v>
      </c>
      <c r="AF605" s="17">
        <v>3.0189192325798602</v>
      </c>
      <c r="AG605" s="12">
        <v>0.46089777285329397</v>
      </c>
      <c r="AH605" s="12">
        <f t="shared" si="9"/>
        <v>-0.33639539046489547</v>
      </c>
      <c r="AI605" s="12"/>
    </row>
    <row r="606" spans="1:35" x14ac:dyDescent="0.25">
      <c r="A606" s="7">
        <v>0.67851091435200495</v>
      </c>
      <c r="B606" s="10">
        <v>1.3899422402632</v>
      </c>
      <c r="C606" s="10">
        <v>1</v>
      </c>
      <c r="D606" s="10">
        <v>0.66720003836166497</v>
      </c>
      <c r="E606" s="10">
        <v>0.82171270322401102</v>
      </c>
      <c r="F606" s="10">
        <v>1.1807329296287901</v>
      </c>
      <c r="G606" s="10">
        <v>0.99741971000488305</v>
      </c>
      <c r="H606" s="17">
        <v>1.7096326045765899</v>
      </c>
      <c r="I606" s="7">
        <v>0.80524259739398696</v>
      </c>
      <c r="J606" s="10">
        <v>1.55632287695736</v>
      </c>
      <c r="K606" s="10">
        <v>1</v>
      </c>
      <c r="L606" s="10">
        <v>1.31633662346894</v>
      </c>
      <c r="M606" s="10">
        <v>1.75107085525617</v>
      </c>
      <c r="N606" s="10">
        <v>1.51878056862525</v>
      </c>
      <c r="O606" s="10">
        <v>1.5463207049094101</v>
      </c>
      <c r="P606" s="17">
        <v>0.42183189788912201</v>
      </c>
      <c r="Q606" s="7">
        <v>0.25981650932554301</v>
      </c>
      <c r="R606" s="10">
        <v>0.37187753435204801</v>
      </c>
      <c r="S606" s="10">
        <v>1</v>
      </c>
      <c r="T606" s="10">
        <v>1.1530709344794099</v>
      </c>
      <c r="U606" s="10">
        <v>1.59514713371059</v>
      </c>
      <c r="V606" s="10">
        <v>1.7032174879047901</v>
      </c>
      <c r="W606" s="10">
        <v>1.79253149340393</v>
      </c>
      <c r="X606" s="17">
        <v>1.8085934516828499</v>
      </c>
      <c r="Y606" s="7">
        <v>2.0012727164763802</v>
      </c>
      <c r="Z606" s="10">
        <v>1.3092000540333799</v>
      </c>
      <c r="AA606" s="10">
        <v>1</v>
      </c>
      <c r="AB606" s="10">
        <v>0.96699681444695595</v>
      </c>
      <c r="AC606" s="10">
        <v>4.1379324300136197E-3</v>
      </c>
      <c r="AD606" s="10">
        <v>1.6803341515599</v>
      </c>
      <c r="AE606" s="10">
        <v>2.1257779095411999</v>
      </c>
      <c r="AF606" s="17">
        <v>3.1764343485204201</v>
      </c>
      <c r="AG606" s="12">
        <v>0.46103770681660899</v>
      </c>
      <c r="AH606" s="12">
        <f t="shared" si="9"/>
        <v>-0.3362635535849719</v>
      </c>
      <c r="AI606" s="12"/>
    </row>
    <row r="607" spans="1:35" x14ac:dyDescent="0.25">
      <c r="A607" s="7">
        <v>0.67851091435200495</v>
      </c>
      <c r="B607" s="10">
        <v>1.3899422402632</v>
      </c>
      <c r="C607" s="10">
        <v>1</v>
      </c>
      <c r="D607" s="10">
        <v>0.66720003836166497</v>
      </c>
      <c r="E607" s="10">
        <v>0.82171270322401102</v>
      </c>
      <c r="F607" s="10">
        <v>1.1807329296287901</v>
      </c>
      <c r="G607" s="10">
        <v>0.99741971000488305</v>
      </c>
      <c r="H607" s="17">
        <v>1.7096326045765899</v>
      </c>
      <c r="I607" s="7">
        <v>0.80524259739398696</v>
      </c>
      <c r="J607" s="10">
        <v>1.55632287695736</v>
      </c>
      <c r="K607" s="10">
        <v>1</v>
      </c>
      <c r="L607" s="10">
        <v>1.31633662346894</v>
      </c>
      <c r="M607" s="10">
        <v>1.75107085525617</v>
      </c>
      <c r="N607" s="10">
        <v>1.51878056862525</v>
      </c>
      <c r="O607" s="10">
        <v>1.5463207049094101</v>
      </c>
      <c r="P607" s="17">
        <v>0.42183189788912201</v>
      </c>
      <c r="Q607" s="7">
        <v>0.288466771494302</v>
      </c>
      <c r="R607" s="10">
        <v>0.49855738690697599</v>
      </c>
      <c r="S607" s="10">
        <v>1</v>
      </c>
      <c r="T607" s="10">
        <v>1.22043044177643</v>
      </c>
      <c r="U607" s="10">
        <v>1.6777260730200501</v>
      </c>
      <c r="V607" s="10">
        <v>1.7577775570235501</v>
      </c>
      <c r="W607" s="10">
        <v>1.87739651514151</v>
      </c>
      <c r="X607" s="17">
        <v>1.9735433814115999</v>
      </c>
      <c r="Y607" s="7">
        <v>1.2935347512103399</v>
      </c>
      <c r="Z607" s="10">
        <v>0.40723215484340097</v>
      </c>
      <c r="AA607" s="10">
        <v>1</v>
      </c>
      <c r="AB607" s="10">
        <v>0.76754402348301498</v>
      </c>
      <c r="AC607" s="10">
        <v>1.09601676795592E-2</v>
      </c>
      <c r="AD607" s="10">
        <v>1.42464125958526</v>
      </c>
      <c r="AE607" s="10">
        <v>1.79765241366032</v>
      </c>
      <c r="AF607" s="17">
        <v>2.3800741867684598</v>
      </c>
      <c r="AG607" s="12">
        <v>0.46143167559680198</v>
      </c>
      <c r="AH607" s="12">
        <f t="shared" si="9"/>
        <v>-0.33589259606389948</v>
      </c>
      <c r="AI607" s="12"/>
    </row>
    <row r="608" spans="1:35" x14ac:dyDescent="0.25">
      <c r="A608" s="7">
        <v>0.67851091435200495</v>
      </c>
      <c r="B608" s="10">
        <v>1.3899422402632</v>
      </c>
      <c r="C608" s="10">
        <v>1</v>
      </c>
      <c r="D608" s="10">
        <v>0.66720003836166497</v>
      </c>
      <c r="E608" s="10">
        <v>0.82171270322401102</v>
      </c>
      <c r="F608" s="10">
        <v>1.1807329296287901</v>
      </c>
      <c r="G608" s="10">
        <v>0.99741971000488305</v>
      </c>
      <c r="H608" s="17">
        <v>1.7096326045765899</v>
      </c>
      <c r="I608" s="7">
        <v>0.80524259739398696</v>
      </c>
      <c r="J608" s="10">
        <v>1.55632287695736</v>
      </c>
      <c r="K608" s="10">
        <v>1</v>
      </c>
      <c r="L608" s="10">
        <v>1.31633662346894</v>
      </c>
      <c r="M608" s="10">
        <v>1.75107085525617</v>
      </c>
      <c r="N608" s="10">
        <v>1.51878056862525</v>
      </c>
      <c r="O608" s="10">
        <v>1.5463207049094101</v>
      </c>
      <c r="P608" s="17">
        <v>0.42183189788912201</v>
      </c>
      <c r="Q608" s="7">
        <v>0.27151132957887197</v>
      </c>
      <c r="R608" s="10">
        <v>0.437942609881526</v>
      </c>
      <c r="S608" s="10">
        <v>1</v>
      </c>
      <c r="T608" s="10">
        <v>1.14924362495415</v>
      </c>
      <c r="U608" s="10">
        <v>1.59629682494507</v>
      </c>
      <c r="V608" s="10">
        <v>1.7435066596444899</v>
      </c>
      <c r="W608" s="10">
        <v>1.76770488821633</v>
      </c>
      <c r="X608" s="17">
        <v>1.9315610116058199</v>
      </c>
      <c r="Y608" s="7">
        <v>1.50943301558216</v>
      </c>
      <c r="Z608" s="10">
        <v>0.70768205848596899</v>
      </c>
      <c r="AA608" s="10">
        <v>1</v>
      </c>
      <c r="AB608" s="10">
        <v>1.0155113367169599</v>
      </c>
      <c r="AC608" s="10">
        <v>3.3088177412733499E-3</v>
      </c>
      <c r="AD608" s="10">
        <v>1.4750467190093799</v>
      </c>
      <c r="AE608" s="10">
        <v>2.1736678692271698</v>
      </c>
      <c r="AF608" s="17">
        <v>2.7309209442421798</v>
      </c>
      <c r="AG608" s="12">
        <v>0.46220712071112802</v>
      </c>
      <c r="AH608" s="12">
        <f t="shared" si="9"/>
        <v>-0.33516336811322978</v>
      </c>
      <c r="AI608" s="12"/>
    </row>
    <row r="609" spans="1:35" x14ac:dyDescent="0.25">
      <c r="A609" s="7">
        <v>0.67851091435200495</v>
      </c>
      <c r="B609" s="10">
        <v>1.3899422402632</v>
      </c>
      <c r="C609" s="10">
        <v>1</v>
      </c>
      <c r="D609" s="10">
        <v>0.66720003836166497</v>
      </c>
      <c r="E609" s="10">
        <v>0.82171270322401102</v>
      </c>
      <c r="F609" s="10">
        <v>1.1807329296287901</v>
      </c>
      <c r="G609" s="10">
        <v>0.99741971000488305</v>
      </c>
      <c r="H609" s="17">
        <v>1.7096326045765899</v>
      </c>
      <c r="I609" s="7">
        <v>0.80524259739398696</v>
      </c>
      <c r="J609" s="10">
        <v>1.55632287695736</v>
      </c>
      <c r="K609" s="10">
        <v>1</v>
      </c>
      <c r="L609" s="10">
        <v>1.31633662346894</v>
      </c>
      <c r="M609" s="10">
        <v>1.75107085525617</v>
      </c>
      <c r="N609" s="10">
        <v>1.51878056862525</v>
      </c>
      <c r="O609" s="10">
        <v>1.5463207049094101</v>
      </c>
      <c r="P609" s="17">
        <v>0.42183189788912201</v>
      </c>
      <c r="Q609" s="7">
        <v>0.28084874016109201</v>
      </c>
      <c r="R609" s="10">
        <v>0.48896801377559301</v>
      </c>
      <c r="S609" s="10">
        <v>1</v>
      </c>
      <c r="T609" s="10">
        <v>1.2035697976439299</v>
      </c>
      <c r="U609" s="10">
        <v>1.7235173501121499</v>
      </c>
      <c r="V609" s="10">
        <v>1.95539083325762</v>
      </c>
      <c r="W609" s="10">
        <v>1.93363867600547</v>
      </c>
      <c r="X609" s="17">
        <v>2.0231013872664199</v>
      </c>
      <c r="Y609" s="7">
        <v>1.4425818252474201</v>
      </c>
      <c r="Z609" s="10">
        <v>0.378850173507986</v>
      </c>
      <c r="AA609" s="10">
        <v>1</v>
      </c>
      <c r="AB609" s="10">
        <v>0.81558578045104702</v>
      </c>
      <c r="AC609" s="10">
        <v>2.6885016310924301E-2</v>
      </c>
      <c r="AD609" s="10">
        <v>0.96517868813214003</v>
      </c>
      <c r="AE609" s="10">
        <v>1.69684743490312</v>
      </c>
      <c r="AF609" s="17">
        <v>2.2719843869699701</v>
      </c>
      <c r="AG609" s="12">
        <v>0.46241783476989701</v>
      </c>
      <c r="AH609" s="12">
        <f t="shared" si="9"/>
        <v>-0.33496542417060837</v>
      </c>
      <c r="AI609" s="12"/>
    </row>
    <row r="610" spans="1:35" x14ac:dyDescent="0.25">
      <c r="A610" s="7">
        <v>0.67851091435200495</v>
      </c>
      <c r="B610" s="10">
        <v>1.3899422402632</v>
      </c>
      <c r="C610" s="10">
        <v>1</v>
      </c>
      <c r="D610" s="10">
        <v>0.66720003836166497</v>
      </c>
      <c r="E610" s="10">
        <v>0.82171270322401102</v>
      </c>
      <c r="F610" s="10">
        <v>1.1807329296287901</v>
      </c>
      <c r="G610" s="10">
        <v>0.99741971000488305</v>
      </c>
      <c r="H610" s="17">
        <v>1.7096326045765899</v>
      </c>
      <c r="I610" s="7">
        <v>0.80524259739398696</v>
      </c>
      <c r="J610" s="10">
        <v>1.55632287695736</v>
      </c>
      <c r="K610" s="10">
        <v>1</v>
      </c>
      <c r="L610" s="10">
        <v>1.31633662346894</v>
      </c>
      <c r="M610" s="10">
        <v>1.75107085525617</v>
      </c>
      <c r="N610" s="10">
        <v>1.51878056862525</v>
      </c>
      <c r="O610" s="10">
        <v>1.5463207049094101</v>
      </c>
      <c r="P610" s="17">
        <v>0.42183189788912201</v>
      </c>
      <c r="Q610" s="7">
        <v>0.29638926766349999</v>
      </c>
      <c r="R610" s="10">
        <v>0.44618896995403801</v>
      </c>
      <c r="S610" s="10">
        <v>1</v>
      </c>
      <c r="T610" s="10">
        <v>1.2110809215037801</v>
      </c>
      <c r="U610" s="10">
        <v>1.6299622887791201</v>
      </c>
      <c r="V610" s="10">
        <v>1.69499752012395</v>
      </c>
      <c r="W610" s="10">
        <v>1.83564479854386</v>
      </c>
      <c r="X610" s="17">
        <v>1.9129427175762399</v>
      </c>
      <c r="Y610" s="7">
        <v>1.1075890873136001</v>
      </c>
      <c r="Z610" s="10">
        <v>0.79437765386639503</v>
      </c>
      <c r="AA610" s="10">
        <v>1</v>
      </c>
      <c r="AB610" s="10">
        <v>0.90242628369675004</v>
      </c>
      <c r="AC610" s="10">
        <v>9.0079649352196799E-5</v>
      </c>
      <c r="AD610" s="10">
        <v>1.8240479379233101</v>
      </c>
      <c r="AE610" s="10">
        <v>1.99922635171771</v>
      </c>
      <c r="AF610" s="17">
        <v>2.8975965677589</v>
      </c>
      <c r="AG610" s="12">
        <v>0.46255114600127301</v>
      </c>
      <c r="AH610" s="12">
        <f t="shared" si="9"/>
        <v>-0.33484023871300544</v>
      </c>
      <c r="AI610" s="12"/>
    </row>
    <row r="611" spans="1:35" x14ac:dyDescent="0.25">
      <c r="A611" s="7">
        <v>0.67851091435200495</v>
      </c>
      <c r="B611" s="10">
        <v>1.3899422402632</v>
      </c>
      <c r="C611" s="10">
        <v>1</v>
      </c>
      <c r="D611" s="10">
        <v>0.66720003836166497</v>
      </c>
      <c r="E611" s="10">
        <v>0.82171270322401102</v>
      </c>
      <c r="F611" s="10">
        <v>1.1807329296287901</v>
      </c>
      <c r="G611" s="10">
        <v>0.99741971000488305</v>
      </c>
      <c r="H611" s="17">
        <v>1.7096326045765899</v>
      </c>
      <c r="I611" s="7">
        <v>0.80524259739398696</v>
      </c>
      <c r="J611" s="10">
        <v>1.55632287695736</v>
      </c>
      <c r="K611" s="10">
        <v>1</v>
      </c>
      <c r="L611" s="10">
        <v>1.31633662346894</v>
      </c>
      <c r="M611" s="10">
        <v>1.75107085525617</v>
      </c>
      <c r="N611" s="10">
        <v>1.51878056862525</v>
      </c>
      <c r="O611" s="10">
        <v>1.5463207049094101</v>
      </c>
      <c r="P611" s="17">
        <v>0.42183189788912201</v>
      </c>
      <c r="Q611" s="7">
        <v>0.291688918416455</v>
      </c>
      <c r="R611" s="10">
        <v>0.41255846749976899</v>
      </c>
      <c r="S611" s="10">
        <v>1</v>
      </c>
      <c r="T611" s="10">
        <v>1.15811200666103</v>
      </c>
      <c r="U611" s="10">
        <v>1.56343336622108</v>
      </c>
      <c r="V611" s="10">
        <v>1.6502879158250701</v>
      </c>
      <c r="W611" s="10">
        <v>1.69004945063512</v>
      </c>
      <c r="X611" s="17">
        <v>1.7513529534321399</v>
      </c>
      <c r="Y611" s="7">
        <v>0.68772298767526596</v>
      </c>
      <c r="Z611" s="10">
        <v>1.0409350737534599</v>
      </c>
      <c r="AA611" s="10">
        <v>1</v>
      </c>
      <c r="AB611" s="10">
        <v>1.0312785246373699</v>
      </c>
      <c r="AC611" s="10">
        <v>1.36122402411372E-2</v>
      </c>
      <c r="AD611" s="10">
        <v>1.87361384825893</v>
      </c>
      <c r="AE611" s="10">
        <v>2.4959471098621502</v>
      </c>
      <c r="AF611" s="17">
        <v>3.34391792501129</v>
      </c>
      <c r="AG611" s="12">
        <v>0.46427309120142601</v>
      </c>
      <c r="AH611" s="12">
        <f t="shared" si="9"/>
        <v>-0.33322648687311751</v>
      </c>
      <c r="AI611" s="12"/>
    </row>
    <row r="612" spans="1:35" x14ac:dyDescent="0.25">
      <c r="A612" s="7">
        <v>0.67851091435200495</v>
      </c>
      <c r="B612" s="10">
        <v>1.3899422402632</v>
      </c>
      <c r="C612" s="10">
        <v>1</v>
      </c>
      <c r="D612" s="10">
        <v>0.66720003836166497</v>
      </c>
      <c r="E612" s="10">
        <v>0.82171270322401102</v>
      </c>
      <c r="F612" s="10">
        <v>1.1807329296287901</v>
      </c>
      <c r="G612" s="10">
        <v>0.99741971000488305</v>
      </c>
      <c r="H612" s="17">
        <v>1.7096326045765899</v>
      </c>
      <c r="I612" s="7">
        <v>0.80524259739398696</v>
      </c>
      <c r="J612" s="10">
        <v>1.55632287695736</v>
      </c>
      <c r="K612" s="10">
        <v>1</v>
      </c>
      <c r="L612" s="10">
        <v>1.31633662346894</v>
      </c>
      <c r="M612" s="10">
        <v>1.75107085525617</v>
      </c>
      <c r="N612" s="10">
        <v>1.51878056862525</v>
      </c>
      <c r="O612" s="10">
        <v>1.5463207049094101</v>
      </c>
      <c r="P612" s="17">
        <v>0.42183189788912201</v>
      </c>
      <c r="Q612" s="7">
        <v>0.27450855153313197</v>
      </c>
      <c r="R612" s="10">
        <v>0.46626753641488999</v>
      </c>
      <c r="S612" s="10">
        <v>1</v>
      </c>
      <c r="T612" s="10">
        <v>1.1774012136607801</v>
      </c>
      <c r="U612" s="10">
        <v>1.60600681980302</v>
      </c>
      <c r="V612" s="10">
        <v>1.5063082944664301</v>
      </c>
      <c r="W612" s="10">
        <v>1.6931787426094</v>
      </c>
      <c r="X612" s="17">
        <v>1.86445592788995</v>
      </c>
      <c r="Y612" s="7">
        <v>2.1717919257032099</v>
      </c>
      <c r="Z612" s="10">
        <v>0.47293319836831399</v>
      </c>
      <c r="AA612" s="10">
        <v>1</v>
      </c>
      <c r="AB612" s="10">
        <v>0.65085250674348605</v>
      </c>
      <c r="AC612" s="10">
        <v>5.69937114388945E-2</v>
      </c>
      <c r="AD612" s="10">
        <v>2.3156536697875598</v>
      </c>
      <c r="AE612" s="10">
        <v>2.3230222044868301</v>
      </c>
      <c r="AF612" s="17">
        <v>2.5453135320872802</v>
      </c>
      <c r="AG612" s="12">
        <v>0.46491675237983299</v>
      </c>
      <c r="AH612" s="12">
        <f t="shared" si="9"/>
        <v>-0.33262480456967708</v>
      </c>
      <c r="AI612" s="12"/>
    </row>
    <row r="613" spans="1:35" x14ac:dyDescent="0.25">
      <c r="A613" s="7">
        <v>0.67851091435200495</v>
      </c>
      <c r="B613" s="10">
        <v>1.3899422402632</v>
      </c>
      <c r="C613" s="10">
        <v>1</v>
      </c>
      <c r="D613" s="10">
        <v>0.66720003836166497</v>
      </c>
      <c r="E613" s="10">
        <v>0.82171270322401102</v>
      </c>
      <c r="F613" s="10">
        <v>1.1807329296287901</v>
      </c>
      <c r="G613" s="10">
        <v>0.99741971000488305</v>
      </c>
      <c r="H613" s="17">
        <v>1.7096326045765899</v>
      </c>
      <c r="I613" s="7">
        <v>0.80524259739398696</v>
      </c>
      <c r="J613" s="10">
        <v>1.55632287695736</v>
      </c>
      <c r="K613" s="10">
        <v>1</v>
      </c>
      <c r="L613" s="10">
        <v>1.31633662346894</v>
      </c>
      <c r="M613" s="10">
        <v>1.75107085525617</v>
      </c>
      <c r="N613" s="10">
        <v>1.51878056862525</v>
      </c>
      <c r="O613" s="10">
        <v>1.5463207049094101</v>
      </c>
      <c r="P613" s="17">
        <v>0.42183189788912201</v>
      </c>
      <c r="Q613" s="7">
        <v>0.30348746672655602</v>
      </c>
      <c r="R613" s="10">
        <v>0.55281684277885501</v>
      </c>
      <c r="S613" s="10">
        <v>1</v>
      </c>
      <c r="T613" s="10">
        <v>1.2008594898337801</v>
      </c>
      <c r="U613" s="10">
        <v>1.59831933822808</v>
      </c>
      <c r="V613" s="10">
        <v>1.5898588861654499</v>
      </c>
      <c r="W613" s="10">
        <v>1.8247500908353</v>
      </c>
      <c r="X613" s="17">
        <v>1.9248036231422201</v>
      </c>
      <c r="Y613" s="7">
        <v>1.2802793926506599</v>
      </c>
      <c r="Z613" s="10">
        <v>0.18078714021296499</v>
      </c>
      <c r="AA613" s="10">
        <v>1</v>
      </c>
      <c r="AB613" s="10">
        <v>0.69019918781683798</v>
      </c>
      <c r="AC613" s="10">
        <v>9.8657171483421999E-2</v>
      </c>
      <c r="AD613" s="10">
        <v>2.1047044408845301</v>
      </c>
      <c r="AE613" s="10">
        <v>1.8798431972468399</v>
      </c>
      <c r="AF613" s="17">
        <v>2.6096606120928301</v>
      </c>
      <c r="AG613" s="12">
        <v>0.465537345084026</v>
      </c>
      <c r="AH613" s="12">
        <f t="shared" si="9"/>
        <v>-0.33204547448205363</v>
      </c>
      <c r="AI613" s="12"/>
    </row>
    <row r="614" spans="1:35" x14ac:dyDescent="0.25">
      <c r="A614" s="7">
        <v>0.67851091435200495</v>
      </c>
      <c r="B614" s="10">
        <v>1.3899422402632</v>
      </c>
      <c r="C614" s="10">
        <v>1</v>
      </c>
      <c r="D614" s="10">
        <v>0.66720003836166497</v>
      </c>
      <c r="E614" s="10">
        <v>0.82171270322401102</v>
      </c>
      <c r="F614" s="10">
        <v>1.1807329296287901</v>
      </c>
      <c r="G614" s="10">
        <v>0.99741971000488305</v>
      </c>
      <c r="H614" s="17">
        <v>1.7096326045765899</v>
      </c>
      <c r="I614" s="7">
        <v>0.80524259739398696</v>
      </c>
      <c r="J614" s="10">
        <v>1.55632287695736</v>
      </c>
      <c r="K614" s="10">
        <v>1</v>
      </c>
      <c r="L614" s="10">
        <v>1.31633662346894</v>
      </c>
      <c r="M614" s="10">
        <v>1.75107085525617</v>
      </c>
      <c r="N614" s="10">
        <v>1.51878056862525</v>
      </c>
      <c r="O614" s="10">
        <v>1.5463207049094101</v>
      </c>
      <c r="P614" s="17">
        <v>0.42183189788912201</v>
      </c>
      <c r="Q614" s="7">
        <v>0.28427498168629101</v>
      </c>
      <c r="R614" s="10">
        <v>0.40617026391043998</v>
      </c>
      <c r="S614" s="10">
        <v>1</v>
      </c>
      <c r="T614" s="10">
        <v>1.1514541773561799</v>
      </c>
      <c r="U614" s="10">
        <v>1.5351930268574201</v>
      </c>
      <c r="V614" s="10">
        <v>1.5607404141147301</v>
      </c>
      <c r="W614" s="10">
        <v>1.5861899375467201</v>
      </c>
      <c r="X614" s="17">
        <v>1.7823609379887</v>
      </c>
      <c r="Y614" s="7">
        <v>1.21911215209485</v>
      </c>
      <c r="Z614" s="10">
        <v>1.0253769897234899</v>
      </c>
      <c r="AA614" s="10">
        <v>1</v>
      </c>
      <c r="AB614" s="10">
        <v>0.85430356265274199</v>
      </c>
      <c r="AC614" s="10">
        <v>4.5317751371393197E-2</v>
      </c>
      <c r="AD614" s="10">
        <v>1.9174219904551699</v>
      </c>
      <c r="AE614" s="10">
        <v>2.9016336735600201</v>
      </c>
      <c r="AF614" s="17">
        <v>2.5401280229567398</v>
      </c>
      <c r="AG614" s="12">
        <v>0.46633947776997597</v>
      </c>
      <c r="AH614" s="12">
        <f t="shared" si="9"/>
        <v>-0.33129781797476476</v>
      </c>
      <c r="AI614" s="12"/>
    </row>
    <row r="615" spans="1:35" x14ac:dyDescent="0.25">
      <c r="A615" s="7">
        <v>0.67851091435200495</v>
      </c>
      <c r="B615" s="10">
        <v>1.3899422402632</v>
      </c>
      <c r="C615" s="10">
        <v>1</v>
      </c>
      <c r="D615" s="10">
        <v>0.66720003836166497</v>
      </c>
      <c r="E615" s="10">
        <v>0.82171270322401102</v>
      </c>
      <c r="F615" s="10">
        <v>1.1807329296287901</v>
      </c>
      <c r="G615" s="10">
        <v>0.99741971000488305</v>
      </c>
      <c r="H615" s="17">
        <v>1.7096326045765899</v>
      </c>
      <c r="I615" s="7">
        <v>0.80524259739398696</v>
      </c>
      <c r="J615" s="10">
        <v>1.55632287695736</v>
      </c>
      <c r="K615" s="10">
        <v>1</v>
      </c>
      <c r="L615" s="10">
        <v>1.31633662346894</v>
      </c>
      <c r="M615" s="10">
        <v>1.75107085525617</v>
      </c>
      <c r="N615" s="10">
        <v>1.51878056862525</v>
      </c>
      <c r="O615" s="10">
        <v>1.5463207049094101</v>
      </c>
      <c r="P615" s="17">
        <v>0.42183189788912201</v>
      </c>
      <c r="Q615" s="7">
        <v>0.29709773942238499</v>
      </c>
      <c r="R615" s="10">
        <v>0.430385429909942</v>
      </c>
      <c r="S615" s="10">
        <v>1</v>
      </c>
      <c r="T615" s="10">
        <v>1.1505513693668701</v>
      </c>
      <c r="U615" s="10">
        <v>1.5323902594419001</v>
      </c>
      <c r="V615" s="10">
        <v>1.58110144077211</v>
      </c>
      <c r="W615" s="10">
        <v>1.6473548358243699</v>
      </c>
      <c r="X615" s="17">
        <v>1.7838686740879699</v>
      </c>
      <c r="Y615" s="7">
        <v>0.34974604383681501</v>
      </c>
      <c r="Z615" s="10">
        <v>0.84240240829880397</v>
      </c>
      <c r="AA615" s="10">
        <v>1</v>
      </c>
      <c r="AB615" s="10">
        <v>0.95034212351435599</v>
      </c>
      <c r="AC615" s="10">
        <v>3.6211475218347097E-2</v>
      </c>
      <c r="AD615" s="10">
        <v>2.0151829986514702</v>
      </c>
      <c r="AE615" s="10">
        <v>2.6250263604183002</v>
      </c>
      <c r="AF615" s="17">
        <v>2.93663331267437</v>
      </c>
      <c r="AG615" s="12">
        <v>0.46640172268055402</v>
      </c>
      <c r="AH615" s="12">
        <f t="shared" si="9"/>
        <v>-0.3312398541553952</v>
      </c>
      <c r="AI615" s="12"/>
    </row>
    <row r="616" spans="1:35" x14ac:dyDescent="0.25">
      <c r="A616" s="7">
        <v>0.67851091435200495</v>
      </c>
      <c r="B616" s="10">
        <v>1.3899422402632</v>
      </c>
      <c r="C616" s="10">
        <v>1</v>
      </c>
      <c r="D616" s="10">
        <v>0.66720003836166497</v>
      </c>
      <c r="E616" s="10">
        <v>0.82171270322401102</v>
      </c>
      <c r="F616" s="10">
        <v>1.1807329296287901</v>
      </c>
      <c r="G616" s="10">
        <v>0.99741971000488305</v>
      </c>
      <c r="H616" s="17">
        <v>1.7096326045765899</v>
      </c>
      <c r="I616" s="7">
        <v>0.80524259739398696</v>
      </c>
      <c r="J616" s="10">
        <v>1.55632287695736</v>
      </c>
      <c r="K616" s="10">
        <v>1</v>
      </c>
      <c r="L616" s="10">
        <v>1.31633662346894</v>
      </c>
      <c r="M616" s="10">
        <v>1.75107085525617</v>
      </c>
      <c r="N616" s="10">
        <v>1.51878056862525</v>
      </c>
      <c r="O616" s="10">
        <v>1.5463207049094101</v>
      </c>
      <c r="P616" s="17">
        <v>0.42183189788912201</v>
      </c>
      <c r="Q616" s="7">
        <v>0.27123409395158798</v>
      </c>
      <c r="R616" s="10">
        <v>0.30946176878807802</v>
      </c>
      <c r="S616" s="10">
        <v>1</v>
      </c>
      <c r="T616" s="10">
        <v>1.2289151958859299</v>
      </c>
      <c r="U616" s="10">
        <v>1.6152573775543</v>
      </c>
      <c r="V616" s="10">
        <v>1.69703183661741</v>
      </c>
      <c r="W616" s="10">
        <v>1.8335814223904301</v>
      </c>
      <c r="X616" s="17">
        <v>2.0115899450217598</v>
      </c>
      <c r="Y616" s="7">
        <v>1.66498016773863</v>
      </c>
      <c r="Z616" s="10">
        <v>1.8478000035039099</v>
      </c>
      <c r="AA616" s="10">
        <v>1</v>
      </c>
      <c r="AB616" s="10">
        <v>0.60636903855861501</v>
      </c>
      <c r="AC616" s="10">
        <v>2.4154257112506398E-2</v>
      </c>
      <c r="AD616" s="10">
        <v>1.5105552346509501</v>
      </c>
      <c r="AE616" s="10">
        <v>2.0181194291151998</v>
      </c>
      <c r="AF616" s="17">
        <v>2.0024407993267999</v>
      </c>
      <c r="AG616" s="12">
        <v>0.46767407458524102</v>
      </c>
      <c r="AH616" s="12">
        <f t="shared" si="9"/>
        <v>-0.33005670444822582</v>
      </c>
      <c r="AI616" s="12"/>
    </row>
    <row r="617" spans="1:35" x14ac:dyDescent="0.25">
      <c r="A617" s="7">
        <v>0.67851091435200495</v>
      </c>
      <c r="B617" s="10">
        <v>1.3899422402632</v>
      </c>
      <c r="C617" s="10">
        <v>1</v>
      </c>
      <c r="D617" s="10">
        <v>0.66720003836166497</v>
      </c>
      <c r="E617" s="10">
        <v>0.82171270322401102</v>
      </c>
      <c r="F617" s="10">
        <v>1.1807329296287901</v>
      </c>
      <c r="G617" s="10">
        <v>0.99741971000488305</v>
      </c>
      <c r="H617" s="17">
        <v>1.7096326045765899</v>
      </c>
      <c r="I617" s="7">
        <v>0.80524259739398696</v>
      </c>
      <c r="J617" s="10">
        <v>1.55632287695736</v>
      </c>
      <c r="K617" s="10">
        <v>1</v>
      </c>
      <c r="L617" s="10">
        <v>1.31633662346894</v>
      </c>
      <c r="M617" s="10">
        <v>1.75107085525617</v>
      </c>
      <c r="N617" s="10">
        <v>1.51878056862525</v>
      </c>
      <c r="O617" s="10">
        <v>1.5463207049094101</v>
      </c>
      <c r="P617" s="17">
        <v>0.42183189788912201</v>
      </c>
      <c r="Q617" s="7">
        <v>0.28358377730123702</v>
      </c>
      <c r="R617" s="10">
        <v>0.49679687168553999</v>
      </c>
      <c r="S617" s="10">
        <v>1</v>
      </c>
      <c r="T617" s="10">
        <v>1.1851791726680201</v>
      </c>
      <c r="U617" s="10">
        <v>1.5378605928167299</v>
      </c>
      <c r="V617" s="10">
        <v>1.5135386313772301</v>
      </c>
      <c r="W617" s="10">
        <v>1.58568403166727</v>
      </c>
      <c r="X617" s="17">
        <v>1.8987252906602201</v>
      </c>
      <c r="Y617" s="7">
        <v>1.33813764897959</v>
      </c>
      <c r="Z617" s="10">
        <v>0.39047454596625603</v>
      </c>
      <c r="AA617" s="10">
        <v>1</v>
      </c>
      <c r="AB617" s="10">
        <v>0.74295196135613795</v>
      </c>
      <c r="AC617" s="10">
        <v>6.7174199140673796E-2</v>
      </c>
      <c r="AD617" s="10">
        <v>2.2234945226303902</v>
      </c>
      <c r="AE617" s="10">
        <v>2.74762053824809</v>
      </c>
      <c r="AF617" s="17">
        <v>2.3618829292908101</v>
      </c>
      <c r="AG617" s="12">
        <v>0.46927370753122599</v>
      </c>
      <c r="AH617" s="12">
        <f t="shared" si="9"/>
        <v>-0.3285737777584854</v>
      </c>
      <c r="AI617" s="12"/>
    </row>
    <row r="618" spans="1:35" x14ac:dyDescent="0.25">
      <c r="A618" s="7">
        <v>0.67851091435200495</v>
      </c>
      <c r="B618" s="10">
        <v>1.3899422402632</v>
      </c>
      <c r="C618" s="10">
        <v>1</v>
      </c>
      <c r="D618" s="10">
        <v>0.66720003836166497</v>
      </c>
      <c r="E618" s="10">
        <v>0.82171270322401102</v>
      </c>
      <c r="F618" s="10">
        <v>1.1807329296287901</v>
      </c>
      <c r="G618" s="10">
        <v>0.99741971000488305</v>
      </c>
      <c r="H618" s="17">
        <v>1.7096326045765899</v>
      </c>
      <c r="I618" s="7">
        <v>0.80524259739398696</v>
      </c>
      <c r="J618" s="10">
        <v>1.55632287695736</v>
      </c>
      <c r="K618" s="10">
        <v>1</v>
      </c>
      <c r="L618" s="10">
        <v>1.31633662346894</v>
      </c>
      <c r="M618" s="10">
        <v>1.75107085525617</v>
      </c>
      <c r="N618" s="10">
        <v>1.51878056862525</v>
      </c>
      <c r="O618" s="10">
        <v>1.5463207049094101</v>
      </c>
      <c r="P618" s="17">
        <v>0.42183189788912201</v>
      </c>
      <c r="Q618" s="7">
        <v>0.34452214749080401</v>
      </c>
      <c r="R618" s="10">
        <v>0.510990011782812</v>
      </c>
      <c r="S618" s="10">
        <v>1</v>
      </c>
      <c r="T618" s="10">
        <v>1.24289223831671</v>
      </c>
      <c r="U618" s="10">
        <v>1.60901328414755</v>
      </c>
      <c r="V618" s="10">
        <v>1.6618711646292501</v>
      </c>
      <c r="W618" s="10">
        <v>2.04360073183814</v>
      </c>
      <c r="X618" s="17">
        <v>2.2356045029268001</v>
      </c>
      <c r="Y618" s="7">
        <v>0.65637219876733399</v>
      </c>
      <c r="Z618" s="10">
        <v>0.41582860148749501</v>
      </c>
      <c r="AA618" s="10">
        <v>1</v>
      </c>
      <c r="AB618" s="10">
        <v>0.63444362121933795</v>
      </c>
      <c r="AC618" s="10">
        <v>2.6325323454959498E-2</v>
      </c>
      <c r="AD618" s="10">
        <v>2.0699393154700201</v>
      </c>
      <c r="AE618" s="10">
        <v>1.40870929710021</v>
      </c>
      <c r="AF618" s="17">
        <v>2.1418353970963402</v>
      </c>
      <c r="AG618" s="12">
        <v>0.47187178126634499</v>
      </c>
      <c r="AH618" s="12">
        <f t="shared" si="9"/>
        <v>-0.32617599342786541</v>
      </c>
      <c r="AI618" s="12"/>
    </row>
    <row r="619" spans="1:35" x14ac:dyDescent="0.25">
      <c r="A619" s="7">
        <v>0.67851091435200495</v>
      </c>
      <c r="B619" s="10">
        <v>1.3899422402632</v>
      </c>
      <c r="C619" s="10">
        <v>1</v>
      </c>
      <c r="D619" s="10">
        <v>0.66720003836166497</v>
      </c>
      <c r="E619" s="10">
        <v>0.82171270322401102</v>
      </c>
      <c r="F619" s="10">
        <v>1.1807329296287901</v>
      </c>
      <c r="G619" s="10">
        <v>0.99741971000488305</v>
      </c>
      <c r="H619" s="17">
        <v>1.7096326045765899</v>
      </c>
      <c r="I619" s="7">
        <v>0.80524259739398696</v>
      </c>
      <c r="J619" s="10">
        <v>1.55632287695736</v>
      </c>
      <c r="K619" s="10">
        <v>1</v>
      </c>
      <c r="L619" s="10">
        <v>1.31633662346894</v>
      </c>
      <c r="M619" s="10">
        <v>1.75107085525617</v>
      </c>
      <c r="N619" s="10">
        <v>1.51878056862525</v>
      </c>
      <c r="O619" s="10">
        <v>1.5463207049094101</v>
      </c>
      <c r="P619" s="17">
        <v>0.42183189788912201</v>
      </c>
      <c r="Q619" s="7">
        <v>0.32371148964385699</v>
      </c>
      <c r="R619" s="10">
        <v>0.41027170413154801</v>
      </c>
      <c r="S619" s="10">
        <v>1</v>
      </c>
      <c r="T619" s="10">
        <v>1.24748553645464</v>
      </c>
      <c r="U619" s="10">
        <v>1.5232209894395701</v>
      </c>
      <c r="V619" s="10">
        <v>1.4617310358484299</v>
      </c>
      <c r="W619" s="10">
        <v>1.7970580675986001</v>
      </c>
      <c r="X619" s="17">
        <v>1.9695445531893101</v>
      </c>
      <c r="Y619" s="7">
        <v>0.43026180887619198</v>
      </c>
      <c r="Z619" s="10">
        <v>1.3117730086989201</v>
      </c>
      <c r="AA619" s="10">
        <v>1</v>
      </c>
      <c r="AB619" s="10">
        <v>0.66924492945259395</v>
      </c>
      <c r="AC619" s="10">
        <v>7.4838403455680796E-3</v>
      </c>
      <c r="AD619" s="10">
        <v>3.03783908275022</v>
      </c>
      <c r="AE619" s="10">
        <v>1.98728842534252</v>
      </c>
      <c r="AF619" s="17">
        <v>2.8565804593853401</v>
      </c>
      <c r="AG619" s="12">
        <v>0.47194620952982103</v>
      </c>
      <c r="AH619" s="12">
        <f t="shared" si="9"/>
        <v>-0.32610749762781177</v>
      </c>
      <c r="AI619" s="12"/>
    </row>
    <row r="620" spans="1:35" x14ac:dyDescent="0.25">
      <c r="A620" s="7">
        <v>0.67851091435200495</v>
      </c>
      <c r="B620" s="10">
        <v>1.3899422402632</v>
      </c>
      <c r="C620" s="10">
        <v>1</v>
      </c>
      <c r="D620" s="10">
        <v>0.66720003836166497</v>
      </c>
      <c r="E620" s="10">
        <v>0.82171270322401102</v>
      </c>
      <c r="F620" s="10">
        <v>1.1807329296287901</v>
      </c>
      <c r="G620" s="10">
        <v>0.99741971000488305</v>
      </c>
      <c r="H620" s="17">
        <v>1.7096326045765899</v>
      </c>
      <c r="I620" s="7">
        <v>0.80524259739398696</v>
      </c>
      <c r="J620" s="10">
        <v>1.55632287695736</v>
      </c>
      <c r="K620" s="10">
        <v>1</v>
      </c>
      <c r="L620" s="10">
        <v>1.31633662346894</v>
      </c>
      <c r="M620" s="10">
        <v>1.75107085525617</v>
      </c>
      <c r="N620" s="10">
        <v>1.51878056862525</v>
      </c>
      <c r="O620" s="10">
        <v>1.5463207049094101</v>
      </c>
      <c r="P620" s="17">
        <v>0.42183189788912201</v>
      </c>
      <c r="Q620" s="7">
        <v>0.32442502832091602</v>
      </c>
      <c r="R620" s="10">
        <v>0.59125174700773997</v>
      </c>
      <c r="S620" s="10">
        <v>1</v>
      </c>
      <c r="T620" s="10">
        <v>1.25662854644022</v>
      </c>
      <c r="U620" s="10">
        <v>1.60225179055744</v>
      </c>
      <c r="V620" s="10">
        <v>1.5307766242891301</v>
      </c>
      <c r="W620" s="10">
        <v>1.9837893266508999</v>
      </c>
      <c r="X620" s="17">
        <v>2.0683898944367698</v>
      </c>
      <c r="Y620" s="7">
        <v>0.95040440285584704</v>
      </c>
      <c r="Z620" s="10">
        <v>0.12383795904174399</v>
      </c>
      <c r="AA620" s="10">
        <v>1</v>
      </c>
      <c r="AB620" s="10">
        <v>0.61788461828323804</v>
      </c>
      <c r="AC620" s="10">
        <v>2.5124790994697698E-3</v>
      </c>
      <c r="AD620" s="10">
        <v>2.66078316631206</v>
      </c>
      <c r="AE620" s="10">
        <v>1.21863311452386</v>
      </c>
      <c r="AF620" s="17">
        <v>2.8089539012867601</v>
      </c>
      <c r="AG620" s="12">
        <v>0.47293640659195202</v>
      </c>
      <c r="AH620" s="12">
        <f t="shared" si="9"/>
        <v>-0.32519725275682465</v>
      </c>
      <c r="AI620" s="12"/>
    </row>
    <row r="621" spans="1:35" x14ac:dyDescent="0.25">
      <c r="A621" s="7">
        <v>0.67851091435200495</v>
      </c>
      <c r="B621" s="10">
        <v>1.3899422402632</v>
      </c>
      <c r="C621" s="10">
        <v>1</v>
      </c>
      <c r="D621" s="10">
        <v>0.66720003836166497</v>
      </c>
      <c r="E621" s="10">
        <v>0.82171270322401102</v>
      </c>
      <c r="F621" s="10">
        <v>1.1807329296287901</v>
      </c>
      <c r="G621" s="10">
        <v>0.99741971000488305</v>
      </c>
      <c r="H621" s="17">
        <v>1.7096326045765899</v>
      </c>
      <c r="I621" s="7">
        <v>0.80524259739398696</v>
      </c>
      <c r="J621" s="10">
        <v>1.55632287695736</v>
      </c>
      <c r="K621" s="10">
        <v>1</v>
      </c>
      <c r="L621" s="10">
        <v>1.31633662346894</v>
      </c>
      <c r="M621" s="10">
        <v>1.75107085525617</v>
      </c>
      <c r="N621" s="10">
        <v>1.51878056862525</v>
      </c>
      <c r="O621" s="10">
        <v>1.5463207049094101</v>
      </c>
      <c r="P621" s="17">
        <v>0.42183189788912201</v>
      </c>
      <c r="Q621" s="7">
        <v>0.30641282431215799</v>
      </c>
      <c r="R621" s="10">
        <v>0.53575204506509599</v>
      </c>
      <c r="S621" s="10">
        <v>1</v>
      </c>
      <c r="T621" s="10">
        <v>1.3088489171825299</v>
      </c>
      <c r="U621" s="10">
        <v>1.68377883585713</v>
      </c>
      <c r="V621" s="10">
        <v>1.5707105053178601</v>
      </c>
      <c r="W621" s="10">
        <v>1.8722225325677</v>
      </c>
      <c r="X621" s="17">
        <v>2.1466813448935498</v>
      </c>
      <c r="Y621" s="7">
        <v>0.68547960484774795</v>
      </c>
      <c r="Z621" s="10">
        <v>0.328016154032023</v>
      </c>
      <c r="AA621" s="10">
        <v>1</v>
      </c>
      <c r="AB621" s="10">
        <v>0.68690857486888102</v>
      </c>
      <c r="AC621" s="10">
        <v>4.7060931251619396E-3</v>
      </c>
      <c r="AD621" s="10">
        <v>2.3094638140809201</v>
      </c>
      <c r="AE621" s="10">
        <v>2.05231607538057</v>
      </c>
      <c r="AF621" s="17">
        <v>1.9471646695215901</v>
      </c>
      <c r="AG621" s="12">
        <v>0.47396115293997898</v>
      </c>
      <c r="AH621" s="12">
        <f t="shared" si="9"/>
        <v>-0.32425725274613443</v>
      </c>
      <c r="AI621" s="12"/>
    </row>
    <row r="622" spans="1:35" x14ac:dyDescent="0.25">
      <c r="A622" s="7">
        <v>0.68146487483909901</v>
      </c>
      <c r="B622" s="10">
        <v>1.37822848588479</v>
      </c>
      <c r="C622" s="10">
        <v>1</v>
      </c>
      <c r="D622" s="10">
        <v>0.30156030233752701</v>
      </c>
      <c r="E622" s="10">
        <v>0.24452944226586401</v>
      </c>
      <c r="F622" s="10">
        <v>0.99705789678122503</v>
      </c>
      <c r="G622" s="10">
        <v>1.04871852703771</v>
      </c>
      <c r="H622" s="17">
        <v>1.3950156888879099</v>
      </c>
      <c r="I622" s="7">
        <v>1.3711412563626899</v>
      </c>
      <c r="J622" s="10">
        <v>1.5491943874529801</v>
      </c>
      <c r="K622" s="10">
        <v>1</v>
      </c>
      <c r="L622" s="10">
        <v>1.5115847032568599</v>
      </c>
      <c r="M622" s="10">
        <v>3.5200500752071102</v>
      </c>
      <c r="N622" s="10">
        <v>0.69246972865724599</v>
      </c>
      <c r="O622" s="10">
        <v>1.46635573671251</v>
      </c>
      <c r="P622" s="17">
        <v>1.1852404258677001</v>
      </c>
      <c r="Q622" s="7">
        <v>0.25970385634870902</v>
      </c>
      <c r="R622" s="10">
        <v>0.47277850381824599</v>
      </c>
      <c r="S622" s="10">
        <v>1</v>
      </c>
      <c r="T622" s="10">
        <v>1.1618258853332799</v>
      </c>
      <c r="U622" s="10">
        <v>1.5583494953394901</v>
      </c>
      <c r="V622" s="10">
        <v>1.58020809320948</v>
      </c>
      <c r="W622" s="10">
        <v>1.7597385835480199</v>
      </c>
      <c r="X622" s="17">
        <v>1.7703944297957499</v>
      </c>
      <c r="Y622" s="7">
        <v>2.2481898453759701</v>
      </c>
      <c r="Z622" s="10">
        <v>0.46945444184074597</v>
      </c>
      <c r="AA622" s="10">
        <v>1</v>
      </c>
      <c r="AB622" s="10">
        <v>0.83883111116900799</v>
      </c>
      <c r="AC622" s="10">
        <v>2.39671570103689E-2</v>
      </c>
      <c r="AD622" s="10">
        <v>2.1012909129145401</v>
      </c>
      <c r="AE622" s="10">
        <v>1.9978600178661901</v>
      </c>
      <c r="AF622" s="17">
        <v>3.2461833578072099</v>
      </c>
      <c r="AG622" s="12">
        <v>0.46061549799688201</v>
      </c>
      <c r="AH622" s="12">
        <f t="shared" si="9"/>
        <v>-0.33666145373328632</v>
      </c>
      <c r="AI622" s="12">
        <v>1</v>
      </c>
    </row>
    <row r="623" spans="1:35" x14ac:dyDescent="0.25">
      <c r="A623" s="7">
        <v>0.68146487483909901</v>
      </c>
      <c r="B623" s="10">
        <v>1.37822848588479</v>
      </c>
      <c r="C623" s="10">
        <v>1</v>
      </c>
      <c r="D623" s="10">
        <v>0.30156030233752701</v>
      </c>
      <c r="E623" s="10">
        <v>0.24452944226586401</v>
      </c>
      <c r="F623" s="10">
        <v>0.99705789678122503</v>
      </c>
      <c r="G623" s="10">
        <v>1.04871852703771</v>
      </c>
      <c r="H623" s="17">
        <v>1.3950156888879099</v>
      </c>
      <c r="I623" s="7">
        <v>1.3711412563626899</v>
      </c>
      <c r="J623" s="10">
        <v>1.5491943874529801</v>
      </c>
      <c r="K623" s="10">
        <v>1</v>
      </c>
      <c r="L623" s="10">
        <v>1.5115847032568599</v>
      </c>
      <c r="M623" s="10">
        <v>3.5200500752071102</v>
      </c>
      <c r="N623" s="10">
        <v>0.69246972865724599</v>
      </c>
      <c r="O623" s="10">
        <v>1.46635573671251</v>
      </c>
      <c r="P623" s="17">
        <v>1.1852404258677001</v>
      </c>
      <c r="Q623" s="7">
        <v>0.23353073648247</v>
      </c>
      <c r="R623" s="10">
        <v>0.401890416730874</v>
      </c>
      <c r="S623" s="10">
        <v>1</v>
      </c>
      <c r="T623" s="10">
        <v>1.06272875212553</v>
      </c>
      <c r="U623" s="10">
        <v>1.4538884226448101</v>
      </c>
      <c r="V623" s="10">
        <v>1.4871424343803701</v>
      </c>
      <c r="W623" s="10">
        <v>1.5340379966809801</v>
      </c>
      <c r="X623" s="17">
        <v>1.5391103124649299</v>
      </c>
      <c r="Y623" s="7">
        <v>2.8946271658551299</v>
      </c>
      <c r="Z623" s="10">
        <v>1.0469417981818501</v>
      </c>
      <c r="AA623" s="10">
        <v>1</v>
      </c>
      <c r="AB623" s="10">
        <v>1.31037468776837</v>
      </c>
      <c r="AC623" s="10">
        <v>1.9622435536974899E-2</v>
      </c>
      <c r="AD623" s="10">
        <v>2.60388036333929</v>
      </c>
      <c r="AE623" s="10">
        <v>3.2713303786303598</v>
      </c>
      <c r="AF623" s="17">
        <v>4.6446239056126304</v>
      </c>
      <c r="AG623" s="12">
        <v>0.46095426110354398</v>
      </c>
      <c r="AH623" s="12">
        <f t="shared" si="9"/>
        <v>-0.33634216601128908</v>
      </c>
      <c r="AI623" s="12"/>
    </row>
    <row r="624" spans="1:35" x14ac:dyDescent="0.25">
      <c r="A624" s="7">
        <v>0.68146487483909901</v>
      </c>
      <c r="B624" s="10">
        <v>1.37822848588479</v>
      </c>
      <c r="C624" s="10">
        <v>1</v>
      </c>
      <c r="D624" s="10">
        <v>0.30156030233752701</v>
      </c>
      <c r="E624" s="10">
        <v>0.24452944226586401</v>
      </c>
      <c r="F624" s="10">
        <v>0.99705789678122503</v>
      </c>
      <c r="G624" s="10">
        <v>1.04871852703771</v>
      </c>
      <c r="H624" s="17">
        <v>1.3950156888879099</v>
      </c>
      <c r="I624" s="7">
        <v>1.3711412563626899</v>
      </c>
      <c r="J624" s="10">
        <v>1.5491943874529801</v>
      </c>
      <c r="K624" s="10">
        <v>1</v>
      </c>
      <c r="L624" s="10">
        <v>1.5115847032568599</v>
      </c>
      <c r="M624" s="10">
        <v>3.5200500752071102</v>
      </c>
      <c r="N624" s="10">
        <v>0.69246972865724599</v>
      </c>
      <c r="O624" s="10">
        <v>1.46635573671251</v>
      </c>
      <c r="P624" s="17">
        <v>1.1852404258677001</v>
      </c>
      <c r="Q624" s="7">
        <v>0.25071594062288599</v>
      </c>
      <c r="R624" s="10">
        <v>0.405592663412916</v>
      </c>
      <c r="S624" s="10">
        <v>1</v>
      </c>
      <c r="T624" s="10">
        <v>1.10346358167834</v>
      </c>
      <c r="U624" s="10">
        <v>1.5131664752595699</v>
      </c>
      <c r="V624" s="10">
        <v>1.51284493936005</v>
      </c>
      <c r="W624" s="10">
        <v>1.7236965504325099</v>
      </c>
      <c r="X624" s="17">
        <v>1.8035442506699499</v>
      </c>
      <c r="Y624" s="7">
        <v>2.7789128869445499</v>
      </c>
      <c r="Z624" s="10">
        <v>1.1600138948276399</v>
      </c>
      <c r="AA624" s="10">
        <v>1</v>
      </c>
      <c r="AB624" s="10">
        <v>1.1773341268277699</v>
      </c>
      <c r="AC624" s="10">
        <v>9.7228178812441696E-3</v>
      </c>
      <c r="AD624" s="10">
        <v>2.7838524081240599</v>
      </c>
      <c r="AE624" s="10">
        <v>2.4153172958065698</v>
      </c>
      <c r="AF624" s="17">
        <v>3.76084210687995</v>
      </c>
      <c r="AG624" s="12">
        <v>0.46108900292319699</v>
      </c>
      <c r="AH624" s="12">
        <f t="shared" si="9"/>
        <v>-0.33621523567850209</v>
      </c>
      <c r="AI624" s="12"/>
    </row>
    <row r="625" spans="1:35" x14ac:dyDescent="0.25">
      <c r="A625" s="7">
        <v>0.68146487483909901</v>
      </c>
      <c r="B625" s="10">
        <v>1.37822848588479</v>
      </c>
      <c r="C625" s="10">
        <v>1</v>
      </c>
      <c r="D625" s="10">
        <v>0.30156030233752701</v>
      </c>
      <c r="E625" s="10">
        <v>0.24452944226586401</v>
      </c>
      <c r="F625" s="10">
        <v>0.99705789678122503</v>
      </c>
      <c r="G625" s="10">
        <v>1.04871852703771</v>
      </c>
      <c r="H625" s="17">
        <v>1.3950156888879099</v>
      </c>
      <c r="I625" s="7">
        <v>1.3711412563626899</v>
      </c>
      <c r="J625" s="10">
        <v>1.5491943874529801</v>
      </c>
      <c r="K625" s="10">
        <v>1</v>
      </c>
      <c r="L625" s="10">
        <v>1.5115847032568599</v>
      </c>
      <c r="M625" s="10">
        <v>3.5200500752071102</v>
      </c>
      <c r="N625" s="10">
        <v>0.69246972865724599</v>
      </c>
      <c r="O625" s="10">
        <v>1.46635573671251</v>
      </c>
      <c r="P625" s="17">
        <v>1.1852404258677001</v>
      </c>
      <c r="Q625" s="7">
        <v>0.24331336911668999</v>
      </c>
      <c r="R625" s="10">
        <v>0.40902369378574399</v>
      </c>
      <c r="S625" s="10">
        <v>1</v>
      </c>
      <c r="T625" s="10">
        <v>1.0489594063260901</v>
      </c>
      <c r="U625" s="10">
        <v>1.44147124611267</v>
      </c>
      <c r="V625" s="10">
        <v>1.50161046954294</v>
      </c>
      <c r="W625" s="10">
        <v>1.5645756440998899</v>
      </c>
      <c r="X625" s="17">
        <v>1.5927967220460799</v>
      </c>
      <c r="Y625" s="7">
        <v>2.56600826594673</v>
      </c>
      <c r="Z625" s="10">
        <v>0.98733667682385495</v>
      </c>
      <c r="AA625" s="10">
        <v>1</v>
      </c>
      <c r="AB625" s="10">
        <v>1.3904687997602501</v>
      </c>
      <c r="AC625" s="10">
        <v>1.1511081928335E-2</v>
      </c>
      <c r="AD625" s="10">
        <v>2.6182631575048099</v>
      </c>
      <c r="AE625" s="10">
        <v>3.0765439354961002</v>
      </c>
      <c r="AF625" s="17">
        <v>4.5076363726767799</v>
      </c>
      <c r="AG625" s="12">
        <v>0.46112798852792303</v>
      </c>
      <c r="AH625" s="12">
        <f t="shared" si="9"/>
        <v>-0.33617851713357561</v>
      </c>
      <c r="AI625" s="12"/>
    </row>
    <row r="626" spans="1:35" x14ac:dyDescent="0.25">
      <c r="A626" s="7">
        <v>0.68146487483909901</v>
      </c>
      <c r="B626" s="10">
        <v>1.37822848588479</v>
      </c>
      <c r="C626" s="10">
        <v>1</v>
      </c>
      <c r="D626" s="10">
        <v>0.30156030233752701</v>
      </c>
      <c r="E626" s="10">
        <v>0.24452944226586401</v>
      </c>
      <c r="F626" s="10">
        <v>0.99705789678122503</v>
      </c>
      <c r="G626" s="10">
        <v>1.04871852703771</v>
      </c>
      <c r="H626" s="17">
        <v>1.3950156888879099</v>
      </c>
      <c r="I626" s="7">
        <v>1.3711412563626899</v>
      </c>
      <c r="J626" s="10">
        <v>1.5491943874529801</v>
      </c>
      <c r="K626" s="10">
        <v>1</v>
      </c>
      <c r="L626" s="10">
        <v>1.5115847032568599</v>
      </c>
      <c r="M626" s="10">
        <v>3.5200500752071102</v>
      </c>
      <c r="N626" s="10">
        <v>0.69246972865724599</v>
      </c>
      <c r="O626" s="10">
        <v>1.46635573671251</v>
      </c>
      <c r="P626" s="17">
        <v>1.1852404258677001</v>
      </c>
      <c r="Q626" s="7">
        <v>0.246172440578589</v>
      </c>
      <c r="R626" s="10">
        <v>0.40590454003240301</v>
      </c>
      <c r="S626" s="10">
        <v>1</v>
      </c>
      <c r="T626" s="10">
        <v>1.06879970404737</v>
      </c>
      <c r="U626" s="10">
        <v>1.47496212462161</v>
      </c>
      <c r="V626" s="10">
        <v>1.51791179851239</v>
      </c>
      <c r="W626" s="10">
        <v>1.5718831889193901</v>
      </c>
      <c r="X626" s="17">
        <v>1.6443149325952</v>
      </c>
      <c r="Y626" s="7">
        <v>2.1870095273750998</v>
      </c>
      <c r="Z626" s="10">
        <v>1.1023109190185001</v>
      </c>
      <c r="AA626" s="10">
        <v>1</v>
      </c>
      <c r="AB626" s="10">
        <v>1.3507059585109999</v>
      </c>
      <c r="AC626" s="10">
        <v>6.79541119201832E-3</v>
      </c>
      <c r="AD626" s="10">
        <v>2.52123245565982</v>
      </c>
      <c r="AE626" s="10">
        <v>3.1599360772562002</v>
      </c>
      <c r="AF626" s="17">
        <v>4.1543064024992402</v>
      </c>
      <c r="AG626" s="12">
        <v>0.461347760293842</v>
      </c>
      <c r="AH626" s="12">
        <f t="shared" si="9"/>
        <v>-0.33597158341820271</v>
      </c>
      <c r="AI626" s="12"/>
    </row>
    <row r="627" spans="1:35" x14ac:dyDescent="0.25">
      <c r="A627" s="7">
        <v>0.68146487483909901</v>
      </c>
      <c r="B627" s="10">
        <v>1.37822848588479</v>
      </c>
      <c r="C627" s="10">
        <v>1</v>
      </c>
      <c r="D627" s="10">
        <v>0.30156030233752701</v>
      </c>
      <c r="E627" s="10">
        <v>0.24452944226586401</v>
      </c>
      <c r="F627" s="10">
        <v>0.99705789678122503</v>
      </c>
      <c r="G627" s="10">
        <v>1.04871852703771</v>
      </c>
      <c r="H627" s="17">
        <v>1.3950156888879099</v>
      </c>
      <c r="I627" s="7">
        <v>1.3711412563626899</v>
      </c>
      <c r="J627" s="10">
        <v>1.5491943874529801</v>
      </c>
      <c r="K627" s="10">
        <v>1</v>
      </c>
      <c r="L627" s="10">
        <v>1.5115847032568599</v>
      </c>
      <c r="M627" s="10">
        <v>3.5200500752071102</v>
      </c>
      <c r="N627" s="10">
        <v>0.69246972865724599</v>
      </c>
      <c r="O627" s="10">
        <v>1.46635573671251</v>
      </c>
      <c r="P627" s="17">
        <v>1.1852404258677001</v>
      </c>
      <c r="Q627" s="7">
        <v>0.26985577432038399</v>
      </c>
      <c r="R627" s="10">
        <v>0.51355806584401098</v>
      </c>
      <c r="S627" s="10">
        <v>1</v>
      </c>
      <c r="T627" s="10">
        <v>1.18232066391095</v>
      </c>
      <c r="U627" s="10">
        <v>1.7025329171664201</v>
      </c>
      <c r="V627" s="10">
        <v>1.78635673205809</v>
      </c>
      <c r="W627" s="10">
        <v>1.73863076654951</v>
      </c>
      <c r="X627" s="17">
        <v>1.9003392754288599</v>
      </c>
      <c r="Y627" s="7">
        <v>1.61102451749056</v>
      </c>
      <c r="Z627" s="10">
        <v>0.27025311093299798</v>
      </c>
      <c r="AA627" s="10">
        <v>1</v>
      </c>
      <c r="AB627" s="10">
        <v>0.84939545482416801</v>
      </c>
      <c r="AC627" s="10">
        <v>1.2927209700049401E-2</v>
      </c>
      <c r="AD627" s="10">
        <v>1.24661149714018</v>
      </c>
      <c r="AE627" s="10">
        <v>2.1940762493247599</v>
      </c>
      <c r="AF627" s="17">
        <v>2.3648248804287402</v>
      </c>
      <c r="AG627" s="12">
        <v>0.46150800694150701</v>
      </c>
      <c r="AH627" s="12">
        <f t="shared" si="9"/>
        <v>-0.33582075977274328</v>
      </c>
      <c r="AI627" s="12"/>
    </row>
    <row r="628" spans="1:35" x14ac:dyDescent="0.25">
      <c r="A628" s="7">
        <v>0.68146487483909901</v>
      </c>
      <c r="B628" s="10">
        <v>1.37822848588479</v>
      </c>
      <c r="C628" s="10">
        <v>1</v>
      </c>
      <c r="D628" s="10">
        <v>0.30156030233752701</v>
      </c>
      <c r="E628" s="10">
        <v>0.24452944226586401</v>
      </c>
      <c r="F628" s="10">
        <v>0.99705789678122503</v>
      </c>
      <c r="G628" s="10">
        <v>1.04871852703771</v>
      </c>
      <c r="H628" s="17">
        <v>1.3950156888879099</v>
      </c>
      <c r="I628" s="7">
        <v>1.3711412563626899</v>
      </c>
      <c r="J628" s="10">
        <v>1.5491943874529801</v>
      </c>
      <c r="K628" s="10">
        <v>1</v>
      </c>
      <c r="L628" s="10">
        <v>1.5115847032568599</v>
      </c>
      <c r="M628" s="10">
        <v>3.5200500752071102</v>
      </c>
      <c r="N628" s="10">
        <v>0.69246972865724599</v>
      </c>
      <c r="O628" s="10">
        <v>1.46635573671251</v>
      </c>
      <c r="P628" s="17">
        <v>1.1852404258677001</v>
      </c>
      <c r="Q628" s="7">
        <v>0.208227690123162</v>
      </c>
      <c r="R628" s="10">
        <v>0.32410742462535802</v>
      </c>
      <c r="S628" s="10">
        <v>1</v>
      </c>
      <c r="T628" s="10">
        <v>1.0142035580361299</v>
      </c>
      <c r="U628" s="10">
        <v>1.4225979448033601</v>
      </c>
      <c r="V628" s="10">
        <v>1.5144690004251999</v>
      </c>
      <c r="W628" s="10">
        <v>1.4764425237654499</v>
      </c>
      <c r="X628" s="17">
        <v>1.53277035703413</v>
      </c>
      <c r="Y628" s="7">
        <v>4.2738562263816497</v>
      </c>
      <c r="Z628" s="10">
        <v>2.1839397816655901</v>
      </c>
      <c r="AA628" s="10">
        <v>1</v>
      </c>
      <c r="AB628" s="10">
        <v>1.63765105062991</v>
      </c>
      <c r="AC628" s="10">
        <v>2.1342249413376001E-2</v>
      </c>
      <c r="AD628" s="10">
        <v>2.5014407524091098</v>
      </c>
      <c r="AE628" s="10">
        <v>4.0938885796536804</v>
      </c>
      <c r="AF628" s="17">
        <v>4.8179635556329101</v>
      </c>
      <c r="AG628" s="12">
        <v>0.461778043967984</v>
      </c>
      <c r="AH628" s="12">
        <f t="shared" si="9"/>
        <v>-0.33556672020670208</v>
      </c>
      <c r="AI628" s="12"/>
    </row>
    <row r="629" spans="1:35" x14ac:dyDescent="0.25">
      <c r="A629" s="7">
        <v>0.68146487483909901</v>
      </c>
      <c r="B629" s="10">
        <v>1.37822848588479</v>
      </c>
      <c r="C629" s="10">
        <v>1</v>
      </c>
      <c r="D629" s="10">
        <v>0.30156030233752701</v>
      </c>
      <c r="E629" s="10">
        <v>0.24452944226586401</v>
      </c>
      <c r="F629" s="10">
        <v>0.99705789678122503</v>
      </c>
      <c r="G629" s="10">
        <v>1.04871852703771</v>
      </c>
      <c r="H629" s="17">
        <v>1.3950156888879099</v>
      </c>
      <c r="I629" s="7">
        <v>1.3711412563626899</v>
      </c>
      <c r="J629" s="10">
        <v>1.5491943874529801</v>
      </c>
      <c r="K629" s="10">
        <v>1</v>
      </c>
      <c r="L629" s="10">
        <v>1.5115847032568599</v>
      </c>
      <c r="M629" s="10">
        <v>3.5200500752071102</v>
      </c>
      <c r="N629" s="10">
        <v>0.69246972865724599</v>
      </c>
      <c r="O629" s="10">
        <v>1.46635573671251</v>
      </c>
      <c r="P629" s="17">
        <v>1.1852404258677001</v>
      </c>
      <c r="Q629" s="7">
        <v>0.29123762312745499</v>
      </c>
      <c r="R629" s="10">
        <v>0.46750646799012902</v>
      </c>
      <c r="S629" s="10">
        <v>1</v>
      </c>
      <c r="T629" s="10">
        <v>1.2050472902245899</v>
      </c>
      <c r="U629" s="10">
        <v>1.6635509603193299</v>
      </c>
      <c r="V629" s="10">
        <v>1.75738101666878</v>
      </c>
      <c r="W629" s="10">
        <v>1.9046001041563101</v>
      </c>
      <c r="X629" s="17">
        <v>1.9282083291568399</v>
      </c>
      <c r="Y629" s="7">
        <v>1.34755349008412</v>
      </c>
      <c r="Z629" s="10">
        <v>0.57524918898253896</v>
      </c>
      <c r="AA629" s="10">
        <v>1</v>
      </c>
      <c r="AB629" s="10">
        <v>0.780301418916996</v>
      </c>
      <c r="AC629" s="10">
        <v>2.9619116653066001E-2</v>
      </c>
      <c r="AD629" s="10">
        <v>1.46525332910422</v>
      </c>
      <c r="AE629" s="10">
        <v>1.7356505915109901</v>
      </c>
      <c r="AF629" s="17">
        <v>2.6147720377106598</v>
      </c>
      <c r="AG629" s="12">
        <v>0.46185376842805498</v>
      </c>
      <c r="AH629" s="12">
        <f t="shared" si="9"/>
        <v>-0.33549550846456361</v>
      </c>
      <c r="AI629" s="12"/>
    </row>
    <row r="630" spans="1:35" x14ac:dyDescent="0.25">
      <c r="A630" s="7">
        <v>0.68146487483909901</v>
      </c>
      <c r="B630" s="10">
        <v>1.37822848588479</v>
      </c>
      <c r="C630" s="10">
        <v>1</v>
      </c>
      <c r="D630" s="10">
        <v>0.30156030233752701</v>
      </c>
      <c r="E630" s="10">
        <v>0.24452944226586401</v>
      </c>
      <c r="F630" s="10">
        <v>0.99705789678122503</v>
      </c>
      <c r="G630" s="10">
        <v>1.04871852703771</v>
      </c>
      <c r="H630" s="17">
        <v>1.3950156888879099</v>
      </c>
      <c r="I630" s="7">
        <v>1.3711412563626899</v>
      </c>
      <c r="J630" s="10">
        <v>1.5491943874529801</v>
      </c>
      <c r="K630" s="10">
        <v>1</v>
      </c>
      <c r="L630" s="10">
        <v>1.5115847032568599</v>
      </c>
      <c r="M630" s="10">
        <v>3.5200500752071102</v>
      </c>
      <c r="N630" s="10">
        <v>0.69246972865724599</v>
      </c>
      <c r="O630" s="10">
        <v>1.46635573671251</v>
      </c>
      <c r="P630" s="17">
        <v>1.1852404258677001</v>
      </c>
      <c r="Q630" s="7">
        <v>0.26481259872034102</v>
      </c>
      <c r="R630" s="10">
        <v>0.39981874782420201</v>
      </c>
      <c r="S630" s="10">
        <v>1</v>
      </c>
      <c r="T630" s="10">
        <v>1.1081593335556399</v>
      </c>
      <c r="U630" s="10">
        <v>1.48605652138818</v>
      </c>
      <c r="V630" s="10">
        <v>1.56922049858394</v>
      </c>
      <c r="W630" s="10">
        <v>1.68261865925811</v>
      </c>
      <c r="X630" s="17">
        <v>1.7174492319857</v>
      </c>
      <c r="Y630" s="7">
        <v>1.7158958699707101</v>
      </c>
      <c r="Z630" s="10">
        <v>1.0710078960982301</v>
      </c>
      <c r="AA630" s="10">
        <v>1</v>
      </c>
      <c r="AB630" s="10">
        <v>1.07553093091818</v>
      </c>
      <c r="AC630" s="10">
        <v>0.118428166774938</v>
      </c>
      <c r="AD630" s="10">
        <v>2.1990215378185498</v>
      </c>
      <c r="AE630" s="10">
        <v>2.53508359299799</v>
      </c>
      <c r="AF630" s="17">
        <v>3.6913325239455501</v>
      </c>
      <c r="AG630" s="12">
        <v>0.46205336968391603</v>
      </c>
      <c r="AH630" s="12">
        <f t="shared" si="9"/>
        <v>-0.33530785816557968</v>
      </c>
      <c r="AI630" s="12"/>
    </row>
    <row r="631" spans="1:35" x14ac:dyDescent="0.25">
      <c r="A631" s="7">
        <v>0.68146487483909901</v>
      </c>
      <c r="B631" s="10">
        <v>1.37822848588479</v>
      </c>
      <c r="C631" s="10">
        <v>1</v>
      </c>
      <c r="D631" s="10">
        <v>0.30156030233752701</v>
      </c>
      <c r="E631" s="10">
        <v>0.24452944226586401</v>
      </c>
      <c r="F631" s="10">
        <v>0.99705789678122503</v>
      </c>
      <c r="G631" s="10">
        <v>1.04871852703771</v>
      </c>
      <c r="H631" s="17">
        <v>1.3950156888879099</v>
      </c>
      <c r="I631" s="7">
        <v>1.3711412563626899</v>
      </c>
      <c r="J631" s="10">
        <v>1.5491943874529801</v>
      </c>
      <c r="K631" s="10">
        <v>1</v>
      </c>
      <c r="L631" s="10">
        <v>1.5115847032568599</v>
      </c>
      <c r="M631" s="10">
        <v>3.5200500752071102</v>
      </c>
      <c r="N631" s="10">
        <v>0.69246972865724599</v>
      </c>
      <c r="O631" s="10">
        <v>1.46635573671251</v>
      </c>
      <c r="P631" s="17">
        <v>1.1852404258677001</v>
      </c>
      <c r="Q631" s="7">
        <v>0.248803714808432</v>
      </c>
      <c r="R631" s="10">
        <v>0.40268417088305303</v>
      </c>
      <c r="S631" s="10">
        <v>1</v>
      </c>
      <c r="T631" s="10">
        <v>1.06746521519346</v>
      </c>
      <c r="U631" s="10">
        <v>1.46009469681765</v>
      </c>
      <c r="V631" s="10">
        <v>1.4761030211564301</v>
      </c>
      <c r="W631" s="10">
        <v>1.51831850311132</v>
      </c>
      <c r="X631" s="17">
        <v>1.5784202404788199</v>
      </c>
      <c r="Y631" s="7">
        <v>2.0183440967431299</v>
      </c>
      <c r="Z631" s="10">
        <v>1.1300869197812</v>
      </c>
      <c r="AA631" s="10">
        <v>1</v>
      </c>
      <c r="AB631" s="10">
        <v>1.32015624322944</v>
      </c>
      <c r="AC631" s="10">
        <v>3.6037594307095702E-2</v>
      </c>
      <c r="AD631" s="10">
        <v>2.7009396736436599</v>
      </c>
      <c r="AE631" s="10">
        <v>3.3888646863732701</v>
      </c>
      <c r="AF631" s="17">
        <v>4.4125144850381401</v>
      </c>
      <c r="AG631" s="12">
        <v>0.46242037837612998</v>
      </c>
      <c r="AH631" s="12">
        <f t="shared" si="9"/>
        <v>-0.33496303526812704</v>
      </c>
      <c r="AI631" s="12"/>
    </row>
    <row r="632" spans="1:35" x14ac:dyDescent="0.25">
      <c r="A632" s="7">
        <v>0.68146487483909901</v>
      </c>
      <c r="B632" s="10">
        <v>1.37822848588479</v>
      </c>
      <c r="C632" s="10">
        <v>1</v>
      </c>
      <c r="D632" s="10">
        <v>0.30156030233752701</v>
      </c>
      <c r="E632" s="10">
        <v>0.24452944226586401</v>
      </c>
      <c r="F632" s="10">
        <v>0.99705789678122503</v>
      </c>
      <c r="G632" s="10">
        <v>1.04871852703771</v>
      </c>
      <c r="H632" s="17">
        <v>1.3950156888879099</v>
      </c>
      <c r="I632" s="7">
        <v>1.3711412563626899</v>
      </c>
      <c r="J632" s="10">
        <v>1.5491943874529801</v>
      </c>
      <c r="K632" s="10">
        <v>1</v>
      </c>
      <c r="L632" s="10">
        <v>1.5115847032568599</v>
      </c>
      <c r="M632" s="10">
        <v>3.5200500752071102</v>
      </c>
      <c r="N632" s="10">
        <v>0.69246972865724599</v>
      </c>
      <c r="O632" s="10">
        <v>1.46635573671251</v>
      </c>
      <c r="P632" s="17">
        <v>1.1852404258677001</v>
      </c>
      <c r="Q632" s="7">
        <v>0.26954918847828602</v>
      </c>
      <c r="R632" s="10">
        <v>0.48314001322550698</v>
      </c>
      <c r="S632" s="10">
        <v>1</v>
      </c>
      <c r="T632" s="10">
        <v>1.15579811620684</v>
      </c>
      <c r="U632" s="10">
        <v>1.5443760029764799</v>
      </c>
      <c r="V632" s="10">
        <v>1.6116121315058201</v>
      </c>
      <c r="W632" s="10">
        <v>1.66670120225565</v>
      </c>
      <c r="X632" s="17">
        <v>1.7804398304279301</v>
      </c>
      <c r="Y632" s="7">
        <v>1.5208700818812999</v>
      </c>
      <c r="Z632" s="10">
        <v>0.39141764332856399</v>
      </c>
      <c r="AA632" s="10">
        <v>1</v>
      </c>
      <c r="AB632" s="10">
        <v>0.82522796271782195</v>
      </c>
      <c r="AC632" s="10">
        <v>6.6061516134492002E-2</v>
      </c>
      <c r="AD632" s="10">
        <v>1.78198263121471</v>
      </c>
      <c r="AE632" s="10">
        <v>2.3472547705899198</v>
      </c>
      <c r="AF632" s="17">
        <v>2.8090418440283602</v>
      </c>
      <c r="AG632" s="12">
        <v>0.46248321439576301</v>
      </c>
      <c r="AH632" s="12">
        <f t="shared" si="9"/>
        <v>-0.33490402514675516</v>
      </c>
      <c r="AI632" s="12"/>
    </row>
    <row r="633" spans="1:35" x14ac:dyDescent="0.25">
      <c r="A633" s="7">
        <v>0.68146487483909901</v>
      </c>
      <c r="B633" s="10">
        <v>1.37822848588479</v>
      </c>
      <c r="C633" s="10">
        <v>1</v>
      </c>
      <c r="D633" s="10">
        <v>0.30156030233752701</v>
      </c>
      <c r="E633" s="10">
        <v>0.24452944226586401</v>
      </c>
      <c r="F633" s="10">
        <v>0.99705789678122503</v>
      </c>
      <c r="G633" s="10">
        <v>1.04871852703771</v>
      </c>
      <c r="H633" s="17">
        <v>1.3950156888879099</v>
      </c>
      <c r="I633" s="7">
        <v>1.3711412563626899</v>
      </c>
      <c r="J633" s="10">
        <v>1.5491943874529801</v>
      </c>
      <c r="K633" s="10">
        <v>1</v>
      </c>
      <c r="L633" s="10">
        <v>1.5115847032568599</v>
      </c>
      <c r="M633" s="10">
        <v>3.5200500752071102</v>
      </c>
      <c r="N633" s="10">
        <v>0.69246972865724599</v>
      </c>
      <c r="O633" s="10">
        <v>1.46635573671251</v>
      </c>
      <c r="P633" s="17">
        <v>1.1852404258677001</v>
      </c>
      <c r="Q633" s="7">
        <v>0.26601503426930601</v>
      </c>
      <c r="R633" s="10">
        <v>0.43247827573912001</v>
      </c>
      <c r="S633" s="10">
        <v>1</v>
      </c>
      <c r="T633" s="10">
        <v>1.0827873131340899</v>
      </c>
      <c r="U633" s="10">
        <v>1.4762916120456</v>
      </c>
      <c r="V633" s="10">
        <v>1.50729870885811</v>
      </c>
      <c r="W633" s="10">
        <v>1.5742776275644299</v>
      </c>
      <c r="X633" s="17">
        <v>1.63045305454665</v>
      </c>
      <c r="Y633" s="7">
        <v>1.6138711194567199</v>
      </c>
      <c r="Z633" s="10">
        <v>0.90067038613437</v>
      </c>
      <c r="AA633" s="10">
        <v>1</v>
      </c>
      <c r="AB633" s="10">
        <v>1.2516752958555599</v>
      </c>
      <c r="AC633" s="10">
        <v>5.6924966194220099E-2</v>
      </c>
      <c r="AD633" s="10">
        <v>2.63468305434598</v>
      </c>
      <c r="AE633" s="10">
        <v>3.0598126158282999</v>
      </c>
      <c r="AF633" s="17">
        <v>4.2582320464454497</v>
      </c>
      <c r="AG633" s="12">
        <v>0.46314439226798798</v>
      </c>
      <c r="AH633" s="12">
        <f t="shared" si="9"/>
        <v>-0.33428358999933039</v>
      </c>
      <c r="AI633" s="12"/>
    </row>
    <row r="634" spans="1:35" x14ac:dyDescent="0.25">
      <c r="A634" s="7">
        <v>0.68146487483909901</v>
      </c>
      <c r="B634" s="10">
        <v>1.37822848588479</v>
      </c>
      <c r="C634" s="10">
        <v>1</v>
      </c>
      <c r="D634" s="10">
        <v>0.30156030233752701</v>
      </c>
      <c r="E634" s="10">
        <v>0.24452944226586401</v>
      </c>
      <c r="F634" s="10">
        <v>0.99705789678122503</v>
      </c>
      <c r="G634" s="10">
        <v>1.04871852703771</v>
      </c>
      <c r="H634" s="17">
        <v>1.3950156888879099</v>
      </c>
      <c r="I634" s="7">
        <v>1.3711412563626899</v>
      </c>
      <c r="J634" s="10">
        <v>1.5491943874529801</v>
      </c>
      <c r="K634" s="10">
        <v>1</v>
      </c>
      <c r="L634" s="10">
        <v>1.5115847032568599</v>
      </c>
      <c r="M634" s="10">
        <v>3.5200500752071102</v>
      </c>
      <c r="N634" s="10">
        <v>0.69246972865724599</v>
      </c>
      <c r="O634" s="10">
        <v>1.46635573671251</v>
      </c>
      <c r="P634" s="17">
        <v>1.1852404258677001</v>
      </c>
      <c r="Q634" s="7">
        <v>0.27815916181595901</v>
      </c>
      <c r="R634" s="10">
        <v>0.398884711795849</v>
      </c>
      <c r="S634" s="10">
        <v>1</v>
      </c>
      <c r="T634" s="10">
        <v>1.1434808781843699</v>
      </c>
      <c r="U634" s="10">
        <v>1.51912382135643</v>
      </c>
      <c r="V634" s="10">
        <v>1.5422948300992101</v>
      </c>
      <c r="W634" s="10">
        <v>1.68666703866473</v>
      </c>
      <c r="X634" s="17">
        <v>1.7273245084984701</v>
      </c>
      <c r="Y634" s="7">
        <v>1.08665013857611</v>
      </c>
      <c r="Z634" s="10">
        <v>1.2417071271417699</v>
      </c>
      <c r="AA634" s="10">
        <v>1</v>
      </c>
      <c r="AB634" s="10">
        <v>1.01567815180224</v>
      </c>
      <c r="AC634" s="10">
        <v>1.1395927259384301E-2</v>
      </c>
      <c r="AD634" s="10">
        <v>2.4093476843428601</v>
      </c>
      <c r="AE634" s="10">
        <v>2.4802303728066</v>
      </c>
      <c r="AF634" s="17">
        <v>3.61037299986228</v>
      </c>
      <c r="AG634" s="12">
        <v>0.46346302735159001</v>
      </c>
      <c r="AH634" s="12">
        <f t="shared" si="9"/>
        <v>-0.33398490587253926</v>
      </c>
      <c r="AI634" s="12"/>
    </row>
    <row r="635" spans="1:35" x14ac:dyDescent="0.25">
      <c r="A635" s="7">
        <v>0.68146487483909901</v>
      </c>
      <c r="B635" s="10">
        <v>1.37822848588479</v>
      </c>
      <c r="C635" s="10">
        <v>1</v>
      </c>
      <c r="D635" s="10">
        <v>0.30156030233752701</v>
      </c>
      <c r="E635" s="10">
        <v>0.24452944226586401</v>
      </c>
      <c r="F635" s="10">
        <v>0.99705789678122503</v>
      </c>
      <c r="G635" s="10">
        <v>1.04871852703771</v>
      </c>
      <c r="H635" s="17">
        <v>1.3950156888879099</v>
      </c>
      <c r="I635" s="7">
        <v>1.3711412563626899</v>
      </c>
      <c r="J635" s="10">
        <v>1.5491943874529801</v>
      </c>
      <c r="K635" s="10">
        <v>1</v>
      </c>
      <c r="L635" s="10">
        <v>1.5115847032568599</v>
      </c>
      <c r="M635" s="10">
        <v>3.5200500752071102</v>
      </c>
      <c r="N635" s="10">
        <v>0.69246972865724599</v>
      </c>
      <c r="O635" s="10">
        <v>1.46635573671251</v>
      </c>
      <c r="P635" s="17">
        <v>1.1852404258677001</v>
      </c>
      <c r="Q635" s="7">
        <v>0.244422976926083</v>
      </c>
      <c r="R635" s="10">
        <v>0.34176811233217702</v>
      </c>
      <c r="S635" s="10">
        <v>1</v>
      </c>
      <c r="T635" s="10">
        <v>1.03465998412634</v>
      </c>
      <c r="U635" s="10">
        <v>1.4001157190340801</v>
      </c>
      <c r="V635" s="10">
        <v>1.4248006259366299</v>
      </c>
      <c r="W635" s="10">
        <v>1.48531032260548</v>
      </c>
      <c r="X635" s="17">
        <v>1.50903597831391</v>
      </c>
      <c r="Y635" s="7">
        <v>2.2991914059173202</v>
      </c>
      <c r="Z635" s="10">
        <v>2.0441911619900699</v>
      </c>
      <c r="AA635" s="10">
        <v>1</v>
      </c>
      <c r="AB635" s="10">
        <v>1.5808269839103899</v>
      </c>
      <c r="AC635" s="10">
        <v>3.1377743422834802E-2</v>
      </c>
      <c r="AD635" s="10">
        <v>3.3176502595466499</v>
      </c>
      <c r="AE635" s="10">
        <v>3.9765562248331001</v>
      </c>
      <c r="AF635" s="17">
        <v>5.3941301074310202</v>
      </c>
      <c r="AG635" s="12">
        <v>0.46346984301308197</v>
      </c>
      <c r="AH635" s="12">
        <f t="shared" si="9"/>
        <v>-0.3339785192090145</v>
      </c>
      <c r="AI635" s="12"/>
    </row>
    <row r="636" spans="1:35" x14ac:dyDescent="0.25">
      <c r="A636" s="7">
        <v>0.68146487483909901</v>
      </c>
      <c r="B636" s="10">
        <v>1.37822848588479</v>
      </c>
      <c r="C636" s="10">
        <v>1</v>
      </c>
      <c r="D636" s="10">
        <v>0.30156030233752701</v>
      </c>
      <c r="E636" s="10">
        <v>0.24452944226586401</v>
      </c>
      <c r="F636" s="10">
        <v>0.99705789678122503</v>
      </c>
      <c r="G636" s="10">
        <v>1.04871852703771</v>
      </c>
      <c r="H636" s="17">
        <v>1.3950156888879099</v>
      </c>
      <c r="I636" s="7">
        <v>1.3711412563626899</v>
      </c>
      <c r="J636" s="10">
        <v>1.5491943874529801</v>
      </c>
      <c r="K636" s="10">
        <v>1</v>
      </c>
      <c r="L636" s="10">
        <v>1.5115847032568599</v>
      </c>
      <c r="M636" s="10">
        <v>3.5200500752071102</v>
      </c>
      <c r="N636" s="10">
        <v>0.69246972865724599</v>
      </c>
      <c r="O636" s="10">
        <v>1.46635573671251</v>
      </c>
      <c r="P636" s="17">
        <v>1.1852404258677001</v>
      </c>
      <c r="Q636" s="7">
        <v>0.27727172467565903</v>
      </c>
      <c r="R636" s="10">
        <v>0.33750309699742298</v>
      </c>
      <c r="S636" s="10">
        <v>1</v>
      </c>
      <c r="T636" s="10">
        <v>1.1188077087328101</v>
      </c>
      <c r="U636" s="10">
        <v>1.52851425455653</v>
      </c>
      <c r="V636" s="10">
        <v>1.5523748939106501</v>
      </c>
      <c r="W636" s="10">
        <v>1.6311786721118899</v>
      </c>
      <c r="X636" s="17">
        <v>1.7316073401829499</v>
      </c>
      <c r="Y636" s="7">
        <v>1.19239738393297</v>
      </c>
      <c r="Z636" s="10">
        <v>1.92869302710168</v>
      </c>
      <c r="AA636" s="10">
        <v>1</v>
      </c>
      <c r="AB636" s="10">
        <v>1.10203638220295</v>
      </c>
      <c r="AC636" s="10">
        <v>2.0835839412693302E-2</v>
      </c>
      <c r="AD636" s="10">
        <v>2.2204832500706</v>
      </c>
      <c r="AE636" s="10">
        <v>2.8890479767758501</v>
      </c>
      <c r="AF636" s="17">
        <v>3.4759994770609701</v>
      </c>
      <c r="AG636" s="12">
        <v>0.46430702148219599</v>
      </c>
      <c r="AH636" s="12">
        <f t="shared" si="9"/>
        <v>-0.33319474866655224</v>
      </c>
      <c r="AI636" s="12"/>
    </row>
    <row r="637" spans="1:35" x14ac:dyDescent="0.25">
      <c r="A637" s="7">
        <v>0.68146487483909901</v>
      </c>
      <c r="B637" s="10">
        <v>1.37822848588479</v>
      </c>
      <c r="C637" s="10">
        <v>1</v>
      </c>
      <c r="D637" s="10">
        <v>0.30156030233752701</v>
      </c>
      <c r="E637" s="10">
        <v>0.24452944226586401</v>
      </c>
      <c r="F637" s="10">
        <v>0.99705789678122503</v>
      </c>
      <c r="G637" s="10">
        <v>1.04871852703771</v>
      </c>
      <c r="H637" s="17">
        <v>1.3950156888879099</v>
      </c>
      <c r="I637" s="7">
        <v>1.3711412563626899</v>
      </c>
      <c r="J637" s="10">
        <v>1.5491943874529801</v>
      </c>
      <c r="K637" s="10">
        <v>1</v>
      </c>
      <c r="L637" s="10">
        <v>1.5115847032568599</v>
      </c>
      <c r="M637" s="10">
        <v>3.5200500752071102</v>
      </c>
      <c r="N637" s="10">
        <v>0.69246972865724599</v>
      </c>
      <c r="O637" s="10">
        <v>1.46635573671251</v>
      </c>
      <c r="P637" s="17">
        <v>1.1852404258677001</v>
      </c>
      <c r="Q637" s="7">
        <v>0.26588211606754603</v>
      </c>
      <c r="R637" s="10">
        <v>0.37089293870208301</v>
      </c>
      <c r="S637" s="10">
        <v>1</v>
      </c>
      <c r="T637" s="10">
        <v>1.0881416151980501</v>
      </c>
      <c r="U637" s="10">
        <v>1.4554719779670799</v>
      </c>
      <c r="V637" s="10">
        <v>1.45777806164164</v>
      </c>
      <c r="W637" s="10">
        <v>1.5569409702356301</v>
      </c>
      <c r="X637" s="17">
        <v>1.68506351925537</v>
      </c>
      <c r="Y637" s="7">
        <v>1.4069221292759699</v>
      </c>
      <c r="Z637" s="10">
        <v>1.5134300120873101</v>
      </c>
      <c r="AA637" s="10">
        <v>1</v>
      </c>
      <c r="AB637" s="10">
        <v>1.1858389909729701</v>
      </c>
      <c r="AC637" s="10">
        <v>1.7063999482705299E-2</v>
      </c>
      <c r="AD637" s="10">
        <v>2.7832010317869398</v>
      </c>
      <c r="AE637" s="10">
        <v>3.2735396654360698</v>
      </c>
      <c r="AF637" s="17">
        <v>3.6092353575961198</v>
      </c>
      <c r="AG637" s="12">
        <v>0.46444459020454498</v>
      </c>
      <c r="AH637" s="12">
        <f t="shared" si="9"/>
        <v>-0.33306609136640053</v>
      </c>
      <c r="AI637" s="12"/>
    </row>
    <row r="638" spans="1:35" x14ac:dyDescent="0.25">
      <c r="A638" s="7">
        <v>0.68146487483909901</v>
      </c>
      <c r="B638" s="10">
        <v>1.37822848588479</v>
      </c>
      <c r="C638" s="10">
        <v>1</v>
      </c>
      <c r="D638" s="10">
        <v>0.30156030233752701</v>
      </c>
      <c r="E638" s="10">
        <v>0.24452944226586401</v>
      </c>
      <c r="F638" s="10">
        <v>0.99705789678122503</v>
      </c>
      <c r="G638" s="10">
        <v>1.04871852703771</v>
      </c>
      <c r="H638" s="17">
        <v>1.3950156888879099</v>
      </c>
      <c r="I638" s="7">
        <v>1.3711412563626899</v>
      </c>
      <c r="J638" s="10">
        <v>1.5491943874529801</v>
      </c>
      <c r="K638" s="10">
        <v>1</v>
      </c>
      <c r="L638" s="10">
        <v>1.5115847032568599</v>
      </c>
      <c r="M638" s="10">
        <v>3.5200500752071102</v>
      </c>
      <c r="N638" s="10">
        <v>0.69246972865724599</v>
      </c>
      <c r="O638" s="10">
        <v>1.46635573671251</v>
      </c>
      <c r="P638" s="17">
        <v>1.1852404258677001</v>
      </c>
      <c r="Q638" s="7">
        <v>0.279310038135066</v>
      </c>
      <c r="R638" s="10">
        <v>0.379583742177733</v>
      </c>
      <c r="S638" s="10">
        <v>1</v>
      </c>
      <c r="T638" s="10">
        <v>1.11250049995352</v>
      </c>
      <c r="U638" s="10">
        <v>1.50227465212564</v>
      </c>
      <c r="V638" s="10">
        <v>1.5092583084240601</v>
      </c>
      <c r="W638" s="10">
        <v>1.60058254955433</v>
      </c>
      <c r="X638" s="17">
        <v>1.72674360958129</v>
      </c>
      <c r="Y638" s="7">
        <v>0.97056693916634196</v>
      </c>
      <c r="Z638" s="10">
        <v>1.38119047368498</v>
      </c>
      <c r="AA638" s="10">
        <v>1</v>
      </c>
      <c r="AB638" s="10">
        <v>1.1022230483363999</v>
      </c>
      <c r="AC638" s="10">
        <v>7.0935585139013701E-3</v>
      </c>
      <c r="AD638" s="10">
        <v>2.4445216156496201</v>
      </c>
      <c r="AE638" s="10">
        <v>2.9763784323213298</v>
      </c>
      <c r="AF638" s="17">
        <v>3.3468760722425199</v>
      </c>
      <c r="AG638" s="12">
        <v>0.46458098997831698</v>
      </c>
      <c r="AH638" s="12">
        <f t="shared" si="9"/>
        <v>-0.33293856491121721</v>
      </c>
      <c r="AI638" s="12"/>
    </row>
    <row r="639" spans="1:35" x14ac:dyDescent="0.25">
      <c r="A639" s="7">
        <v>0.68146487483909901</v>
      </c>
      <c r="B639" s="10">
        <v>1.37822848588479</v>
      </c>
      <c r="C639" s="10">
        <v>1</v>
      </c>
      <c r="D639" s="10">
        <v>0.30156030233752701</v>
      </c>
      <c r="E639" s="10">
        <v>0.24452944226586401</v>
      </c>
      <c r="F639" s="10">
        <v>0.99705789678122503</v>
      </c>
      <c r="G639" s="10">
        <v>1.04871852703771</v>
      </c>
      <c r="H639" s="17">
        <v>1.3950156888879099</v>
      </c>
      <c r="I639" s="7">
        <v>1.3711412563626899</v>
      </c>
      <c r="J639" s="10">
        <v>1.5491943874529801</v>
      </c>
      <c r="K639" s="10">
        <v>1</v>
      </c>
      <c r="L639" s="10">
        <v>1.5115847032568599</v>
      </c>
      <c r="M639" s="10">
        <v>3.5200500752071102</v>
      </c>
      <c r="N639" s="10">
        <v>0.69246972865724599</v>
      </c>
      <c r="O639" s="10">
        <v>1.46635573671251</v>
      </c>
      <c r="P639" s="17">
        <v>1.1852404258677001</v>
      </c>
      <c r="Q639" s="7">
        <v>0.27303521605626302</v>
      </c>
      <c r="R639" s="10">
        <v>0.33213220662653298</v>
      </c>
      <c r="S639" s="10">
        <v>1</v>
      </c>
      <c r="T639" s="10">
        <v>1.1255492478800999</v>
      </c>
      <c r="U639" s="10">
        <v>1.4949776987754</v>
      </c>
      <c r="V639" s="10">
        <v>1.53171447693023</v>
      </c>
      <c r="W639" s="10">
        <v>1.6477570184422099</v>
      </c>
      <c r="X639" s="17">
        <v>1.7095299754851201</v>
      </c>
      <c r="Y639" s="7">
        <v>1.1095463088497499</v>
      </c>
      <c r="Z639" s="10">
        <v>2.2037295314205698</v>
      </c>
      <c r="AA639" s="10">
        <v>1</v>
      </c>
      <c r="AB639" s="10">
        <v>1.21614161262555</v>
      </c>
      <c r="AC639" s="10">
        <v>5.4680037604547798E-3</v>
      </c>
      <c r="AD639" s="10">
        <v>2.6839986102866802</v>
      </c>
      <c r="AE639" s="10">
        <v>3.04380221810358</v>
      </c>
      <c r="AF639" s="17">
        <v>3.88782807455281</v>
      </c>
      <c r="AG639" s="12">
        <v>0.46498328185207999</v>
      </c>
      <c r="AH639" s="12">
        <f t="shared" si="9"/>
        <v>-0.33256266158297643</v>
      </c>
      <c r="AI639" s="12"/>
    </row>
    <row r="640" spans="1:35" x14ac:dyDescent="0.25">
      <c r="A640" s="7">
        <v>0.68146487483909901</v>
      </c>
      <c r="B640" s="10">
        <v>1.37822848588479</v>
      </c>
      <c r="C640" s="10">
        <v>1</v>
      </c>
      <c r="D640" s="10">
        <v>0.30156030233752701</v>
      </c>
      <c r="E640" s="10">
        <v>0.24452944226586401</v>
      </c>
      <c r="F640" s="10">
        <v>0.99705789678122503</v>
      </c>
      <c r="G640" s="10">
        <v>1.04871852703771</v>
      </c>
      <c r="H640" s="17">
        <v>1.3950156888879099</v>
      </c>
      <c r="I640" s="7">
        <v>1.3711412563626899</v>
      </c>
      <c r="J640" s="10">
        <v>1.5491943874529801</v>
      </c>
      <c r="K640" s="10">
        <v>1</v>
      </c>
      <c r="L640" s="10">
        <v>1.5115847032568599</v>
      </c>
      <c r="M640" s="10">
        <v>3.5200500752071102</v>
      </c>
      <c r="N640" s="10">
        <v>0.69246972865724599</v>
      </c>
      <c r="O640" s="10">
        <v>1.46635573671251</v>
      </c>
      <c r="P640" s="17">
        <v>1.1852404258677001</v>
      </c>
      <c r="Q640" s="7">
        <v>0.25860015351175902</v>
      </c>
      <c r="R640" s="10">
        <v>0.35928369948570299</v>
      </c>
      <c r="S640" s="10">
        <v>1</v>
      </c>
      <c r="T640" s="10">
        <v>1.07566985870585</v>
      </c>
      <c r="U640" s="10">
        <v>1.3992395417844801</v>
      </c>
      <c r="V640" s="10">
        <v>1.49029918766917</v>
      </c>
      <c r="W640" s="10">
        <v>1.5467192930703599</v>
      </c>
      <c r="X640" s="17">
        <v>1.67470402421858</v>
      </c>
      <c r="Y640" s="7">
        <v>1.4192057387916399</v>
      </c>
      <c r="Z640" s="10">
        <v>1.6074042951634699</v>
      </c>
      <c r="AA640" s="10">
        <v>1</v>
      </c>
      <c r="AB640" s="10">
        <v>1.2744533582363899</v>
      </c>
      <c r="AC640" s="10">
        <v>5.6146419980790702E-2</v>
      </c>
      <c r="AD640" s="10">
        <v>2.6056597097088599</v>
      </c>
      <c r="AE640" s="10">
        <v>3.41013190180256</v>
      </c>
      <c r="AF640" s="17">
        <v>3.59658903824702</v>
      </c>
      <c r="AG640" s="12">
        <v>0.46595961670763603</v>
      </c>
      <c r="AH640" s="12">
        <f t="shared" si="9"/>
        <v>-0.33165172065121362</v>
      </c>
      <c r="AI640" s="12"/>
    </row>
    <row r="641" spans="1:35" x14ac:dyDescent="0.25">
      <c r="A641" s="7">
        <v>0.68146487483909901</v>
      </c>
      <c r="B641" s="10">
        <v>1.37822848588479</v>
      </c>
      <c r="C641" s="10">
        <v>1</v>
      </c>
      <c r="D641" s="10">
        <v>0.30156030233752701</v>
      </c>
      <c r="E641" s="10">
        <v>0.24452944226586401</v>
      </c>
      <c r="F641" s="10">
        <v>0.99705789678122503</v>
      </c>
      <c r="G641" s="10">
        <v>1.04871852703771</v>
      </c>
      <c r="H641" s="17">
        <v>1.3950156888879099</v>
      </c>
      <c r="I641" s="7">
        <v>1.3711412563626899</v>
      </c>
      <c r="J641" s="10">
        <v>1.5491943874529801</v>
      </c>
      <c r="K641" s="10">
        <v>1</v>
      </c>
      <c r="L641" s="10">
        <v>1.5115847032568599</v>
      </c>
      <c r="M641" s="10">
        <v>3.5200500752071102</v>
      </c>
      <c r="N641" s="10">
        <v>0.69246972865724599</v>
      </c>
      <c r="O641" s="10">
        <v>1.46635573671251</v>
      </c>
      <c r="P641" s="17">
        <v>1.1852404258677001</v>
      </c>
      <c r="Q641" s="7">
        <v>0.300728878492459</v>
      </c>
      <c r="R641" s="10">
        <v>0.40966762543734803</v>
      </c>
      <c r="S641" s="10">
        <v>1</v>
      </c>
      <c r="T641" s="10">
        <v>1.08138641906608</v>
      </c>
      <c r="U641" s="10">
        <v>1.49599486989427</v>
      </c>
      <c r="V641" s="10">
        <v>1.5028895687933901</v>
      </c>
      <c r="W641" s="10">
        <v>1.55508232335658</v>
      </c>
      <c r="X641" s="17">
        <v>1.72713189016242</v>
      </c>
      <c r="Y641" s="7">
        <v>0.79995990700774899</v>
      </c>
      <c r="Z641" s="10">
        <v>0.97755450298971802</v>
      </c>
      <c r="AA641" s="10">
        <v>1</v>
      </c>
      <c r="AB641" s="10">
        <v>1.10038185234247</v>
      </c>
      <c r="AC641" s="10">
        <v>3.1812873946202198E-2</v>
      </c>
      <c r="AD641" s="10">
        <v>2.1222954257539399</v>
      </c>
      <c r="AE641" s="10">
        <v>3.3097449630053299</v>
      </c>
      <c r="AF641" s="17">
        <v>2.6737024683689099</v>
      </c>
      <c r="AG641" s="12">
        <v>0.47077863577597201</v>
      </c>
      <c r="AH641" s="12">
        <f t="shared" si="9"/>
        <v>-0.32718325393211029</v>
      </c>
      <c r="AI641" s="12"/>
    </row>
    <row r="642" spans="1:35" x14ac:dyDescent="0.25">
      <c r="A642" s="7">
        <v>0.68610902020826603</v>
      </c>
      <c r="B642" s="10">
        <v>0.94604161407926601</v>
      </c>
      <c r="C642" s="10">
        <v>1</v>
      </c>
      <c r="D642" s="10">
        <v>1.0154408359384399</v>
      </c>
      <c r="E642" s="10">
        <v>1.0686943447459201</v>
      </c>
      <c r="F642" s="10">
        <v>1.1576855740385601</v>
      </c>
      <c r="G642" s="10">
        <v>0.52574367427769197</v>
      </c>
      <c r="H642" s="17">
        <v>1.73834553059858</v>
      </c>
      <c r="I642" s="7">
        <v>0.84871690967340496</v>
      </c>
      <c r="J642" s="10">
        <v>1.3737891515540901</v>
      </c>
      <c r="K642" s="10">
        <v>1</v>
      </c>
      <c r="L642" s="10">
        <v>0.66790419916530896</v>
      </c>
      <c r="M642" s="10">
        <v>1.36723977567397</v>
      </c>
      <c r="N642" s="10">
        <v>0.60186949646251298</v>
      </c>
      <c r="O642" s="10">
        <v>0.69288536582806903</v>
      </c>
      <c r="P642" s="17">
        <v>2.1843212478818699</v>
      </c>
      <c r="Q642" s="7">
        <v>0.232726954930182</v>
      </c>
      <c r="R642" s="10">
        <v>0.43319205540618999</v>
      </c>
      <c r="S642" s="10">
        <v>1</v>
      </c>
      <c r="T642" s="10">
        <v>1.1326758391254399</v>
      </c>
      <c r="U642" s="10">
        <v>1.55385152137414</v>
      </c>
      <c r="V642" s="10">
        <v>1.5639647952854101</v>
      </c>
      <c r="W642" s="10">
        <v>1.68058431195325</v>
      </c>
      <c r="X642" s="17">
        <v>1.73968881783364</v>
      </c>
      <c r="Y642" s="7">
        <v>3.0117110890208698</v>
      </c>
      <c r="Z642" s="10">
        <v>0.69074554586413695</v>
      </c>
      <c r="AA642" s="10">
        <v>1</v>
      </c>
      <c r="AB642" s="10">
        <v>0.90343181048467402</v>
      </c>
      <c r="AC642" s="10">
        <v>7.3643608443087497E-2</v>
      </c>
      <c r="AD642" s="10">
        <v>2.0585467529511501</v>
      </c>
      <c r="AE642" s="10">
        <v>2.3704726510393201</v>
      </c>
      <c r="AF642" s="17">
        <v>3.3563396728693902</v>
      </c>
      <c r="AG642" s="12">
        <v>0.45928620078659199</v>
      </c>
      <c r="AH642" s="12">
        <f t="shared" si="9"/>
        <v>-0.33791660272548002</v>
      </c>
      <c r="AI642" s="12">
        <v>1</v>
      </c>
    </row>
    <row r="643" spans="1:35" x14ac:dyDescent="0.25">
      <c r="A643" s="7">
        <v>0.68610902020826603</v>
      </c>
      <c r="B643" s="10">
        <v>0.94604161407926601</v>
      </c>
      <c r="C643" s="10">
        <v>1</v>
      </c>
      <c r="D643" s="10">
        <v>1.0154408359384399</v>
      </c>
      <c r="E643" s="10">
        <v>1.0686943447459201</v>
      </c>
      <c r="F643" s="10">
        <v>1.1576855740385601</v>
      </c>
      <c r="G643" s="10">
        <v>0.52574367427769197</v>
      </c>
      <c r="H643" s="17">
        <v>1.73834553059858</v>
      </c>
      <c r="I643" s="7">
        <v>0.84871690967340496</v>
      </c>
      <c r="J643" s="10">
        <v>1.3737891515540901</v>
      </c>
      <c r="K643" s="10">
        <v>1</v>
      </c>
      <c r="L643" s="10">
        <v>0.66790419916530896</v>
      </c>
      <c r="M643" s="10">
        <v>1.36723977567397</v>
      </c>
      <c r="N643" s="10">
        <v>0.60186949646251298</v>
      </c>
      <c r="O643" s="10">
        <v>0.69288536582806903</v>
      </c>
      <c r="P643" s="17">
        <v>2.1843212478818699</v>
      </c>
      <c r="Q643" s="7">
        <v>0.244554876410704</v>
      </c>
      <c r="R643" s="10">
        <v>0.47274003495038602</v>
      </c>
      <c r="S643" s="10">
        <v>1</v>
      </c>
      <c r="T643" s="10">
        <v>1.15958110242609</v>
      </c>
      <c r="U643" s="10">
        <v>1.59781704404464</v>
      </c>
      <c r="V643" s="10">
        <v>1.6453181142842801</v>
      </c>
      <c r="W643" s="10">
        <v>1.75884845603099</v>
      </c>
      <c r="X643" s="17">
        <v>1.75667982860064</v>
      </c>
      <c r="Y643" s="7">
        <v>2.4906563937990498</v>
      </c>
      <c r="Z643" s="10">
        <v>0.43153113144175598</v>
      </c>
      <c r="AA643" s="10">
        <v>1</v>
      </c>
      <c r="AB643" s="10">
        <v>0.86178501653747797</v>
      </c>
      <c r="AC643" s="10">
        <v>1.6377022887550201E-2</v>
      </c>
      <c r="AD643" s="10">
        <v>1.7649657558510401</v>
      </c>
      <c r="AE643" s="10">
        <v>2.0535662269336101</v>
      </c>
      <c r="AF643" s="17">
        <v>3.1223788166911999</v>
      </c>
      <c r="AG643" s="12">
        <v>0.45954985135332399</v>
      </c>
      <c r="AH643" s="12">
        <f t="shared" si="9"/>
        <v>-0.3376673700377591</v>
      </c>
      <c r="AI643" s="12"/>
    </row>
    <row r="644" spans="1:35" x14ac:dyDescent="0.25">
      <c r="A644" s="7">
        <v>0.68610902020826603</v>
      </c>
      <c r="B644" s="10">
        <v>0.94604161407926601</v>
      </c>
      <c r="C644" s="10">
        <v>1</v>
      </c>
      <c r="D644" s="10">
        <v>1.0154408359384399</v>
      </c>
      <c r="E644" s="10">
        <v>1.0686943447459201</v>
      </c>
      <c r="F644" s="10">
        <v>1.1576855740385601</v>
      </c>
      <c r="G644" s="10">
        <v>0.52574367427769197</v>
      </c>
      <c r="H644" s="17">
        <v>1.73834553059858</v>
      </c>
      <c r="I644" s="7">
        <v>0.84871690967340496</v>
      </c>
      <c r="J644" s="10">
        <v>1.3737891515540901</v>
      </c>
      <c r="K644" s="10">
        <v>1</v>
      </c>
      <c r="L644" s="10">
        <v>0.66790419916530896</v>
      </c>
      <c r="M644" s="10">
        <v>1.36723977567397</v>
      </c>
      <c r="N644" s="10">
        <v>0.60186949646251298</v>
      </c>
      <c r="O644" s="10">
        <v>0.69288536582806903</v>
      </c>
      <c r="P644" s="17">
        <v>2.1843212478818699</v>
      </c>
      <c r="Q644" s="7">
        <v>0.264916367479267</v>
      </c>
      <c r="R644" s="10">
        <v>0.46666864596638102</v>
      </c>
      <c r="S644" s="10">
        <v>1</v>
      </c>
      <c r="T644" s="10">
        <v>1.1785234953688699</v>
      </c>
      <c r="U644" s="10">
        <v>1.62055643268904</v>
      </c>
      <c r="V644" s="10">
        <v>1.6789442376389101</v>
      </c>
      <c r="W644" s="10">
        <v>1.73826628386333</v>
      </c>
      <c r="X644" s="17">
        <v>1.8185909991368501</v>
      </c>
      <c r="Y644" s="7">
        <v>1.8330015804200099</v>
      </c>
      <c r="Z644" s="10">
        <v>0.52489630532985598</v>
      </c>
      <c r="AA644" s="10">
        <v>1</v>
      </c>
      <c r="AB644" s="10">
        <v>0.86360263656651204</v>
      </c>
      <c r="AC644" s="10">
        <v>7.77162626064779E-3</v>
      </c>
      <c r="AD644" s="10">
        <v>1.65050852353541</v>
      </c>
      <c r="AE644" s="10">
        <v>2.2334655844122202</v>
      </c>
      <c r="AF644" s="17">
        <v>2.7785384669367001</v>
      </c>
      <c r="AG644" s="12">
        <v>0.46021144997625502</v>
      </c>
      <c r="AH644" s="12">
        <f t="shared" ref="AH644:AH707" si="10">LOG10(AG644)</f>
        <v>-0.33704258036610313</v>
      </c>
      <c r="AI644" s="12"/>
    </row>
    <row r="645" spans="1:35" x14ac:dyDescent="0.25">
      <c r="A645" s="7">
        <v>0.68610902020826603</v>
      </c>
      <c r="B645" s="10">
        <v>0.94604161407926601</v>
      </c>
      <c r="C645" s="10">
        <v>1</v>
      </c>
      <c r="D645" s="10">
        <v>1.0154408359384399</v>
      </c>
      <c r="E645" s="10">
        <v>1.0686943447459201</v>
      </c>
      <c r="F645" s="10">
        <v>1.1576855740385601</v>
      </c>
      <c r="G645" s="10">
        <v>0.52574367427769197</v>
      </c>
      <c r="H645" s="17">
        <v>1.73834553059858</v>
      </c>
      <c r="I645" s="7">
        <v>0.84871690967340496</v>
      </c>
      <c r="J645" s="10">
        <v>1.3737891515540901</v>
      </c>
      <c r="K645" s="10">
        <v>1</v>
      </c>
      <c r="L645" s="10">
        <v>0.66790419916530896</v>
      </c>
      <c r="M645" s="10">
        <v>1.36723977567397</v>
      </c>
      <c r="N645" s="10">
        <v>0.60186949646251298</v>
      </c>
      <c r="O645" s="10">
        <v>0.69288536582806903</v>
      </c>
      <c r="P645" s="17">
        <v>2.1843212478818699</v>
      </c>
      <c r="Q645" s="7">
        <v>0.27002104790457598</v>
      </c>
      <c r="R645" s="10">
        <v>0.494543342115148</v>
      </c>
      <c r="S645" s="10">
        <v>1</v>
      </c>
      <c r="T645" s="10">
        <v>1.19530142342183</v>
      </c>
      <c r="U645" s="10">
        <v>1.6456951258036201</v>
      </c>
      <c r="V645" s="10">
        <v>1.7723623896628</v>
      </c>
      <c r="W645" s="10">
        <v>1.87680642010708</v>
      </c>
      <c r="X645" s="17">
        <v>1.9553716359443201</v>
      </c>
      <c r="Y645" s="7">
        <v>1.8692329093047799</v>
      </c>
      <c r="Z645" s="10">
        <v>0.33563622925653303</v>
      </c>
      <c r="AA645" s="10">
        <v>1</v>
      </c>
      <c r="AB645" s="10">
        <v>0.84377378559697103</v>
      </c>
      <c r="AC645" s="10">
        <v>3.4662664210608297E-2</v>
      </c>
      <c r="AD645" s="10">
        <v>1.41568877166639</v>
      </c>
      <c r="AE645" s="10">
        <v>1.79692531912616</v>
      </c>
      <c r="AF645" s="17">
        <v>2.58050007736606</v>
      </c>
      <c r="AG645" s="12">
        <v>0.46030615611362202</v>
      </c>
      <c r="AH645" s="12">
        <f t="shared" si="10"/>
        <v>-0.33695321683251317</v>
      </c>
      <c r="AI645" s="12"/>
    </row>
    <row r="646" spans="1:35" x14ac:dyDescent="0.25">
      <c r="A646" s="7">
        <v>0.68610902020826603</v>
      </c>
      <c r="B646" s="10">
        <v>0.94604161407926601</v>
      </c>
      <c r="C646" s="10">
        <v>1</v>
      </c>
      <c r="D646" s="10">
        <v>1.0154408359384399</v>
      </c>
      <c r="E646" s="10">
        <v>1.0686943447459201</v>
      </c>
      <c r="F646" s="10">
        <v>1.1576855740385601</v>
      </c>
      <c r="G646" s="10">
        <v>0.52574367427769197</v>
      </c>
      <c r="H646" s="17">
        <v>1.73834553059858</v>
      </c>
      <c r="I646" s="7">
        <v>0.84871690967340496</v>
      </c>
      <c r="J646" s="10">
        <v>1.3737891515540901</v>
      </c>
      <c r="K646" s="10">
        <v>1</v>
      </c>
      <c r="L646" s="10">
        <v>0.66790419916530896</v>
      </c>
      <c r="M646" s="10">
        <v>1.36723977567397</v>
      </c>
      <c r="N646" s="10">
        <v>0.60186949646251298</v>
      </c>
      <c r="O646" s="10">
        <v>0.69288536582806903</v>
      </c>
      <c r="P646" s="17">
        <v>2.1843212478818699</v>
      </c>
      <c r="Q646" s="7">
        <v>0.23745899059835901</v>
      </c>
      <c r="R646" s="10">
        <v>0.42418409491000503</v>
      </c>
      <c r="S646" s="10">
        <v>1</v>
      </c>
      <c r="T646" s="10">
        <v>1.0790771315783301</v>
      </c>
      <c r="U646" s="10">
        <v>1.5466874252221401</v>
      </c>
      <c r="V646" s="10">
        <v>1.64412402694903</v>
      </c>
      <c r="W646" s="10">
        <v>1.6001487552444</v>
      </c>
      <c r="X646" s="17">
        <v>1.7117352067079299</v>
      </c>
      <c r="Y646" s="7">
        <v>2.5264301203954398</v>
      </c>
      <c r="Z646" s="10">
        <v>0.76890214455532402</v>
      </c>
      <c r="AA646" s="10">
        <v>1</v>
      </c>
      <c r="AB646" s="10">
        <v>1.2572473165346501</v>
      </c>
      <c r="AC646" s="10">
        <v>4.0867487089794402E-2</v>
      </c>
      <c r="AD646" s="10">
        <v>1.718787006181</v>
      </c>
      <c r="AE646" s="10">
        <v>2.9927147528251101</v>
      </c>
      <c r="AF646" s="17">
        <v>3.3522753598799402</v>
      </c>
      <c r="AG646" s="12">
        <v>0.46096559624864503</v>
      </c>
      <c r="AH646" s="12">
        <f t="shared" si="10"/>
        <v>-0.33633148657764861</v>
      </c>
      <c r="AI646" s="12"/>
    </row>
    <row r="647" spans="1:35" x14ac:dyDescent="0.25">
      <c r="A647" s="7">
        <v>0.68610902020826603</v>
      </c>
      <c r="B647" s="10">
        <v>0.94604161407926601</v>
      </c>
      <c r="C647" s="10">
        <v>1</v>
      </c>
      <c r="D647" s="10">
        <v>1.0154408359384399</v>
      </c>
      <c r="E647" s="10">
        <v>1.0686943447459201</v>
      </c>
      <c r="F647" s="10">
        <v>1.1576855740385601</v>
      </c>
      <c r="G647" s="10">
        <v>0.52574367427769197</v>
      </c>
      <c r="H647" s="17">
        <v>1.73834553059858</v>
      </c>
      <c r="I647" s="7">
        <v>0.84871690967340496</v>
      </c>
      <c r="J647" s="10">
        <v>1.3737891515540901</v>
      </c>
      <c r="K647" s="10">
        <v>1</v>
      </c>
      <c r="L647" s="10">
        <v>0.66790419916530896</v>
      </c>
      <c r="M647" s="10">
        <v>1.36723977567397</v>
      </c>
      <c r="N647" s="10">
        <v>0.60186949646251298</v>
      </c>
      <c r="O647" s="10">
        <v>0.69288536582806903</v>
      </c>
      <c r="P647" s="17">
        <v>2.1843212478818699</v>
      </c>
      <c r="Q647" s="7">
        <v>0.24327408937815101</v>
      </c>
      <c r="R647" s="10">
        <v>0.34226636638545799</v>
      </c>
      <c r="S647" s="10">
        <v>1</v>
      </c>
      <c r="T647" s="10">
        <v>1.1096042769066901</v>
      </c>
      <c r="U647" s="10">
        <v>1.4830616158332499</v>
      </c>
      <c r="V647" s="10">
        <v>1.5382857397015599</v>
      </c>
      <c r="W647" s="10">
        <v>1.60706549019543</v>
      </c>
      <c r="X647" s="17">
        <v>1.65108928026682</v>
      </c>
      <c r="Y647" s="7">
        <v>2.5621742438241601</v>
      </c>
      <c r="Z647" s="10">
        <v>1.76317264797309</v>
      </c>
      <c r="AA647" s="10">
        <v>1</v>
      </c>
      <c r="AB647" s="10">
        <v>1.0537977687353499</v>
      </c>
      <c r="AC647" s="10">
        <v>6.4603193583468194E-2</v>
      </c>
      <c r="AD647" s="10">
        <v>2.3488105085570901</v>
      </c>
      <c r="AE647" s="10">
        <v>2.9028166746477</v>
      </c>
      <c r="AF647" s="17">
        <v>3.8730367827788199</v>
      </c>
      <c r="AG647" s="12">
        <v>0.46109467730338299</v>
      </c>
      <c r="AH647" s="12">
        <f t="shared" si="10"/>
        <v>-0.33620989107729982</v>
      </c>
      <c r="AI647" s="12"/>
    </row>
    <row r="648" spans="1:35" x14ac:dyDescent="0.25">
      <c r="A648" s="7">
        <v>0.68610902020826603</v>
      </c>
      <c r="B648" s="10">
        <v>0.94604161407926601</v>
      </c>
      <c r="C648" s="10">
        <v>1</v>
      </c>
      <c r="D648" s="10">
        <v>1.0154408359384399</v>
      </c>
      <c r="E648" s="10">
        <v>1.0686943447459201</v>
      </c>
      <c r="F648" s="10">
        <v>1.1576855740385601</v>
      </c>
      <c r="G648" s="10">
        <v>0.52574367427769197</v>
      </c>
      <c r="H648" s="17">
        <v>1.73834553059858</v>
      </c>
      <c r="I648" s="7">
        <v>0.84871690967340496</v>
      </c>
      <c r="J648" s="10">
        <v>1.3737891515540901</v>
      </c>
      <c r="K648" s="10">
        <v>1</v>
      </c>
      <c r="L648" s="10">
        <v>0.66790419916530896</v>
      </c>
      <c r="M648" s="10">
        <v>1.36723977567397</v>
      </c>
      <c r="N648" s="10">
        <v>0.60186949646251298</v>
      </c>
      <c r="O648" s="10">
        <v>0.69288536582806903</v>
      </c>
      <c r="P648" s="17">
        <v>2.1843212478818699</v>
      </c>
      <c r="Q648" s="7">
        <v>0.27525046840397199</v>
      </c>
      <c r="R648" s="10">
        <v>0.44229198058747798</v>
      </c>
      <c r="S648" s="10">
        <v>1</v>
      </c>
      <c r="T648" s="10">
        <v>1.18341066834453</v>
      </c>
      <c r="U648" s="10">
        <v>1.7131849673366599</v>
      </c>
      <c r="V648" s="10">
        <v>1.83211680118114</v>
      </c>
      <c r="W648" s="10">
        <v>1.81562089298748</v>
      </c>
      <c r="X648" s="17">
        <v>1.92511286404496</v>
      </c>
      <c r="Y648" s="7">
        <v>1.81590866104215</v>
      </c>
      <c r="Z648" s="10">
        <v>0.70746917454971903</v>
      </c>
      <c r="AA648" s="10">
        <v>1</v>
      </c>
      <c r="AB648" s="10">
        <v>0.864012933304243</v>
      </c>
      <c r="AC648" s="10">
        <v>1.3475464014983601E-2</v>
      </c>
      <c r="AD648" s="10">
        <v>1.1568622195237701</v>
      </c>
      <c r="AE648" s="10">
        <v>2.05181539344348</v>
      </c>
      <c r="AF648" s="17">
        <v>2.4215283881648602</v>
      </c>
      <c r="AG648" s="12">
        <v>0.46119730727494102</v>
      </c>
      <c r="AH648" s="12">
        <f t="shared" si="10"/>
        <v>-0.33611323702141555</v>
      </c>
      <c r="AI648" s="12"/>
    </row>
    <row r="649" spans="1:35" x14ac:dyDescent="0.25">
      <c r="A649" s="7">
        <v>0.68610902020826603</v>
      </c>
      <c r="B649" s="10">
        <v>0.94604161407926601</v>
      </c>
      <c r="C649" s="10">
        <v>1</v>
      </c>
      <c r="D649" s="10">
        <v>1.0154408359384399</v>
      </c>
      <c r="E649" s="10">
        <v>1.0686943447459201</v>
      </c>
      <c r="F649" s="10">
        <v>1.1576855740385601</v>
      </c>
      <c r="G649" s="10">
        <v>0.52574367427769197</v>
      </c>
      <c r="H649" s="17">
        <v>1.73834553059858</v>
      </c>
      <c r="I649" s="7">
        <v>0.84871690967340496</v>
      </c>
      <c r="J649" s="10">
        <v>1.3737891515540901</v>
      </c>
      <c r="K649" s="10">
        <v>1</v>
      </c>
      <c r="L649" s="10">
        <v>0.66790419916530896</v>
      </c>
      <c r="M649" s="10">
        <v>1.36723977567397</v>
      </c>
      <c r="N649" s="10">
        <v>0.60186949646251298</v>
      </c>
      <c r="O649" s="10">
        <v>0.69288536582806903</v>
      </c>
      <c r="P649" s="17">
        <v>2.1843212478818699</v>
      </c>
      <c r="Q649" s="7">
        <v>0.28165876676318802</v>
      </c>
      <c r="R649" s="10">
        <v>0.51011871796709796</v>
      </c>
      <c r="S649" s="10">
        <v>1</v>
      </c>
      <c r="T649" s="10">
        <v>1.26403031576771</v>
      </c>
      <c r="U649" s="10">
        <v>1.8011508056229499</v>
      </c>
      <c r="V649" s="10">
        <v>1.9230142348933199</v>
      </c>
      <c r="W649" s="10">
        <v>1.9748528105968599</v>
      </c>
      <c r="X649" s="17">
        <v>2.1592710856458699</v>
      </c>
      <c r="Y649" s="7">
        <v>1.6119485862455201</v>
      </c>
      <c r="Z649" s="10">
        <v>0.36339327333216098</v>
      </c>
      <c r="AA649" s="10">
        <v>1</v>
      </c>
      <c r="AB649" s="10">
        <v>0.66213607234731298</v>
      </c>
      <c r="AC649" s="10">
        <v>9.3568301973801001E-3</v>
      </c>
      <c r="AD649" s="10">
        <v>1.01285495244211</v>
      </c>
      <c r="AE649" s="10">
        <v>1.63472785761133</v>
      </c>
      <c r="AF649" s="17">
        <v>1.8461140462740999</v>
      </c>
      <c r="AG649" s="12">
        <v>0.461296280174392</v>
      </c>
      <c r="AH649" s="12">
        <f t="shared" si="10"/>
        <v>-0.33602004746467662</v>
      </c>
      <c r="AI649" s="12"/>
    </row>
    <row r="650" spans="1:35" x14ac:dyDescent="0.25">
      <c r="A650" s="7">
        <v>0.68610902020826603</v>
      </c>
      <c r="B650" s="10">
        <v>0.94604161407926601</v>
      </c>
      <c r="C650" s="10">
        <v>1</v>
      </c>
      <c r="D650" s="10">
        <v>1.0154408359384399</v>
      </c>
      <c r="E650" s="10">
        <v>1.0686943447459201</v>
      </c>
      <c r="F650" s="10">
        <v>1.1576855740385601</v>
      </c>
      <c r="G650" s="10">
        <v>0.52574367427769197</v>
      </c>
      <c r="H650" s="17">
        <v>1.73834553059858</v>
      </c>
      <c r="I650" s="7">
        <v>0.84871690967340496</v>
      </c>
      <c r="J650" s="10">
        <v>1.3737891515540901</v>
      </c>
      <c r="K650" s="10">
        <v>1</v>
      </c>
      <c r="L650" s="10">
        <v>0.66790419916530896</v>
      </c>
      <c r="M650" s="10">
        <v>1.36723977567397</v>
      </c>
      <c r="N650" s="10">
        <v>0.60186949646251298</v>
      </c>
      <c r="O650" s="10">
        <v>0.69288536582806903</v>
      </c>
      <c r="P650" s="17">
        <v>2.1843212478818699</v>
      </c>
      <c r="Q650" s="7">
        <v>0.27363386598251599</v>
      </c>
      <c r="R650" s="10">
        <v>0.45576839324035301</v>
      </c>
      <c r="S650" s="10">
        <v>1</v>
      </c>
      <c r="T650" s="10">
        <v>1.1542061339948</v>
      </c>
      <c r="U650" s="10">
        <v>1.59642775502735</v>
      </c>
      <c r="V650" s="10">
        <v>1.69241611869993</v>
      </c>
      <c r="W650" s="10">
        <v>1.7174074885024</v>
      </c>
      <c r="X650" s="17">
        <v>1.85782305413812</v>
      </c>
      <c r="Y650" s="7">
        <v>1.5012424427377999</v>
      </c>
      <c r="Z650" s="10">
        <v>0.69301102581137497</v>
      </c>
      <c r="AA650" s="10">
        <v>1</v>
      </c>
      <c r="AB650" s="10">
        <v>1.0170599461293199</v>
      </c>
      <c r="AC650" s="10">
        <v>2.5767593426472501E-3</v>
      </c>
      <c r="AD650" s="10">
        <v>1.7366899130640101</v>
      </c>
      <c r="AE650" s="10">
        <v>2.4071462241840398</v>
      </c>
      <c r="AF650" s="17">
        <v>2.8753318967205801</v>
      </c>
      <c r="AG650" s="12">
        <v>0.46149079429614398</v>
      </c>
      <c r="AH650" s="12">
        <f t="shared" si="10"/>
        <v>-0.3358369577502292</v>
      </c>
      <c r="AI650" s="12"/>
    </row>
    <row r="651" spans="1:35" x14ac:dyDescent="0.25">
      <c r="A651" s="7">
        <v>0.68610902020826603</v>
      </c>
      <c r="B651" s="10">
        <v>0.94604161407926601</v>
      </c>
      <c r="C651" s="10">
        <v>1</v>
      </c>
      <c r="D651" s="10">
        <v>1.0154408359384399</v>
      </c>
      <c r="E651" s="10">
        <v>1.0686943447459201</v>
      </c>
      <c r="F651" s="10">
        <v>1.1576855740385601</v>
      </c>
      <c r="G651" s="10">
        <v>0.52574367427769197</v>
      </c>
      <c r="H651" s="17">
        <v>1.73834553059858</v>
      </c>
      <c r="I651" s="7">
        <v>0.84871690967340496</v>
      </c>
      <c r="J651" s="10">
        <v>1.3737891515540901</v>
      </c>
      <c r="K651" s="10">
        <v>1</v>
      </c>
      <c r="L651" s="10">
        <v>0.66790419916530896</v>
      </c>
      <c r="M651" s="10">
        <v>1.36723977567397</v>
      </c>
      <c r="N651" s="10">
        <v>0.60186949646251298</v>
      </c>
      <c r="O651" s="10">
        <v>0.69288536582806903</v>
      </c>
      <c r="P651" s="17">
        <v>2.1843212478818699</v>
      </c>
      <c r="Q651" s="7">
        <v>0.27196206747136698</v>
      </c>
      <c r="R651" s="10">
        <v>0.44090065536373702</v>
      </c>
      <c r="S651" s="10">
        <v>1</v>
      </c>
      <c r="T651" s="10">
        <v>1.2183506716957</v>
      </c>
      <c r="U651" s="10">
        <v>1.6652517997745699</v>
      </c>
      <c r="V651" s="10">
        <v>1.7859421328062399</v>
      </c>
      <c r="W651" s="10">
        <v>1.7970648839311301</v>
      </c>
      <c r="X651" s="17">
        <v>1.8702296294168099</v>
      </c>
      <c r="Y651" s="7">
        <v>1.5514228083118</v>
      </c>
      <c r="Z651" s="10">
        <v>0.65948775083325395</v>
      </c>
      <c r="AA651" s="10">
        <v>1</v>
      </c>
      <c r="AB651" s="10">
        <v>0.78496298857422098</v>
      </c>
      <c r="AC651" s="10">
        <v>7.6085644284112602E-2</v>
      </c>
      <c r="AD651" s="10">
        <v>1.30151940945917</v>
      </c>
      <c r="AE651" s="10">
        <v>2.10819043474392</v>
      </c>
      <c r="AF651" s="17">
        <v>2.6079981165339499</v>
      </c>
      <c r="AG651" s="12">
        <v>0.461590362795474</v>
      </c>
      <c r="AH651" s="12">
        <f t="shared" si="10"/>
        <v>-0.33574326707164492</v>
      </c>
      <c r="AI651" s="12"/>
    </row>
    <row r="652" spans="1:35" x14ac:dyDescent="0.25">
      <c r="A652" s="7">
        <v>0.68610902020826603</v>
      </c>
      <c r="B652" s="10">
        <v>0.94604161407926601</v>
      </c>
      <c r="C652" s="10">
        <v>1</v>
      </c>
      <c r="D652" s="10">
        <v>1.0154408359384399</v>
      </c>
      <c r="E652" s="10">
        <v>1.0686943447459201</v>
      </c>
      <c r="F652" s="10">
        <v>1.1576855740385601</v>
      </c>
      <c r="G652" s="10">
        <v>0.52574367427769197</v>
      </c>
      <c r="H652" s="17">
        <v>1.73834553059858</v>
      </c>
      <c r="I652" s="7">
        <v>0.84871690967340496</v>
      </c>
      <c r="J652" s="10">
        <v>1.3737891515540901</v>
      </c>
      <c r="K652" s="10">
        <v>1</v>
      </c>
      <c r="L652" s="10">
        <v>0.66790419916530896</v>
      </c>
      <c r="M652" s="10">
        <v>1.36723977567397</v>
      </c>
      <c r="N652" s="10">
        <v>0.60186949646251298</v>
      </c>
      <c r="O652" s="10">
        <v>0.69288536582806903</v>
      </c>
      <c r="P652" s="17">
        <v>2.1843212478818699</v>
      </c>
      <c r="Q652" s="7">
        <v>0.26156073572500499</v>
      </c>
      <c r="R652" s="10">
        <v>0.452833825655995</v>
      </c>
      <c r="S652" s="10">
        <v>1</v>
      </c>
      <c r="T652" s="10">
        <v>1.2045979922004999</v>
      </c>
      <c r="U652" s="10">
        <v>1.6899862546394899</v>
      </c>
      <c r="V652" s="10">
        <v>1.77176811357959</v>
      </c>
      <c r="W652" s="10">
        <v>1.83801365564909</v>
      </c>
      <c r="X652" s="17">
        <v>1.8706357096402999</v>
      </c>
      <c r="Y652" s="7">
        <v>1.54923577330157</v>
      </c>
      <c r="Z652" s="10">
        <v>0.59452165859607897</v>
      </c>
      <c r="AA652" s="10">
        <v>1</v>
      </c>
      <c r="AB652" s="10">
        <v>0.88586420612496697</v>
      </c>
      <c r="AC652" s="10">
        <v>2.24911860478006E-2</v>
      </c>
      <c r="AD652" s="10">
        <v>1.38145116482979</v>
      </c>
      <c r="AE652" s="10">
        <v>1.9822434570802001</v>
      </c>
      <c r="AF652" s="17">
        <v>2.76291304177869</v>
      </c>
      <c r="AG652" s="12">
        <v>0.461674832910905</v>
      </c>
      <c r="AH652" s="12">
        <f t="shared" si="10"/>
        <v>-0.33566379931895507</v>
      </c>
      <c r="AI652" s="12"/>
    </row>
    <row r="653" spans="1:35" x14ac:dyDescent="0.25">
      <c r="A653" s="7">
        <v>0.68610902020826603</v>
      </c>
      <c r="B653" s="10">
        <v>0.94604161407926601</v>
      </c>
      <c r="C653" s="10">
        <v>1</v>
      </c>
      <c r="D653" s="10">
        <v>1.0154408359384399</v>
      </c>
      <c r="E653" s="10">
        <v>1.0686943447459201</v>
      </c>
      <c r="F653" s="10">
        <v>1.1576855740385601</v>
      </c>
      <c r="G653" s="10">
        <v>0.52574367427769197</v>
      </c>
      <c r="H653" s="17">
        <v>1.73834553059858</v>
      </c>
      <c r="I653" s="7">
        <v>0.84871690967340496</v>
      </c>
      <c r="J653" s="10">
        <v>1.3737891515540901</v>
      </c>
      <c r="K653" s="10">
        <v>1</v>
      </c>
      <c r="L653" s="10">
        <v>0.66790419916530896</v>
      </c>
      <c r="M653" s="10">
        <v>1.36723977567397</v>
      </c>
      <c r="N653" s="10">
        <v>0.60186949646251298</v>
      </c>
      <c r="O653" s="10">
        <v>0.69288536582806903</v>
      </c>
      <c r="P653" s="17">
        <v>2.1843212478818699</v>
      </c>
      <c r="Q653" s="7">
        <v>0.29865189887773402</v>
      </c>
      <c r="R653" s="10">
        <v>0.53867881716489296</v>
      </c>
      <c r="S653" s="10">
        <v>1</v>
      </c>
      <c r="T653" s="10">
        <v>1.2151126906791101</v>
      </c>
      <c r="U653" s="10">
        <v>1.73452169954594</v>
      </c>
      <c r="V653" s="10">
        <v>1.8584899261680401</v>
      </c>
      <c r="W653" s="10">
        <v>1.9326885954132</v>
      </c>
      <c r="X653" s="17">
        <v>2.1199932474338601</v>
      </c>
      <c r="Y653" s="7">
        <v>1.45005738352682</v>
      </c>
      <c r="Z653" s="10">
        <v>0.22778731427795801</v>
      </c>
      <c r="AA653" s="10">
        <v>1</v>
      </c>
      <c r="AB653" s="10">
        <v>0.767564946774418</v>
      </c>
      <c r="AC653" s="10">
        <v>9.5997674409682293E-3</v>
      </c>
      <c r="AD653" s="10">
        <v>1.2088035983931</v>
      </c>
      <c r="AE653" s="10">
        <v>1.68731107574753</v>
      </c>
      <c r="AF653" s="17">
        <v>2.0532045765435898</v>
      </c>
      <c r="AG653" s="12">
        <v>0.46178187929581399</v>
      </c>
      <c r="AH653" s="12">
        <f t="shared" si="10"/>
        <v>-0.33556311316037857</v>
      </c>
      <c r="AI653" s="12"/>
    </row>
    <row r="654" spans="1:35" x14ac:dyDescent="0.25">
      <c r="A654" s="7">
        <v>0.68610902020826603</v>
      </c>
      <c r="B654" s="10">
        <v>0.94604161407926601</v>
      </c>
      <c r="C654" s="10">
        <v>1</v>
      </c>
      <c r="D654" s="10">
        <v>1.0154408359384399</v>
      </c>
      <c r="E654" s="10">
        <v>1.0686943447459201</v>
      </c>
      <c r="F654" s="10">
        <v>1.1576855740385601</v>
      </c>
      <c r="G654" s="10">
        <v>0.52574367427769197</v>
      </c>
      <c r="H654" s="17">
        <v>1.73834553059858</v>
      </c>
      <c r="I654" s="7">
        <v>0.84871690967340496</v>
      </c>
      <c r="J654" s="10">
        <v>1.3737891515540901</v>
      </c>
      <c r="K654" s="10">
        <v>1</v>
      </c>
      <c r="L654" s="10">
        <v>0.66790419916530896</v>
      </c>
      <c r="M654" s="10">
        <v>1.36723977567397</v>
      </c>
      <c r="N654" s="10">
        <v>0.60186949646251298</v>
      </c>
      <c r="O654" s="10">
        <v>0.69288536582806903</v>
      </c>
      <c r="P654" s="17">
        <v>2.1843212478818699</v>
      </c>
      <c r="Q654" s="7">
        <v>0.27552159184540098</v>
      </c>
      <c r="R654" s="10">
        <v>0.40726802460635497</v>
      </c>
      <c r="S654" s="10">
        <v>1</v>
      </c>
      <c r="T654" s="10">
        <v>1.17012468521811</v>
      </c>
      <c r="U654" s="10">
        <v>1.5943667483972599</v>
      </c>
      <c r="V654" s="10">
        <v>1.6650904061285501</v>
      </c>
      <c r="W654" s="10">
        <v>1.7437769008952699</v>
      </c>
      <c r="X654" s="17">
        <v>1.82276988692657</v>
      </c>
      <c r="Y654" s="7">
        <v>1.34941465637091</v>
      </c>
      <c r="Z654" s="10">
        <v>1.03151966920959</v>
      </c>
      <c r="AA654" s="10">
        <v>1</v>
      </c>
      <c r="AB654" s="10">
        <v>0.86420186118271503</v>
      </c>
      <c r="AC654" s="10">
        <v>1.4432954759416999E-2</v>
      </c>
      <c r="AD654" s="10">
        <v>1.6927140043508</v>
      </c>
      <c r="AE654" s="10">
        <v>2.22440460750262</v>
      </c>
      <c r="AF654" s="17">
        <v>2.8226443182141798</v>
      </c>
      <c r="AG654" s="12">
        <v>0.46186797608359498</v>
      </c>
      <c r="AH654" s="12">
        <f t="shared" si="10"/>
        <v>-0.33548214879984001</v>
      </c>
      <c r="AI654" s="12"/>
    </row>
    <row r="655" spans="1:35" x14ac:dyDescent="0.25">
      <c r="A655" s="7">
        <v>0.68610902020826603</v>
      </c>
      <c r="B655" s="10">
        <v>0.94604161407926601</v>
      </c>
      <c r="C655" s="10">
        <v>1</v>
      </c>
      <c r="D655" s="10">
        <v>1.0154408359384399</v>
      </c>
      <c r="E655" s="10">
        <v>1.0686943447459201</v>
      </c>
      <c r="F655" s="10">
        <v>1.1576855740385601</v>
      </c>
      <c r="G655" s="10">
        <v>0.52574367427769197</v>
      </c>
      <c r="H655" s="17">
        <v>1.73834553059858</v>
      </c>
      <c r="I655" s="7">
        <v>0.84871690967340496</v>
      </c>
      <c r="J655" s="10">
        <v>1.3737891515540901</v>
      </c>
      <c r="K655" s="10">
        <v>1</v>
      </c>
      <c r="L655" s="10">
        <v>0.66790419916530896</v>
      </c>
      <c r="M655" s="10">
        <v>1.36723977567397</v>
      </c>
      <c r="N655" s="10">
        <v>0.60186949646251298</v>
      </c>
      <c r="O655" s="10">
        <v>0.69288536582806903</v>
      </c>
      <c r="P655" s="17">
        <v>2.1843212478818699</v>
      </c>
      <c r="Q655" s="7">
        <v>0.29437727685808701</v>
      </c>
      <c r="R655" s="10">
        <v>0.478852869102388</v>
      </c>
      <c r="S655" s="10">
        <v>1</v>
      </c>
      <c r="T655" s="10">
        <v>1.2539747001457799</v>
      </c>
      <c r="U655" s="10">
        <v>1.76183623846328</v>
      </c>
      <c r="V655" s="10">
        <v>1.88053227935409</v>
      </c>
      <c r="W655" s="10">
        <v>1.9746094033566699</v>
      </c>
      <c r="X655" s="17">
        <v>2.12230608309941</v>
      </c>
      <c r="Y655" s="7">
        <v>1.30332042060221</v>
      </c>
      <c r="Z655" s="10">
        <v>0.46830883350011399</v>
      </c>
      <c r="AA655" s="10">
        <v>1</v>
      </c>
      <c r="AB655" s="10">
        <v>0.73799320631076204</v>
      </c>
      <c r="AC655" s="10">
        <v>1.79834585846139E-2</v>
      </c>
      <c r="AD655" s="10">
        <v>1.1172822559860101</v>
      </c>
      <c r="AE655" s="10">
        <v>1.66287237879126</v>
      </c>
      <c r="AF655" s="17">
        <v>2.0525207146404298</v>
      </c>
      <c r="AG655" s="12">
        <v>0.46193466636802699</v>
      </c>
      <c r="AH655" s="12">
        <f t="shared" si="10"/>
        <v>-0.33541944444883526</v>
      </c>
      <c r="AI655" s="12"/>
    </row>
    <row r="656" spans="1:35" x14ac:dyDescent="0.25">
      <c r="A656" s="7">
        <v>0.68610902020826603</v>
      </c>
      <c r="B656" s="10">
        <v>0.94604161407926601</v>
      </c>
      <c r="C656" s="10">
        <v>1</v>
      </c>
      <c r="D656" s="10">
        <v>1.0154408359384399</v>
      </c>
      <c r="E656" s="10">
        <v>1.0686943447459201</v>
      </c>
      <c r="F656" s="10">
        <v>1.1576855740385601</v>
      </c>
      <c r="G656" s="10">
        <v>0.52574367427769197</v>
      </c>
      <c r="H656" s="17">
        <v>1.73834553059858</v>
      </c>
      <c r="I656" s="7">
        <v>0.84871690967340496</v>
      </c>
      <c r="J656" s="10">
        <v>1.3737891515540901</v>
      </c>
      <c r="K656" s="10">
        <v>1</v>
      </c>
      <c r="L656" s="10">
        <v>0.66790419916530896</v>
      </c>
      <c r="M656" s="10">
        <v>1.36723977567397</v>
      </c>
      <c r="N656" s="10">
        <v>0.60186949646251298</v>
      </c>
      <c r="O656" s="10">
        <v>0.69288536582806903</v>
      </c>
      <c r="P656" s="17">
        <v>2.1843212478818699</v>
      </c>
      <c r="Q656" s="7">
        <v>0.27340232764655198</v>
      </c>
      <c r="R656" s="10">
        <v>0.389004018455681</v>
      </c>
      <c r="S656" s="10">
        <v>1</v>
      </c>
      <c r="T656" s="10">
        <v>1.27042347021938</v>
      </c>
      <c r="U656" s="10">
        <v>1.64526453440178</v>
      </c>
      <c r="V656" s="10">
        <v>1.7279956213596099</v>
      </c>
      <c r="W656" s="10">
        <v>1.92732741869391</v>
      </c>
      <c r="X656" s="17">
        <v>2.00913693909777</v>
      </c>
      <c r="Y656" s="7">
        <v>2.13401939086723</v>
      </c>
      <c r="Z656" s="10">
        <v>1.00874103965813</v>
      </c>
      <c r="AA656" s="10">
        <v>1</v>
      </c>
      <c r="AB656" s="10">
        <v>0.62106256359961398</v>
      </c>
      <c r="AC656" s="10">
        <v>2.1144017031171899E-2</v>
      </c>
      <c r="AD656" s="10">
        <v>1.7035530190074299</v>
      </c>
      <c r="AE656" s="10">
        <v>1.6247453672560499</v>
      </c>
      <c r="AF656" s="17">
        <v>2.4467266372354901</v>
      </c>
      <c r="AG656" s="12">
        <v>0.462263584587219</v>
      </c>
      <c r="AH656" s="12">
        <f t="shared" si="10"/>
        <v>-0.33511031732491786</v>
      </c>
      <c r="AI656" s="12"/>
    </row>
    <row r="657" spans="1:35" x14ac:dyDescent="0.25">
      <c r="A657" s="7">
        <v>0.68610902020826603</v>
      </c>
      <c r="B657" s="10">
        <v>0.94604161407926601</v>
      </c>
      <c r="C657" s="10">
        <v>1</v>
      </c>
      <c r="D657" s="10">
        <v>1.0154408359384399</v>
      </c>
      <c r="E657" s="10">
        <v>1.0686943447459201</v>
      </c>
      <c r="F657" s="10">
        <v>1.1576855740385601</v>
      </c>
      <c r="G657" s="10">
        <v>0.52574367427769197</v>
      </c>
      <c r="H657" s="17">
        <v>1.73834553059858</v>
      </c>
      <c r="I657" s="7">
        <v>0.84871690967340496</v>
      </c>
      <c r="J657" s="10">
        <v>1.3737891515540901</v>
      </c>
      <c r="K657" s="10">
        <v>1</v>
      </c>
      <c r="L657" s="10">
        <v>0.66790419916530896</v>
      </c>
      <c r="M657" s="10">
        <v>1.36723977567397</v>
      </c>
      <c r="N657" s="10">
        <v>0.60186949646251298</v>
      </c>
      <c r="O657" s="10">
        <v>0.69288536582806903</v>
      </c>
      <c r="P657" s="17">
        <v>2.1843212478818699</v>
      </c>
      <c r="Q657" s="7">
        <v>0.29404159644513</v>
      </c>
      <c r="R657" s="10">
        <v>0.40816847292191</v>
      </c>
      <c r="S657" s="10">
        <v>1</v>
      </c>
      <c r="T657" s="10">
        <v>1.2009799272506401</v>
      </c>
      <c r="U657" s="10">
        <v>1.65958800999469</v>
      </c>
      <c r="V657" s="10">
        <v>1.7481008539715901</v>
      </c>
      <c r="W657" s="10">
        <v>1.8006833667944899</v>
      </c>
      <c r="X657" s="17">
        <v>1.9282598591873199</v>
      </c>
      <c r="Y657" s="7">
        <v>0.96716972133399504</v>
      </c>
      <c r="Z657" s="10">
        <v>1.00180956601575</v>
      </c>
      <c r="AA657" s="10">
        <v>1</v>
      </c>
      <c r="AB657" s="10">
        <v>0.86103704970336803</v>
      </c>
      <c r="AC657" s="10">
        <v>7.5442208337620099E-3</v>
      </c>
      <c r="AD657" s="10">
        <v>1.46678094778834</v>
      </c>
      <c r="AE657" s="10">
        <v>2.14038252336367</v>
      </c>
      <c r="AF657" s="17">
        <v>2.5075723597235999</v>
      </c>
      <c r="AG657" s="12">
        <v>0.46295403273453001</v>
      </c>
      <c r="AH657" s="12">
        <f t="shared" si="10"/>
        <v>-0.3344621284654174</v>
      </c>
      <c r="AI657" s="12"/>
    </row>
    <row r="658" spans="1:35" x14ac:dyDescent="0.25">
      <c r="A658" s="7">
        <v>0.68610902020826603</v>
      </c>
      <c r="B658" s="10">
        <v>0.94604161407926601</v>
      </c>
      <c r="C658" s="10">
        <v>1</v>
      </c>
      <c r="D658" s="10">
        <v>1.0154408359384399</v>
      </c>
      <c r="E658" s="10">
        <v>1.0686943447459201</v>
      </c>
      <c r="F658" s="10">
        <v>1.1576855740385601</v>
      </c>
      <c r="G658" s="10">
        <v>0.52574367427769197</v>
      </c>
      <c r="H658" s="17">
        <v>1.73834553059858</v>
      </c>
      <c r="I658" s="7">
        <v>0.84871690967340496</v>
      </c>
      <c r="J658" s="10">
        <v>1.3737891515540901</v>
      </c>
      <c r="K658" s="10">
        <v>1</v>
      </c>
      <c r="L658" s="10">
        <v>0.66790419916530896</v>
      </c>
      <c r="M658" s="10">
        <v>1.36723977567397</v>
      </c>
      <c r="N658" s="10">
        <v>0.60186949646251298</v>
      </c>
      <c r="O658" s="10">
        <v>0.69288536582806903</v>
      </c>
      <c r="P658" s="17">
        <v>2.1843212478818699</v>
      </c>
      <c r="Q658" s="7">
        <v>0.29861273568657798</v>
      </c>
      <c r="R658" s="10">
        <v>0.39332459647053902</v>
      </c>
      <c r="S658" s="10">
        <v>1</v>
      </c>
      <c r="T658" s="10">
        <v>1.25300567856268</v>
      </c>
      <c r="U658" s="10">
        <v>1.73162440313629</v>
      </c>
      <c r="V658" s="10">
        <v>1.83067420101325</v>
      </c>
      <c r="W658" s="10">
        <v>1.9808255050932799</v>
      </c>
      <c r="X658" s="17">
        <v>2.0711385489492802</v>
      </c>
      <c r="Y658" s="7">
        <v>1.19820702386862</v>
      </c>
      <c r="Z658" s="10">
        <v>1.0872719109743501</v>
      </c>
      <c r="AA658" s="10">
        <v>1</v>
      </c>
      <c r="AB658" s="10">
        <v>0.68526557148518596</v>
      </c>
      <c r="AC658" s="10">
        <v>1.8327334560516498E-2</v>
      </c>
      <c r="AD658" s="10">
        <v>1.2778791688900899</v>
      </c>
      <c r="AE658" s="10">
        <v>1.6839048247322601</v>
      </c>
      <c r="AF658" s="17">
        <v>2.1786225666496102</v>
      </c>
      <c r="AG658" s="12">
        <v>0.46327005080869799</v>
      </c>
      <c r="AH658" s="12">
        <f t="shared" si="10"/>
        <v>-0.33416577488628485</v>
      </c>
      <c r="AI658" s="12"/>
    </row>
    <row r="659" spans="1:35" x14ac:dyDescent="0.25">
      <c r="A659" s="7">
        <v>0.68610902020826603</v>
      </c>
      <c r="B659" s="10">
        <v>0.94604161407926601</v>
      </c>
      <c r="C659" s="10">
        <v>1</v>
      </c>
      <c r="D659" s="10">
        <v>1.0154408359384399</v>
      </c>
      <c r="E659" s="10">
        <v>1.0686943447459201</v>
      </c>
      <c r="F659" s="10">
        <v>1.1576855740385601</v>
      </c>
      <c r="G659" s="10">
        <v>0.52574367427769197</v>
      </c>
      <c r="H659" s="17">
        <v>1.73834553059858</v>
      </c>
      <c r="I659" s="7">
        <v>0.84871690967340496</v>
      </c>
      <c r="J659" s="10">
        <v>1.3737891515540901</v>
      </c>
      <c r="K659" s="10">
        <v>1</v>
      </c>
      <c r="L659" s="10">
        <v>0.66790419916530896</v>
      </c>
      <c r="M659" s="10">
        <v>1.36723977567397</v>
      </c>
      <c r="N659" s="10">
        <v>0.60186949646251298</v>
      </c>
      <c r="O659" s="10">
        <v>0.69288536582806903</v>
      </c>
      <c r="P659" s="17">
        <v>2.1843212478818699</v>
      </c>
      <c r="Q659" s="7">
        <v>0.28818447810418302</v>
      </c>
      <c r="R659" s="10">
        <v>0.44878650546326598</v>
      </c>
      <c r="S659" s="10">
        <v>1</v>
      </c>
      <c r="T659" s="10">
        <v>1.1875204481469701</v>
      </c>
      <c r="U659" s="10">
        <v>1.60175429499406</v>
      </c>
      <c r="V659" s="10">
        <v>1.6506459719189699</v>
      </c>
      <c r="W659" s="10">
        <v>1.8322907005595399</v>
      </c>
      <c r="X659" s="17">
        <v>1.8654669095094301</v>
      </c>
      <c r="Y659" s="7">
        <v>0.93199079800876605</v>
      </c>
      <c r="Z659" s="10">
        <v>0.70621616914058705</v>
      </c>
      <c r="AA659" s="10">
        <v>1</v>
      </c>
      <c r="AB659" s="10">
        <v>0.85238898704344901</v>
      </c>
      <c r="AC659" s="10">
        <v>2.6974402902016501E-2</v>
      </c>
      <c r="AD659" s="10">
        <v>1.88295397666654</v>
      </c>
      <c r="AE659" s="10">
        <v>1.8987329931976999</v>
      </c>
      <c r="AF659" s="17">
        <v>2.9403532909957</v>
      </c>
      <c r="AG659" s="12">
        <v>0.46354242837920401</v>
      </c>
      <c r="AH659" s="12">
        <f t="shared" si="10"/>
        <v>-0.33391050840697667</v>
      </c>
      <c r="AI659" s="12"/>
    </row>
    <row r="660" spans="1:35" x14ac:dyDescent="0.25">
      <c r="A660" s="7">
        <v>0.68610902020826603</v>
      </c>
      <c r="B660" s="10">
        <v>0.94604161407926601</v>
      </c>
      <c r="C660" s="10">
        <v>1</v>
      </c>
      <c r="D660" s="10">
        <v>1.0154408359384399</v>
      </c>
      <c r="E660" s="10">
        <v>1.0686943447459201</v>
      </c>
      <c r="F660" s="10">
        <v>1.1576855740385601</v>
      </c>
      <c r="G660" s="10">
        <v>0.52574367427769197</v>
      </c>
      <c r="H660" s="17">
        <v>1.73834553059858</v>
      </c>
      <c r="I660" s="7">
        <v>0.84871690967340496</v>
      </c>
      <c r="J660" s="10">
        <v>1.3737891515540901</v>
      </c>
      <c r="K660" s="10">
        <v>1</v>
      </c>
      <c r="L660" s="10">
        <v>0.66790419916530896</v>
      </c>
      <c r="M660" s="10">
        <v>1.36723977567397</v>
      </c>
      <c r="N660" s="10">
        <v>0.60186949646251298</v>
      </c>
      <c r="O660" s="10">
        <v>0.69288536582806903</v>
      </c>
      <c r="P660" s="17">
        <v>2.1843212478818699</v>
      </c>
      <c r="Q660" s="7">
        <v>0.296233118934358</v>
      </c>
      <c r="R660" s="10">
        <v>0.54606499975181499</v>
      </c>
      <c r="S660" s="10">
        <v>1</v>
      </c>
      <c r="T660" s="10">
        <v>1.20838109596479</v>
      </c>
      <c r="U660" s="10">
        <v>1.69273552737498</v>
      </c>
      <c r="V660" s="10">
        <v>1.73135262630792</v>
      </c>
      <c r="W660" s="10">
        <v>1.94000012233007</v>
      </c>
      <c r="X660" s="17">
        <v>1.9992311749204399</v>
      </c>
      <c r="Y660" s="7">
        <v>0.96380042595303395</v>
      </c>
      <c r="Z660" s="10">
        <v>0.19691994809619201</v>
      </c>
      <c r="AA660" s="10">
        <v>1</v>
      </c>
      <c r="AB660" s="10">
        <v>0.79488422170183104</v>
      </c>
      <c r="AC660" s="10">
        <v>1.22552654370814E-2</v>
      </c>
      <c r="AD660" s="10">
        <v>1.5791023788492899</v>
      </c>
      <c r="AE660" s="10">
        <v>1.5878065125504599</v>
      </c>
      <c r="AF660" s="17">
        <v>2.4996319739888699</v>
      </c>
      <c r="AG660" s="12">
        <v>0.46398107757205898</v>
      </c>
      <c r="AH660" s="12">
        <f t="shared" si="10"/>
        <v>-0.33349973081066042</v>
      </c>
      <c r="AI660" s="12"/>
    </row>
    <row r="661" spans="1:35" x14ac:dyDescent="0.25">
      <c r="A661" s="7">
        <v>0.68610902020826603</v>
      </c>
      <c r="B661" s="10">
        <v>0.94604161407926601</v>
      </c>
      <c r="C661" s="10">
        <v>1</v>
      </c>
      <c r="D661" s="10">
        <v>1.0154408359384399</v>
      </c>
      <c r="E661" s="10">
        <v>1.0686943447459201</v>
      </c>
      <c r="F661" s="10">
        <v>1.1576855740385601</v>
      </c>
      <c r="G661" s="10">
        <v>0.52574367427769197</v>
      </c>
      <c r="H661" s="17">
        <v>1.73834553059858</v>
      </c>
      <c r="I661" s="7">
        <v>0.84871690967340496</v>
      </c>
      <c r="J661" s="10">
        <v>1.3737891515540901</v>
      </c>
      <c r="K661" s="10">
        <v>1</v>
      </c>
      <c r="L661" s="10">
        <v>0.66790419916530896</v>
      </c>
      <c r="M661" s="10">
        <v>1.36723977567397</v>
      </c>
      <c r="N661" s="10">
        <v>0.60186949646251298</v>
      </c>
      <c r="O661" s="10">
        <v>0.69288536582806903</v>
      </c>
      <c r="P661" s="17">
        <v>2.1843212478818699</v>
      </c>
      <c r="Q661" s="7">
        <v>0.31046944474589599</v>
      </c>
      <c r="R661" s="10">
        <v>0.56695643977335197</v>
      </c>
      <c r="S661" s="10">
        <v>1</v>
      </c>
      <c r="T661" s="10">
        <v>1.28763547082824</v>
      </c>
      <c r="U661" s="10">
        <v>1.8456709303899399</v>
      </c>
      <c r="V661" s="10">
        <v>2.0264794065324701</v>
      </c>
      <c r="W661" s="10">
        <v>2.0395311601007702</v>
      </c>
      <c r="X661" s="17">
        <v>2.1978264544923301</v>
      </c>
      <c r="Y661" s="7">
        <v>0.83444761426326297</v>
      </c>
      <c r="Z661" s="10">
        <v>0.209845039756415</v>
      </c>
      <c r="AA661" s="10">
        <v>1</v>
      </c>
      <c r="AB661" s="10">
        <v>0.70750176359295802</v>
      </c>
      <c r="AC661" s="10">
        <v>1.0216797371716099E-3</v>
      </c>
      <c r="AD661" s="10">
        <v>0.82546040720011904</v>
      </c>
      <c r="AE661" s="10">
        <v>1.5543671164961901</v>
      </c>
      <c r="AF661" s="17">
        <v>1.7941470914656801</v>
      </c>
      <c r="AG661" s="12">
        <v>0.46448727806767398</v>
      </c>
      <c r="AH661" s="12">
        <f t="shared" si="10"/>
        <v>-0.33302617648340982</v>
      </c>
      <c r="AI661" s="12"/>
    </row>
    <row r="662" spans="1:35" x14ac:dyDescent="0.25">
      <c r="A662" s="7">
        <v>0.696881698865219</v>
      </c>
      <c r="B662" s="10">
        <v>0.76677151173258595</v>
      </c>
      <c r="C662" s="10">
        <v>1</v>
      </c>
      <c r="D662" s="10">
        <v>0.52730154822178699</v>
      </c>
      <c r="E662" s="10">
        <v>0.525555650459958</v>
      </c>
      <c r="F662" s="10">
        <v>0.46193291276903098</v>
      </c>
      <c r="G662" s="10">
        <v>0.55532476772911599</v>
      </c>
      <c r="H662" s="17">
        <v>1.3549409816362901</v>
      </c>
      <c r="I662" s="7">
        <v>2.3024948508208798</v>
      </c>
      <c r="J662" s="10">
        <v>0.78756245337761999</v>
      </c>
      <c r="K662" s="10">
        <v>1</v>
      </c>
      <c r="L662" s="10">
        <v>0.87014962564769904</v>
      </c>
      <c r="M662" s="10">
        <v>1.1470602069128</v>
      </c>
      <c r="N662" s="10">
        <v>0.68605151036457701</v>
      </c>
      <c r="O662" s="10">
        <v>1.97988370166683</v>
      </c>
      <c r="P662" s="17">
        <v>0.60179603421919203</v>
      </c>
      <c r="Q662" s="7">
        <v>0.23136179224399001</v>
      </c>
      <c r="R662" s="10">
        <v>0.38782827933209701</v>
      </c>
      <c r="S662" s="10">
        <v>1</v>
      </c>
      <c r="T662" s="10">
        <v>1.0811368326466499</v>
      </c>
      <c r="U662" s="10">
        <v>1.50044426754924</v>
      </c>
      <c r="V662" s="10">
        <v>1.56059587266217</v>
      </c>
      <c r="W662" s="10">
        <v>1.60070412385571</v>
      </c>
      <c r="X662" s="17">
        <v>1.61927281059539</v>
      </c>
      <c r="Y662" s="7">
        <v>3.1723697671837701</v>
      </c>
      <c r="Z662" s="10">
        <v>1.0979967142253899</v>
      </c>
      <c r="AA662" s="10">
        <v>1</v>
      </c>
      <c r="AB662" s="10">
        <v>1.1962722828774399</v>
      </c>
      <c r="AC662" s="10">
        <v>4.35468035225844E-3</v>
      </c>
      <c r="AD662" s="10">
        <v>2.2055570836332099</v>
      </c>
      <c r="AE662" s="10">
        <v>2.84524789674435</v>
      </c>
      <c r="AF662" s="17">
        <v>4.0537191531799497</v>
      </c>
      <c r="AG662" s="12">
        <v>0.45923984288924102</v>
      </c>
      <c r="AH662" s="12">
        <f t="shared" si="10"/>
        <v>-0.3379604403045402</v>
      </c>
      <c r="AI662" s="12">
        <v>1</v>
      </c>
    </row>
    <row r="663" spans="1:35" x14ac:dyDescent="0.25">
      <c r="A663" s="7">
        <v>0.696881698865219</v>
      </c>
      <c r="B663" s="10">
        <v>0.76677151173258595</v>
      </c>
      <c r="C663" s="10">
        <v>1</v>
      </c>
      <c r="D663" s="10">
        <v>0.52730154822178699</v>
      </c>
      <c r="E663" s="10">
        <v>0.525555650459958</v>
      </c>
      <c r="F663" s="10">
        <v>0.46193291276903098</v>
      </c>
      <c r="G663" s="10">
        <v>0.55532476772911599</v>
      </c>
      <c r="H663" s="17">
        <v>1.3549409816362901</v>
      </c>
      <c r="I663" s="7">
        <v>2.3024948508208798</v>
      </c>
      <c r="J663" s="10">
        <v>0.78756245337761999</v>
      </c>
      <c r="K663" s="10">
        <v>1</v>
      </c>
      <c r="L663" s="10">
        <v>0.87014962564769904</v>
      </c>
      <c r="M663" s="10">
        <v>1.1470602069128</v>
      </c>
      <c r="N663" s="10">
        <v>0.68605151036457701</v>
      </c>
      <c r="O663" s="10">
        <v>1.97988370166683</v>
      </c>
      <c r="P663" s="17">
        <v>0.60179603421919203</v>
      </c>
      <c r="Q663" s="7">
        <v>0.228801983948343</v>
      </c>
      <c r="R663" s="10">
        <v>0.45602050002477701</v>
      </c>
      <c r="S663" s="10">
        <v>1</v>
      </c>
      <c r="T663" s="10">
        <v>1.1208113468274601</v>
      </c>
      <c r="U663" s="10">
        <v>1.4983059087441499</v>
      </c>
      <c r="V663" s="10">
        <v>1.5490526209819</v>
      </c>
      <c r="W663" s="10">
        <v>1.7150574510402901</v>
      </c>
      <c r="X663" s="17">
        <v>1.6968111962472301</v>
      </c>
      <c r="Y663" s="7">
        <v>3.4535424283111702</v>
      </c>
      <c r="Z663" s="10">
        <v>0.48637722024216501</v>
      </c>
      <c r="AA663" s="10">
        <v>1</v>
      </c>
      <c r="AB663" s="10">
        <v>0.98244081286957397</v>
      </c>
      <c r="AC663" s="10">
        <v>4.2855823603477297E-2</v>
      </c>
      <c r="AD663" s="10">
        <v>2.3690031624950998</v>
      </c>
      <c r="AE663" s="10">
        <v>2.1332655652668699</v>
      </c>
      <c r="AF663" s="17">
        <v>3.88515603588431</v>
      </c>
      <c r="AG663" s="12">
        <v>0.46006686865734597</v>
      </c>
      <c r="AH663" s="12">
        <f t="shared" si="10"/>
        <v>-0.33717904097423379</v>
      </c>
      <c r="AI663" s="12"/>
    </row>
    <row r="664" spans="1:35" x14ac:dyDescent="0.25">
      <c r="A664" s="7">
        <v>0.696881698865219</v>
      </c>
      <c r="B664" s="10">
        <v>0.76677151173258595</v>
      </c>
      <c r="C664" s="10">
        <v>1</v>
      </c>
      <c r="D664" s="10">
        <v>0.52730154822178699</v>
      </c>
      <c r="E664" s="10">
        <v>0.525555650459958</v>
      </c>
      <c r="F664" s="10">
        <v>0.46193291276903098</v>
      </c>
      <c r="G664" s="10">
        <v>0.55532476772911599</v>
      </c>
      <c r="H664" s="17">
        <v>1.3549409816362901</v>
      </c>
      <c r="I664" s="7">
        <v>2.3024948508208798</v>
      </c>
      <c r="J664" s="10">
        <v>0.78756245337761999</v>
      </c>
      <c r="K664" s="10">
        <v>1</v>
      </c>
      <c r="L664" s="10">
        <v>0.87014962564769904</v>
      </c>
      <c r="M664" s="10">
        <v>1.1470602069128</v>
      </c>
      <c r="N664" s="10">
        <v>0.68605151036457701</v>
      </c>
      <c r="O664" s="10">
        <v>1.97988370166683</v>
      </c>
      <c r="P664" s="17">
        <v>0.60179603421919203</v>
      </c>
      <c r="Q664" s="7">
        <v>0.273573483949209</v>
      </c>
      <c r="R664" s="10">
        <v>0.52966961699596704</v>
      </c>
      <c r="S664" s="10">
        <v>1</v>
      </c>
      <c r="T664" s="10">
        <v>1.2004843551356501</v>
      </c>
      <c r="U664" s="10">
        <v>1.690487591178</v>
      </c>
      <c r="V664" s="10">
        <v>1.7746110618339499</v>
      </c>
      <c r="W664" s="10">
        <v>1.83152619371613</v>
      </c>
      <c r="X664" s="17">
        <v>1.96778146043874</v>
      </c>
      <c r="Y664" s="7">
        <v>1.66045589254105</v>
      </c>
      <c r="Z664" s="10">
        <v>0.18547290703459701</v>
      </c>
      <c r="AA664" s="10">
        <v>1</v>
      </c>
      <c r="AB664" s="10">
        <v>0.79930701175362395</v>
      </c>
      <c r="AC664" s="10">
        <v>1.0869715175548E-2</v>
      </c>
      <c r="AD664" s="10">
        <v>1.3528128674105599</v>
      </c>
      <c r="AE664" s="10">
        <v>1.9248130231719001</v>
      </c>
      <c r="AF664" s="17">
        <v>2.3065100636396099</v>
      </c>
      <c r="AG664" s="12">
        <v>0.46051827794622602</v>
      </c>
      <c r="AH664" s="12">
        <f t="shared" si="10"/>
        <v>-0.33675312799991236</v>
      </c>
      <c r="AI664" s="12"/>
    </row>
    <row r="665" spans="1:35" x14ac:dyDescent="0.25">
      <c r="A665" s="7">
        <v>0.696881698865219</v>
      </c>
      <c r="B665" s="10">
        <v>0.76677151173258595</v>
      </c>
      <c r="C665" s="10">
        <v>1</v>
      </c>
      <c r="D665" s="10">
        <v>0.52730154822178699</v>
      </c>
      <c r="E665" s="10">
        <v>0.525555650459958</v>
      </c>
      <c r="F665" s="10">
        <v>0.46193291276903098</v>
      </c>
      <c r="G665" s="10">
        <v>0.55532476772911599</v>
      </c>
      <c r="H665" s="17">
        <v>1.3549409816362901</v>
      </c>
      <c r="I665" s="7">
        <v>2.3024948508208798</v>
      </c>
      <c r="J665" s="10">
        <v>0.78756245337761999</v>
      </c>
      <c r="K665" s="10">
        <v>1</v>
      </c>
      <c r="L665" s="10">
        <v>0.87014962564769904</v>
      </c>
      <c r="M665" s="10">
        <v>1.1470602069128</v>
      </c>
      <c r="N665" s="10">
        <v>0.68605151036457701</v>
      </c>
      <c r="O665" s="10">
        <v>1.97988370166683</v>
      </c>
      <c r="P665" s="17">
        <v>0.60179603421919203</v>
      </c>
      <c r="Q665" s="7">
        <v>0.26407714305339902</v>
      </c>
      <c r="R665" s="10">
        <v>0.38146281366895302</v>
      </c>
      <c r="S665" s="10">
        <v>1</v>
      </c>
      <c r="T665" s="10">
        <v>1.1562783167588999</v>
      </c>
      <c r="U665" s="10">
        <v>1.5910264057201899</v>
      </c>
      <c r="V665" s="10">
        <v>1.64779691704944</v>
      </c>
      <c r="W665" s="10">
        <v>1.7278839953159599</v>
      </c>
      <c r="X665" s="17">
        <v>1.7562990645576599</v>
      </c>
      <c r="Y665" s="7">
        <v>1.8144414029602201</v>
      </c>
      <c r="Z665" s="10">
        <v>1.25648504274642</v>
      </c>
      <c r="AA665" s="10">
        <v>1</v>
      </c>
      <c r="AB665" s="10">
        <v>0.98726241552347804</v>
      </c>
      <c r="AC665" s="10">
        <v>4.7169448345640201E-3</v>
      </c>
      <c r="AD665" s="10">
        <v>1.87545419592583</v>
      </c>
      <c r="AE665" s="10">
        <v>2.3803282438738198</v>
      </c>
      <c r="AF665" s="17">
        <v>3.3269839240830201</v>
      </c>
      <c r="AG665" s="12">
        <v>0.461027261624402</v>
      </c>
      <c r="AH665" s="12">
        <f t="shared" si="10"/>
        <v>-0.33627339299866482</v>
      </c>
      <c r="AI665" s="12"/>
    </row>
    <row r="666" spans="1:35" x14ac:dyDescent="0.25">
      <c r="A666" s="7">
        <v>0.696881698865219</v>
      </c>
      <c r="B666" s="10">
        <v>0.76677151173258595</v>
      </c>
      <c r="C666" s="10">
        <v>1</v>
      </c>
      <c r="D666" s="10">
        <v>0.52730154822178699</v>
      </c>
      <c r="E666" s="10">
        <v>0.525555650459958</v>
      </c>
      <c r="F666" s="10">
        <v>0.46193291276903098</v>
      </c>
      <c r="G666" s="10">
        <v>0.55532476772911599</v>
      </c>
      <c r="H666" s="17">
        <v>1.3549409816362901</v>
      </c>
      <c r="I666" s="7">
        <v>2.3024948508208798</v>
      </c>
      <c r="J666" s="10">
        <v>0.78756245337761999</v>
      </c>
      <c r="K666" s="10">
        <v>1</v>
      </c>
      <c r="L666" s="10">
        <v>0.87014962564769904</v>
      </c>
      <c r="M666" s="10">
        <v>1.1470602069128</v>
      </c>
      <c r="N666" s="10">
        <v>0.68605151036457701</v>
      </c>
      <c r="O666" s="10">
        <v>1.97988370166683</v>
      </c>
      <c r="P666" s="17">
        <v>0.60179603421919203</v>
      </c>
      <c r="Q666" s="7">
        <v>0.28326654486618602</v>
      </c>
      <c r="R666" s="10">
        <v>0.49117164184076001</v>
      </c>
      <c r="S666" s="10">
        <v>1</v>
      </c>
      <c r="T666" s="10">
        <v>1.2386050394377099</v>
      </c>
      <c r="U666" s="10">
        <v>1.71864545974278</v>
      </c>
      <c r="V666" s="10">
        <v>1.82850621221001</v>
      </c>
      <c r="W666" s="10">
        <v>1.90369081595038</v>
      </c>
      <c r="X666" s="17">
        <v>2.0553871967879802</v>
      </c>
      <c r="Y666" s="7">
        <v>1.45506350153854</v>
      </c>
      <c r="Z666" s="10">
        <v>0.42096497074761402</v>
      </c>
      <c r="AA666" s="10">
        <v>1</v>
      </c>
      <c r="AB666" s="10">
        <v>0.71034985471198797</v>
      </c>
      <c r="AC666" s="10">
        <v>1.92398079691266E-2</v>
      </c>
      <c r="AD666" s="10">
        <v>1.209242868701</v>
      </c>
      <c r="AE666" s="10">
        <v>1.7712885140532599</v>
      </c>
      <c r="AF666" s="17">
        <v>2.0650403670554001</v>
      </c>
      <c r="AG666" s="12">
        <v>0.46119290271242103</v>
      </c>
      <c r="AH666" s="12">
        <f t="shared" si="10"/>
        <v>-0.3361173846742786</v>
      </c>
      <c r="AI666" s="12"/>
    </row>
    <row r="667" spans="1:35" x14ac:dyDescent="0.25">
      <c r="A667" s="7">
        <v>0.696881698865219</v>
      </c>
      <c r="B667" s="10">
        <v>0.76677151173258595</v>
      </c>
      <c r="C667" s="10">
        <v>1</v>
      </c>
      <c r="D667" s="10">
        <v>0.52730154822178699</v>
      </c>
      <c r="E667" s="10">
        <v>0.525555650459958</v>
      </c>
      <c r="F667" s="10">
        <v>0.46193291276903098</v>
      </c>
      <c r="G667" s="10">
        <v>0.55532476772911599</v>
      </c>
      <c r="H667" s="17">
        <v>1.3549409816362901</v>
      </c>
      <c r="I667" s="7">
        <v>2.3024948508208798</v>
      </c>
      <c r="J667" s="10">
        <v>0.78756245337761999</v>
      </c>
      <c r="K667" s="10">
        <v>1</v>
      </c>
      <c r="L667" s="10">
        <v>0.87014962564769904</v>
      </c>
      <c r="M667" s="10">
        <v>1.1470602069128</v>
      </c>
      <c r="N667" s="10">
        <v>0.68605151036457701</v>
      </c>
      <c r="O667" s="10">
        <v>1.97988370166683</v>
      </c>
      <c r="P667" s="17">
        <v>0.60179603421919203</v>
      </c>
      <c r="Q667" s="7">
        <v>0.26392499144353998</v>
      </c>
      <c r="R667" s="10">
        <v>0.53955059881898604</v>
      </c>
      <c r="S667" s="10">
        <v>1</v>
      </c>
      <c r="T667" s="10">
        <v>1.13380239476329</v>
      </c>
      <c r="U667" s="10">
        <v>1.5744836657785899</v>
      </c>
      <c r="V667" s="10">
        <v>1.6452161430479699</v>
      </c>
      <c r="W667" s="10">
        <v>1.7564294112154599</v>
      </c>
      <c r="X667" s="17">
        <v>1.79742737423998</v>
      </c>
      <c r="Y667" s="7">
        <v>1.78315630390146</v>
      </c>
      <c r="Z667" s="10">
        <v>0.112961231835779</v>
      </c>
      <c r="AA667" s="10">
        <v>1</v>
      </c>
      <c r="AB667" s="10">
        <v>1.0321603995742901</v>
      </c>
      <c r="AC667" s="10">
        <v>1.6465369468122201E-4</v>
      </c>
      <c r="AD667" s="10">
        <v>1.86929137106065</v>
      </c>
      <c r="AE667" s="10">
        <v>2.0673204346289</v>
      </c>
      <c r="AF667" s="17">
        <v>3.2312902864082602</v>
      </c>
      <c r="AG667" s="12">
        <v>0.461546362723606</v>
      </c>
      <c r="AH667" s="12">
        <f t="shared" si="10"/>
        <v>-0.33578466719776245</v>
      </c>
      <c r="AI667" s="12"/>
    </row>
    <row r="668" spans="1:35" x14ac:dyDescent="0.25">
      <c r="A668" s="7">
        <v>0.696881698865219</v>
      </c>
      <c r="B668" s="10">
        <v>0.76677151173258595</v>
      </c>
      <c r="C668" s="10">
        <v>1</v>
      </c>
      <c r="D668" s="10">
        <v>0.52730154822178699</v>
      </c>
      <c r="E668" s="10">
        <v>0.525555650459958</v>
      </c>
      <c r="F668" s="10">
        <v>0.46193291276903098</v>
      </c>
      <c r="G668" s="10">
        <v>0.55532476772911599</v>
      </c>
      <c r="H668" s="17">
        <v>1.3549409816362901</v>
      </c>
      <c r="I668" s="7">
        <v>2.3024948508208798</v>
      </c>
      <c r="J668" s="10">
        <v>0.78756245337761999</v>
      </c>
      <c r="K668" s="10">
        <v>1</v>
      </c>
      <c r="L668" s="10">
        <v>0.87014962564769904</v>
      </c>
      <c r="M668" s="10">
        <v>1.1470602069128</v>
      </c>
      <c r="N668" s="10">
        <v>0.68605151036457701</v>
      </c>
      <c r="O668" s="10">
        <v>1.97988370166683</v>
      </c>
      <c r="P668" s="17">
        <v>0.60179603421919203</v>
      </c>
      <c r="Q668" s="7">
        <v>0.24538174174822899</v>
      </c>
      <c r="R668" s="10">
        <v>0.40993043246254801</v>
      </c>
      <c r="S668" s="10">
        <v>1</v>
      </c>
      <c r="T668" s="10">
        <v>1.2641538255890401</v>
      </c>
      <c r="U668" s="10">
        <v>1.66425241491603</v>
      </c>
      <c r="V668" s="10">
        <v>1.6588176091443301</v>
      </c>
      <c r="W668" s="10">
        <v>1.93571138788701</v>
      </c>
      <c r="X668" s="17">
        <v>1.99537469567056</v>
      </c>
      <c r="Y668" s="7">
        <v>3.07537290181524</v>
      </c>
      <c r="Z668" s="10">
        <v>0.96593378896622595</v>
      </c>
      <c r="AA668" s="10">
        <v>1</v>
      </c>
      <c r="AB668" s="10">
        <v>0.60976046407006301</v>
      </c>
      <c r="AC668" s="10">
        <v>2.1232848391591098E-3</v>
      </c>
      <c r="AD668" s="10">
        <v>2.02433417671338</v>
      </c>
      <c r="AE668" s="10">
        <v>1.59704640015802</v>
      </c>
      <c r="AF668" s="17">
        <v>2.68048993652652</v>
      </c>
      <c r="AG668" s="12">
        <v>0.461677955857143</v>
      </c>
      <c r="AH668" s="12">
        <f t="shared" si="10"/>
        <v>-0.33566086159388414</v>
      </c>
      <c r="AI668" s="12"/>
    </row>
    <row r="669" spans="1:35" x14ac:dyDescent="0.25">
      <c r="A669" s="7">
        <v>0.696881698865219</v>
      </c>
      <c r="B669" s="10">
        <v>0.76677151173258595</v>
      </c>
      <c r="C669" s="10">
        <v>1</v>
      </c>
      <c r="D669" s="10">
        <v>0.52730154822178699</v>
      </c>
      <c r="E669" s="10">
        <v>0.525555650459958</v>
      </c>
      <c r="F669" s="10">
        <v>0.46193291276903098</v>
      </c>
      <c r="G669" s="10">
        <v>0.55532476772911599</v>
      </c>
      <c r="H669" s="17">
        <v>1.3549409816362901</v>
      </c>
      <c r="I669" s="7">
        <v>2.3024948508208798</v>
      </c>
      <c r="J669" s="10">
        <v>0.78756245337761999</v>
      </c>
      <c r="K669" s="10">
        <v>1</v>
      </c>
      <c r="L669" s="10">
        <v>0.87014962564769904</v>
      </c>
      <c r="M669" s="10">
        <v>1.1470602069128</v>
      </c>
      <c r="N669" s="10">
        <v>0.68605151036457701</v>
      </c>
      <c r="O669" s="10">
        <v>1.97988370166683</v>
      </c>
      <c r="P669" s="17">
        <v>0.60179603421919203</v>
      </c>
      <c r="Q669" s="7">
        <v>0.27651797901115499</v>
      </c>
      <c r="R669" s="10">
        <v>0.40269201346817401</v>
      </c>
      <c r="S669" s="10">
        <v>1</v>
      </c>
      <c r="T669" s="10">
        <v>1.20510068676481</v>
      </c>
      <c r="U669" s="10">
        <v>1.6057325717806099</v>
      </c>
      <c r="V669" s="10">
        <v>1.72213395534599</v>
      </c>
      <c r="W669" s="10">
        <v>1.78504735317163</v>
      </c>
      <c r="X669" s="17">
        <v>1.8114385273392799</v>
      </c>
      <c r="Y669" s="7">
        <v>1.57345297527658</v>
      </c>
      <c r="Z669" s="10">
        <v>1.0192873319131299</v>
      </c>
      <c r="AA669" s="10">
        <v>1</v>
      </c>
      <c r="AB669" s="10">
        <v>0.80739903716635897</v>
      </c>
      <c r="AC669" s="10">
        <v>3.02074864033436E-2</v>
      </c>
      <c r="AD669" s="10">
        <v>1.56786552198162</v>
      </c>
      <c r="AE669" s="10">
        <v>2.0530346181011798</v>
      </c>
      <c r="AF669" s="17">
        <v>2.9327619628563899</v>
      </c>
      <c r="AG669" s="12">
        <v>0.46181862298017001</v>
      </c>
      <c r="AH669" s="12">
        <f t="shared" si="10"/>
        <v>-0.3355285580051362</v>
      </c>
      <c r="AI669" s="12"/>
    </row>
    <row r="670" spans="1:35" x14ac:dyDescent="0.25">
      <c r="A670" s="7">
        <v>0.696881698865219</v>
      </c>
      <c r="B670" s="10">
        <v>0.76677151173258595</v>
      </c>
      <c r="C670" s="10">
        <v>1</v>
      </c>
      <c r="D670" s="10">
        <v>0.52730154822178699</v>
      </c>
      <c r="E670" s="10">
        <v>0.525555650459958</v>
      </c>
      <c r="F670" s="10">
        <v>0.46193291276903098</v>
      </c>
      <c r="G670" s="10">
        <v>0.55532476772911599</v>
      </c>
      <c r="H670" s="17">
        <v>1.3549409816362901</v>
      </c>
      <c r="I670" s="7">
        <v>2.3024948508208798</v>
      </c>
      <c r="J670" s="10">
        <v>0.78756245337761999</v>
      </c>
      <c r="K670" s="10">
        <v>1</v>
      </c>
      <c r="L670" s="10">
        <v>0.87014962564769904</v>
      </c>
      <c r="M670" s="10">
        <v>1.1470602069128</v>
      </c>
      <c r="N670" s="10">
        <v>0.68605151036457701</v>
      </c>
      <c r="O670" s="10">
        <v>1.97988370166683</v>
      </c>
      <c r="P670" s="17">
        <v>0.60179603421919203</v>
      </c>
      <c r="Q670" s="7">
        <v>0.292184871897753</v>
      </c>
      <c r="R670" s="10">
        <v>0.40790758102402902</v>
      </c>
      <c r="S670" s="10">
        <v>1</v>
      </c>
      <c r="T670" s="10">
        <v>1.21609392966918</v>
      </c>
      <c r="U670" s="10">
        <v>1.62583307468586</v>
      </c>
      <c r="V670" s="10">
        <v>1.71814729498426</v>
      </c>
      <c r="W670" s="10">
        <v>1.8439215595645</v>
      </c>
      <c r="X670" s="17">
        <v>1.8865200809328699</v>
      </c>
      <c r="Y670" s="7">
        <v>1.15329749771408</v>
      </c>
      <c r="Z670" s="10">
        <v>1.0518282192489301</v>
      </c>
      <c r="AA670" s="10">
        <v>1</v>
      </c>
      <c r="AB670" s="10">
        <v>0.81859059740944795</v>
      </c>
      <c r="AC670" s="10">
        <v>3.6708473362413799E-3</v>
      </c>
      <c r="AD670" s="10">
        <v>1.66477216155465</v>
      </c>
      <c r="AE670" s="10">
        <v>1.92871718441132</v>
      </c>
      <c r="AF670" s="17">
        <v>2.8138367808705702</v>
      </c>
      <c r="AG670" s="12">
        <v>0.46258143338736402</v>
      </c>
      <c r="AH670" s="12">
        <f t="shared" si="10"/>
        <v>-0.33481180247597658</v>
      </c>
      <c r="AI670" s="12"/>
    </row>
    <row r="671" spans="1:35" x14ac:dyDescent="0.25">
      <c r="A671" s="7">
        <v>0.696881698865219</v>
      </c>
      <c r="B671" s="10">
        <v>0.76677151173258595</v>
      </c>
      <c r="C671" s="10">
        <v>1</v>
      </c>
      <c r="D671" s="10">
        <v>0.52730154822178699</v>
      </c>
      <c r="E671" s="10">
        <v>0.525555650459958</v>
      </c>
      <c r="F671" s="10">
        <v>0.46193291276903098</v>
      </c>
      <c r="G671" s="10">
        <v>0.55532476772911599</v>
      </c>
      <c r="H671" s="17">
        <v>1.3549409816362901</v>
      </c>
      <c r="I671" s="7">
        <v>2.3024948508208798</v>
      </c>
      <c r="J671" s="10">
        <v>0.78756245337761999</v>
      </c>
      <c r="K671" s="10">
        <v>1</v>
      </c>
      <c r="L671" s="10">
        <v>0.87014962564769904</v>
      </c>
      <c r="M671" s="10">
        <v>1.1470602069128</v>
      </c>
      <c r="N671" s="10">
        <v>0.68605151036457701</v>
      </c>
      <c r="O671" s="10">
        <v>1.97988370166683</v>
      </c>
      <c r="P671" s="17">
        <v>0.60179603421919203</v>
      </c>
      <c r="Q671" s="7">
        <v>0.234709411335952</v>
      </c>
      <c r="R671" s="10">
        <v>0.47435518634875201</v>
      </c>
      <c r="S671" s="10">
        <v>1</v>
      </c>
      <c r="T671" s="10">
        <v>1.0912697840243299</v>
      </c>
      <c r="U671" s="10">
        <v>1.5371236024344299</v>
      </c>
      <c r="V671" s="10">
        <v>1.5944733768894701</v>
      </c>
      <c r="W671" s="10">
        <v>1.70579214273417</v>
      </c>
      <c r="X671" s="17">
        <v>1.6258768262786001</v>
      </c>
      <c r="Y671" s="7">
        <v>3.0185616524482799</v>
      </c>
      <c r="Z671" s="10">
        <v>0.47281837261336102</v>
      </c>
      <c r="AA671" s="10">
        <v>1</v>
      </c>
      <c r="AB671" s="10">
        <v>1.33964468092471</v>
      </c>
      <c r="AC671" s="10">
        <v>1.1005284626726601E-3</v>
      </c>
      <c r="AD671" s="10">
        <v>2.3545438975680302</v>
      </c>
      <c r="AE671" s="10">
        <v>2.46855516977159</v>
      </c>
      <c r="AF671" s="17">
        <v>4.6138990927926704</v>
      </c>
      <c r="AG671" s="12">
        <v>0.46258938671855898</v>
      </c>
      <c r="AH671" s="12">
        <f t="shared" si="10"/>
        <v>-0.33480433555683964</v>
      </c>
      <c r="AI671" s="12"/>
    </row>
    <row r="672" spans="1:35" x14ac:dyDescent="0.25">
      <c r="A672" s="7">
        <v>0.696881698865219</v>
      </c>
      <c r="B672" s="10">
        <v>0.76677151173258595</v>
      </c>
      <c r="C672" s="10">
        <v>1</v>
      </c>
      <c r="D672" s="10">
        <v>0.52730154822178699</v>
      </c>
      <c r="E672" s="10">
        <v>0.525555650459958</v>
      </c>
      <c r="F672" s="10">
        <v>0.46193291276903098</v>
      </c>
      <c r="G672" s="10">
        <v>0.55532476772911599</v>
      </c>
      <c r="H672" s="17">
        <v>1.3549409816362901</v>
      </c>
      <c r="I672" s="7">
        <v>2.3024948508208798</v>
      </c>
      <c r="J672" s="10">
        <v>0.78756245337761999</v>
      </c>
      <c r="K672" s="10">
        <v>1</v>
      </c>
      <c r="L672" s="10">
        <v>0.87014962564769904</v>
      </c>
      <c r="M672" s="10">
        <v>1.1470602069128</v>
      </c>
      <c r="N672" s="10">
        <v>0.68605151036457701</v>
      </c>
      <c r="O672" s="10">
        <v>1.97988370166683</v>
      </c>
      <c r="P672" s="17">
        <v>0.60179603421919203</v>
      </c>
      <c r="Q672" s="7">
        <v>0.25167997096115002</v>
      </c>
      <c r="R672" s="10">
        <v>0.46989128066505897</v>
      </c>
      <c r="S672" s="10">
        <v>1</v>
      </c>
      <c r="T672" s="10">
        <v>1.20953726874459</v>
      </c>
      <c r="U672" s="10">
        <v>1.71787731087896</v>
      </c>
      <c r="V672" s="10">
        <v>1.8602031071295999</v>
      </c>
      <c r="W672" s="10">
        <v>1.84823530907518</v>
      </c>
      <c r="X672" s="17">
        <v>2.0960201039288902</v>
      </c>
      <c r="Y672" s="7">
        <v>2.1233938193615498</v>
      </c>
      <c r="Z672" s="10">
        <v>0.46906761674232</v>
      </c>
      <c r="AA672" s="10">
        <v>1</v>
      </c>
      <c r="AB672" s="10">
        <v>0.69697596164523301</v>
      </c>
      <c r="AC672" s="10">
        <v>6.6755620601151996E-3</v>
      </c>
      <c r="AD672" s="10">
        <v>0.97346998252348205</v>
      </c>
      <c r="AE672" s="10">
        <v>1.9203197033733199</v>
      </c>
      <c r="AF672" s="17">
        <v>1.7101182201708101</v>
      </c>
      <c r="AG672" s="12">
        <v>0.46296840526963601</v>
      </c>
      <c r="AH672" s="12">
        <f t="shared" si="10"/>
        <v>-0.33444864588322304</v>
      </c>
      <c r="AI672" s="12"/>
    </row>
    <row r="673" spans="1:35" x14ac:dyDescent="0.25">
      <c r="A673" s="7">
        <v>0.696881698865219</v>
      </c>
      <c r="B673" s="10">
        <v>0.76677151173258595</v>
      </c>
      <c r="C673" s="10">
        <v>1</v>
      </c>
      <c r="D673" s="10">
        <v>0.52730154822178699</v>
      </c>
      <c r="E673" s="10">
        <v>0.525555650459958</v>
      </c>
      <c r="F673" s="10">
        <v>0.46193291276903098</v>
      </c>
      <c r="G673" s="10">
        <v>0.55532476772911599</v>
      </c>
      <c r="H673" s="17">
        <v>1.3549409816362901</v>
      </c>
      <c r="I673" s="7">
        <v>2.3024948508208798</v>
      </c>
      <c r="J673" s="10">
        <v>0.78756245337761999</v>
      </c>
      <c r="K673" s="10">
        <v>1</v>
      </c>
      <c r="L673" s="10">
        <v>0.87014962564769904</v>
      </c>
      <c r="M673" s="10">
        <v>1.1470602069128</v>
      </c>
      <c r="N673" s="10">
        <v>0.68605151036457701</v>
      </c>
      <c r="O673" s="10">
        <v>1.97988370166683</v>
      </c>
      <c r="P673" s="17">
        <v>0.60179603421919203</v>
      </c>
      <c r="Q673" s="7">
        <v>0.30255090726497202</v>
      </c>
      <c r="R673" s="10">
        <v>0.56952307214277298</v>
      </c>
      <c r="S673" s="10">
        <v>1</v>
      </c>
      <c r="T673" s="10">
        <v>1.3005273698689199</v>
      </c>
      <c r="U673" s="10">
        <v>1.84034811261815</v>
      </c>
      <c r="V673" s="10">
        <v>1.9715166200329199</v>
      </c>
      <c r="W673" s="10">
        <v>1.97008924835037</v>
      </c>
      <c r="X673" s="17">
        <v>2.2297949089473899</v>
      </c>
      <c r="Y673" s="7">
        <v>1.16388782068986</v>
      </c>
      <c r="Z673" s="10">
        <v>0.12535050670752099</v>
      </c>
      <c r="AA673" s="10">
        <v>1</v>
      </c>
      <c r="AB673" s="10">
        <v>0.568257414737664</v>
      </c>
      <c r="AC673" s="10">
        <v>1.0451508257001399E-2</v>
      </c>
      <c r="AD673" s="10">
        <v>0.83087387313677696</v>
      </c>
      <c r="AE673" s="10">
        <v>1.6163640076869801</v>
      </c>
      <c r="AF673" s="17">
        <v>1.4741331309587</v>
      </c>
      <c r="AG673" s="12">
        <v>0.46523370587040003</v>
      </c>
      <c r="AH673" s="12">
        <f t="shared" si="10"/>
        <v>-0.33232882845940365</v>
      </c>
      <c r="AI673" s="12"/>
    </row>
    <row r="674" spans="1:35" x14ac:dyDescent="0.25">
      <c r="A674" s="7">
        <v>0.696881698865219</v>
      </c>
      <c r="B674" s="10">
        <v>0.76677151173258595</v>
      </c>
      <c r="C674" s="10">
        <v>1</v>
      </c>
      <c r="D674" s="10">
        <v>0.52730154822178699</v>
      </c>
      <c r="E674" s="10">
        <v>0.525555650459958</v>
      </c>
      <c r="F674" s="10">
        <v>0.46193291276903098</v>
      </c>
      <c r="G674" s="10">
        <v>0.55532476772911599</v>
      </c>
      <c r="H674" s="17">
        <v>1.3549409816362901</v>
      </c>
      <c r="I674" s="7">
        <v>2.3024948508208798</v>
      </c>
      <c r="J674" s="10">
        <v>0.78756245337761999</v>
      </c>
      <c r="K674" s="10">
        <v>1</v>
      </c>
      <c r="L674" s="10">
        <v>0.87014962564769904</v>
      </c>
      <c r="M674" s="10">
        <v>1.1470602069128</v>
      </c>
      <c r="N674" s="10">
        <v>0.68605151036457701</v>
      </c>
      <c r="O674" s="10">
        <v>1.97988370166683</v>
      </c>
      <c r="P674" s="17">
        <v>0.60179603421919203</v>
      </c>
      <c r="Q674" s="7">
        <v>0.28125976534896802</v>
      </c>
      <c r="R674" s="10">
        <v>0.47668892025001403</v>
      </c>
      <c r="S674" s="10">
        <v>1</v>
      </c>
      <c r="T674" s="10">
        <v>1.1809181078504301</v>
      </c>
      <c r="U674" s="10">
        <v>1.5739950235923501</v>
      </c>
      <c r="V674" s="10">
        <v>1.5508185813843101</v>
      </c>
      <c r="W674" s="10">
        <v>1.7336068569735801</v>
      </c>
      <c r="X674" s="17">
        <v>1.9887818794910599</v>
      </c>
      <c r="Y674" s="7">
        <v>1.6584264844685299</v>
      </c>
      <c r="Z674" s="10">
        <v>0.46119862929751998</v>
      </c>
      <c r="AA674" s="10">
        <v>1</v>
      </c>
      <c r="AB674" s="10">
        <v>0.66550690684527103</v>
      </c>
      <c r="AC674" s="10">
        <v>2.5728819740129601E-3</v>
      </c>
      <c r="AD674" s="10">
        <v>1.96021130145778</v>
      </c>
      <c r="AE674" s="10">
        <v>2.1019200180341202</v>
      </c>
      <c r="AF674" s="17">
        <v>1.9577986893933199</v>
      </c>
      <c r="AG674" s="12">
        <v>0.46624114656960203</v>
      </c>
      <c r="AH674" s="12">
        <f t="shared" si="10"/>
        <v>-0.3313894019016983</v>
      </c>
      <c r="AI674" s="12"/>
    </row>
    <row r="675" spans="1:35" x14ac:dyDescent="0.25">
      <c r="A675" s="7">
        <v>0.696881698865219</v>
      </c>
      <c r="B675" s="10">
        <v>0.76677151173258595</v>
      </c>
      <c r="C675" s="10">
        <v>1</v>
      </c>
      <c r="D675" s="10">
        <v>0.52730154822178699</v>
      </c>
      <c r="E675" s="10">
        <v>0.525555650459958</v>
      </c>
      <c r="F675" s="10">
        <v>0.46193291276903098</v>
      </c>
      <c r="G675" s="10">
        <v>0.55532476772911599</v>
      </c>
      <c r="H675" s="17">
        <v>1.3549409816362901</v>
      </c>
      <c r="I675" s="7">
        <v>2.3024948508208798</v>
      </c>
      <c r="J675" s="10">
        <v>0.78756245337761999</v>
      </c>
      <c r="K675" s="10">
        <v>1</v>
      </c>
      <c r="L675" s="10">
        <v>0.87014962564769904</v>
      </c>
      <c r="M675" s="10">
        <v>1.1470602069128</v>
      </c>
      <c r="N675" s="10">
        <v>0.68605151036457701</v>
      </c>
      <c r="O675" s="10">
        <v>1.97988370166683</v>
      </c>
      <c r="P675" s="17">
        <v>0.60179603421919203</v>
      </c>
      <c r="Q675" s="7">
        <v>0.210667306618501</v>
      </c>
      <c r="R675" s="10">
        <v>0.46321758394236601</v>
      </c>
      <c r="S675" s="10">
        <v>1</v>
      </c>
      <c r="T675" s="10">
        <v>1.0889310213319101</v>
      </c>
      <c r="U675" s="10">
        <v>1.4690686070149199</v>
      </c>
      <c r="V675" s="10">
        <v>1.4270141145078299</v>
      </c>
      <c r="W675" s="10">
        <v>1.6259051816049399</v>
      </c>
      <c r="X675" s="17">
        <v>1.8217691096025499</v>
      </c>
      <c r="Y675" s="7">
        <v>4.5633983004976697</v>
      </c>
      <c r="Z675" s="10">
        <v>0.48819796717741598</v>
      </c>
      <c r="AA675" s="10">
        <v>1</v>
      </c>
      <c r="AB675" s="10">
        <v>0.97585948751528195</v>
      </c>
      <c r="AC675" s="10">
        <v>0.117627106304577</v>
      </c>
      <c r="AD675" s="10">
        <v>3.4695101407814701</v>
      </c>
      <c r="AE675" s="10">
        <v>2.91583749616531</v>
      </c>
      <c r="AF675" s="17">
        <v>3.2967524560155801</v>
      </c>
      <c r="AG675" s="12">
        <v>0.46625399872148499</v>
      </c>
      <c r="AH675" s="12">
        <f t="shared" si="10"/>
        <v>-0.33137743053933383</v>
      </c>
      <c r="AI675" s="12"/>
    </row>
    <row r="676" spans="1:35" x14ac:dyDescent="0.25">
      <c r="A676" s="7">
        <v>0.696881698865219</v>
      </c>
      <c r="B676" s="10">
        <v>0.76677151173258595</v>
      </c>
      <c r="C676" s="10">
        <v>1</v>
      </c>
      <c r="D676" s="10">
        <v>0.52730154822178699</v>
      </c>
      <c r="E676" s="10">
        <v>0.525555650459958</v>
      </c>
      <c r="F676" s="10">
        <v>0.46193291276903098</v>
      </c>
      <c r="G676" s="10">
        <v>0.55532476772911599</v>
      </c>
      <c r="H676" s="17">
        <v>1.3549409816362901</v>
      </c>
      <c r="I676" s="7">
        <v>2.3024948508208798</v>
      </c>
      <c r="J676" s="10">
        <v>0.78756245337761999</v>
      </c>
      <c r="K676" s="10">
        <v>1</v>
      </c>
      <c r="L676" s="10">
        <v>0.87014962564769904</v>
      </c>
      <c r="M676" s="10">
        <v>1.1470602069128</v>
      </c>
      <c r="N676" s="10">
        <v>0.68605151036457701</v>
      </c>
      <c r="O676" s="10">
        <v>1.97988370166683</v>
      </c>
      <c r="P676" s="17">
        <v>0.60179603421919203</v>
      </c>
      <c r="Q676" s="7">
        <v>0.288118120527663</v>
      </c>
      <c r="R676" s="10">
        <v>0.46255025454493398</v>
      </c>
      <c r="S676" s="10">
        <v>1</v>
      </c>
      <c r="T676" s="10">
        <v>1.15244432326324</v>
      </c>
      <c r="U676" s="10">
        <v>1.5150242480310601</v>
      </c>
      <c r="V676" s="10">
        <v>1.4475564733102499</v>
      </c>
      <c r="W676" s="10">
        <v>1.6978938947422799</v>
      </c>
      <c r="X676" s="17">
        <v>1.86349980972803</v>
      </c>
      <c r="Y676" s="7">
        <v>1.2121109009698601</v>
      </c>
      <c r="Z676" s="10">
        <v>0.63333473177805</v>
      </c>
      <c r="AA676" s="10">
        <v>1</v>
      </c>
      <c r="AB676" s="10">
        <v>0.80595435759823397</v>
      </c>
      <c r="AC676" s="10">
        <v>8.6098937047848702E-4</v>
      </c>
      <c r="AD676" s="10">
        <v>2.6414417759100499</v>
      </c>
      <c r="AE676" s="10">
        <v>2.2837267078410601</v>
      </c>
      <c r="AF676" s="17">
        <v>2.7523658735934098</v>
      </c>
      <c r="AG676" s="12">
        <v>0.46635910670790198</v>
      </c>
      <c r="AH676" s="12">
        <f t="shared" si="10"/>
        <v>-0.33127953824416367</v>
      </c>
      <c r="AI676" s="12"/>
    </row>
    <row r="677" spans="1:35" x14ac:dyDescent="0.25">
      <c r="A677" s="7">
        <v>0.696881698865219</v>
      </c>
      <c r="B677" s="10">
        <v>0.76677151173258595</v>
      </c>
      <c r="C677" s="10">
        <v>1</v>
      </c>
      <c r="D677" s="10">
        <v>0.52730154822178699</v>
      </c>
      <c r="E677" s="10">
        <v>0.525555650459958</v>
      </c>
      <c r="F677" s="10">
        <v>0.46193291276903098</v>
      </c>
      <c r="G677" s="10">
        <v>0.55532476772911599</v>
      </c>
      <c r="H677" s="17">
        <v>1.3549409816362901</v>
      </c>
      <c r="I677" s="7">
        <v>2.3024948508208798</v>
      </c>
      <c r="J677" s="10">
        <v>0.78756245337761999</v>
      </c>
      <c r="K677" s="10">
        <v>1</v>
      </c>
      <c r="L677" s="10">
        <v>0.87014962564769904</v>
      </c>
      <c r="M677" s="10">
        <v>1.1470602069128</v>
      </c>
      <c r="N677" s="10">
        <v>0.68605151036457701</v>
      </c>
      <c r="O677" s="10">
        <v>1.97988370166683</v>
      </c>
      <c r="P677" s="17">
        <v>0.60179603421919203</v>
      </c>
      <c r="Q677" s="7">
        <v>0.25051245533154998</v>
      </c>
      <c r="R677" s="10">
        <v>0.46534098318294898</v>
      </c>
      <c r="S677" s="10">
        <v>1</v>
      </c>
      <c r="T677" s="10">
        <v>1.05747144584126</v>
      </c>
      <c r="U677" s="10">
        <v>1.43779447709579</v>
      </c>
      <c r="V677" s="10">
        <v>1.4106374570935001</v>
      </c>
      <c r="W677" s="10">
        <v>1.53238900261438</v>
      </c>
      <c r="X677" s="17">
        <v>1.7615943283195199</v>
      </c>
      <c r="Y677" s="7">
        <v>2.56089070789174</v>
      </c>
      <c r="Z677" s="10">
        <v>0.46352608820389402</v>
      </c>
      <c r="AA677" s="10">
        <v>1</v>
      </c>
      <c r="AB677" s="10">
        <v>1.17702038548545</v>
      </c>
      <c r="AC677" s="10">
        <v>1.6500869191512699E-2</v>
      </c>
      <c r="AD677" s="10">
        <v>2.8767309775209902</v>
      </c>
      <c r="AE677" s="10">
        <v>3.3048062145196702</v>
      </c>
      <c r="AF677" s="17">
        <v>2.8208185529357301</v>
      </c>
      <c r="AG677" s="12">
        <v>0.46690588989369203</v>
      </c>
      <c r="AH677" s="12">
        <f t="shared" si="10"/>
        <v>-0.3307706475251902</v>
      </c>
      <c r="AI677" s="12"/>
    </row>
    <row r="678" spans="1:35" x14ac:dyDescent="0.25">
      <c r="A678" s="7">
        <v>0.696881698865219</v>
      </c>
      <c r="B678" s="10">
        <v>0.76677151173258595</v>
      </c>
      <c r="C678" s="10">
        <v>1</v>
      </c>
      <c r="D678" s="10">
        <v>0.52730154822178699</v>
      </c>
      <c r="E678" s="10">
        <v>0.525555650459958</v>
      </c>
      <c r="F678" s="10">
        <v>0.46193291276903098</v>
      </c>
      <c r="G678" s="10">
        <v>0.55532476772911599</v>
      </c>
      <c r="H678" s="17">
        <v>1.3549409816362901</v>
      </c>
      <c r="I678" s="7">
        <v>2.3024948508208798</v>
      </c>
      <c r="J678" s="10">
        <v>0.78756245337761999</v>
      </c>
      <c r="K678" s="10">
        <v>1</v>
      </c>
      <c r="L678" s="10">
        <v>0.87014962564769904</v>
      </c>
      <c r="M678" s="10">
        <v>1.1470602069128</v>
      </c>
      <c r="N678" s="10">
        <v>0.68605151036457701</v>
      </c>
      <c r="O678" s="10">
        <v>1.97988370166683</v>
      </c>
      <c r="P678" s="17">
        <v>0.60179603421919203</v>
      </c>
      <c r="Q678" s="7">
        <v>0.220818200417218</v>
      </c>
      <c r="R678" s="10">
        <v>0.455559458830951</v>
      </c>
      <c r="S678" s="10">
        <v>1</v>
      </c>
      <c r="T678" s="10">
        <v>1.1553206439044099</v>
      </c>
      <c r="U678" s="10">
        <v>1.7156656103563499</v>
      </c>
      <c r="V678" s="10">
        <v>1.92973125780737</v>
      </c>
      <c r="W678" s="10">
        <v>1.6645732069079999</v>
      </c>
      <c r="X678" s="17">
        <v>1.92989293322434</v>
      </c>
      <c r="Y678" s="7">
        <v>3.7430560966550201</v>
      </c>
      <c r="Z678" s="10">
        <v>0.72713433219797496</v>
      </c>
      <c r="AA678" s="10">
        <v>1</v>
      </c>
      <c r="AB678" s="10">
        <v>0.96073640577838104</v>
      </c>
      <c r="AC678" s="10">
        <v>8.3182537987874505E-2</v>
      </c>
      <c r="AD678" s="10">
        <v>1.1113685309616199</v>
      </c>
      <c r="AE678" s="10">
        <v>2.7323650491089202</v>
      </c>
      <c r="AF678" s="17">
        <v>2.5465455218936901</v>
      </c>
      <c r="AG678" s="12">
        <v>0.46854041822814901</v>
      </c>
      <c r="AH678" s="12">
        <f t="shared" si="10"/>
        <v>-0.32925293912771469</v>
      </c>
      <c r="AI678" s="12"/>
    </row>
    <row r="679" spans="1:35" x14ac:dyDescent="0.25">
      <c r="A679" s="7">
        <v>0.696881698865219</v>
      </c>
      <c r="B679" s="10">
        <v>0.76677151173258595</v>
      </c>
      <c r="C679" s="10">
        <v>1</v>
      </c>
      <c r="D679" s="10">
        <v>0.52730154822178699</v>
      </c>
      <c r="E679" s="10">
        <v>0.525555650459958</v>
      </c>
      <c r="F679" s="10">
        <v>0.46193291276903098</v>
      </c>
      <c r="G679" s="10">
        <v>0.55532476772911599</v>
      </c>
      <c r="H679" s="17">
        <v>1.3549409816362901</v>
      </c>
      <c r="I679" s="7">
        <v>2.3024948508208798</v>
      </c>
      <c r="J679" s="10">
        <v>0.78756245337761999</v>
      </c>
      <c r="K679" s="10">
        <v>1</v>
      </c>
      <c r="L679" s="10">
        <v>0.87014962564769904</v>
      </c>
      <c r="M679" s="10">
        <v>1.1470602069128</v>
      </c>
      <c r="N679" s="10">
        <v>0.68605151036457701</v>
      </c>
      <c r="O679" s="10">
        <v>1.97988370166683</v>
      </c>
      <c r="P679" s="17">
        <v>0.60179603421919203</v>
      </c>
      <c r="Q679" s="7">
        <v>0.220743672905999</v>
      </c>
      <c r="R679" s="10">
        <v>0.40867623385274898</v>
      </c>
      <c r="S679" s="10">
        <v>1</v>
      </c>
      <c r="T679" s="10">
        <v>1.1690878250221199</v>
      </c>
      <c r="U679" s="10">
        <v>1.4329204046378401</v>
      </c>
      <c r="V679" s="10">
        <v>1.4218364977109099</v>
      </c>
      <c r="W679" s="10">
        <v>1.68303070558023</v>
      </c>
      <c r="X679" s="17">
        <v>1.94985128886714</v>
      </c>
      <c r="Y679" s="7">
        <v>5.3237094737825901</v>
      </c>
      <c r="Z679" s="10">
        <v>1.19899567559364</v>
      </c>
      <c r="AA679" s="10">
        <v>1</v>
      </c>
      <c r="AB679" s="10">
        <v>0.78315747053150897</v>
      </c>
      <c r="AC679" s="10">
        <v>1.77132522858982E-2</v>
      </c>
      <c r="AD679" s="10">
        <v>3.8666849577844</v>
      </c>
      <c r="AE679" s="10">
        <v>2.5272918174280701</v>
      </c>
      <c r="AF679" s="17">
        <v>3.3030297086510099</v>
      </c>
      <c r="AG679" s="12">
        <v>0.46941669042095902</v>
      </c>
      <c r="AH679" s="12">
        <f t="shared" si="10"/>
        <v>-0.32844147283530017</v>
      </c>
      <c r="AI679" s="12"/>
    </row>
    <row r="680" spans="1:35" x14ac:dyDescent="0.25">
      <c r="A680" s="7">
        <v>0.696881698865219</v>
      </c>
      <c r="B680" s="10">
        <v>0.76677151173258595</v>
      </c>
      <c r="C680" s="10">
        <v>1</v>
      </c>
      <c r="D680" s="10">
        <v>0.52730154822178699</v>
      </c>
      <c r="E680" s="10">
        <v>0.525555650459958</v>
      </c>
      <c r="F680" s="10">
        <v>0.46193291276903098</v>
      </c>
      <c r="G680" s="10">
        <v>0.55532476772911599</v>
      </c>
      <c r="H680" s="17">
        <v>1.3549409816362901</v>
      </c>
      <c r="I680" s="7">
        <v>2.3024948508208798</v>
      </c>
      <c r="J680" s="10">
        <v>0.78756245337761999</v>
      </c>
      <c r="K680" s="10">
        <v>1</v>
      </c>
      <c r="L680" s="10">
        <v>0.87014962564769904</v>
      </c>
      <c r="M680" s="10">
        <v>1.1470602069128</v>
      </c>
      <c r="N680" s="10">
        <v>0.68605151036457701</v>
      </c>
      <c r="O680" s="10">
        <v>1.97988370166683</v>
      </c>
      <c r="P680" s="17">
        <v>0.60179603421919203</v>
      </c>
      <c r="Q680" s="7">
        <v>0.28764754935179598</v>
      </c>
      <c r="R680" s="10">
        <v>0.30378249364319299</v>
      </c>
      <c r="S680" s="10">
        <v>1</v>
      </c>
      <c r="T680" s="10">
        <v>1.24250268490724</v>
      </c>
      <c r="U680" s="10">
        <v>1.5706476768281401</v>
      </c>
      <c r="V680" s="10">
        <v>1.5231193295640699</v>
      </c>
      <c r="W680" s="10">
        <v>1.7464308835981499</v>
      </c>
      <c r="X680" s="17">
        <v>1.9390654368450599</v>
      </c>
      <c r="Y680" s="7">
        <v>1.70097048700715</v>
      </c>
      <c r="Z680" s="10">
        <v>2.42520320476341</v>
      </c>
      <c r="AA680" s="10">
        <v>1</v>
      </c>
      <c r="AB680" s="10">
        <v>0.64449386108772699</v>
      </c>
      <c r="AC680" s="10">
        <v>5.3338730532419297E-2</v>
      </c>
      <c r="AD680" s="10">
        <v>2.4466208386632702</v>
      </c>
      <c r="AE680" s="10">
        <v>2.5878067030854499</v>
      </c>
      <c r="AF680" s="17">
        <v>2.4563233118639398</v>
      </c>
      <c r="AG680" s="12">
        <v>0.47077390473346298</v>
      </c>
      <c r="AH680" s="12">
        <f t="shared" si="10"/>
        <v>-0.32718761835271759</v>
      </c>
      <c r="AI680" s="12"/>
    </row>
    <row r="681" spans="1:35" x14ac:dyDescent="0.25">
      <c r="A681" s="7">
        <v>0.696881698865219</v>
      </c>
      <c r="B681" s="10">
        <v>0.76677151173258595</v>
      </c>
      <c r="C681" s="10">
        <v>1</v>
      </c>
      <c r="D681" s="10">
        <v>0.52730154822178699</v>
      </c>
      <c r="E681" s="10">
        <v>0.525555650459958</v>
      </c>
      <c r="F681" s="10">
        <v>0.46193291276903098</v>
      </c>
      <c r="G681" s="10">
        <v>0.55532476772911599</v>
      </c>
      <c r="H681" s="17">
        <v>1.3549409816362901</v>
      </c>
      <c r="I681" s="7">
        <v>2.3024948508208798</v>
      </c>
      <c r="J681" s="10">
        <v>0.78756245337761999</v>
      </c>
      <c r="K681" s="10">
        <v>1</v>
      </c>
      <c r="L681" s="10">
        <v>0.87014962564769904</v>
      </c>
      <c r="M681" s="10">
        <v>1.1470602069128</v>
      </c>
      <c r="N681" s="10">
        <v>0.68605151036457701</v>
      </c>
      <c r="O681" s="10">
        <v>1.97988370166683</v>
      </c>
      <c r="P681" s="17">
        <v>0.60179603421919203</v>
      </c>
      <c r="Q681" s="7">
        <v>0.24217248233647501</v>
      </c>
      <c r="R681" s="10">
        <v>0.48719326446559702</v>
      </c>
      <c r="S681" s="10">
        <v>1</v>
      </c>
      <c r="T681" s="10">
        <v>1.1475251688713901</v>
      </c>
      <c r="U681" s="10">
        <v>1.5471004752322</v>
      </c>
      <c r="V681" s="10">
        <v>1.50934600659636</v>
      </c>
      <c r="W681" s="10">
        <v>1.4298339176967501</v>
      </c>
      <c r="X681" s="17">
        <v>1.7955606275715801</v>
      </c>
      <c r="Y681" s="7">
        <v>2.2265386582628302</v>
      </c>
      <c r="Z681" s="10">
        <v>0.44936499506537197</v>
      </c>
      <c r="AA681" s="10">
        <v>1</v>
      </c>
      <c r="AB681" s="10">
        <v>0.94998307134648097</v>
      </c>
      <c r="AC681" s="10">
        <v>9.1577062942415806E-3</v>
      </c>
      <c r="AD681" s="10">
        <v>2.1326747729693301</v>
      </c>
      <c r="AE681" s="10">
        <v>3.8796403366118501</v>
      </c>
      <c r="AF681" s="17">
        <v>2.0667362431434699</v>
      </c>
      <c r="AG681" s="12">
        <v>0.474414982326679</v>
      </c>
      <c r="AH681" s="12">
        <f t="shared" si="10"/>
        <v>-0.32384160413144525</v>
      </c>
      <c r="AI681" s="12"/>
    </row>
    <row r="682" spans="1:35" x14ac:dyDescent="0.25">
      <c r="A682" s="7">
        <v>0.73095694806905498</v>
      </c>
      <c r="B682" s="10">
        <v>1.2581361800762501</v>
      </c>
      <c r="C682" s="10">
        <v>1</v>
      </c>
      <c r="D682" s="10">
        <v>1.8496522298161799</v>
      </c>
      <c r="E682" s="10">
        <v>1.624849582685</v>
      </c>
      <c r="F682" s="10">
        <v>1.0894262376245101</v>
      </c>
      <c r="G682" s="10">
        <v>1.3333807407385101</v>
      </c>
      <c r="H682" s="17">
        <v>0.61443814272500197</v>
      </c>
      <c r="I682" s="7">
        <v>0.56091186165387197</v>
      </c>
      <c r="J682" s="10">
        <v>0.77377605856591303</v>
      </c>
      <c r="K682" s="10">
        <v>1</v>
      </c>
      <c r="L682" s="10">
        <v>1.4823003805149999</v>
      </c>
      <c r="M682" s="10">
        <v>1.0402456051003699</v>
      </c>
      <c r="N682" s="10">
        <v>1.46683063892869</v>
      </c>
      <c r="O682" s="10">
        <v>1.45511541377501</v>
      </c>
      <c r="P682" s="17">
        <v>0.43879016658104703</v>
      </c>
      <c r="Q682" s="7">
        <v>0.23602343753749899</v>
      </c>
      <c r="R682" s="10">
        <v>0.44116569140370598</v>
      </c>
      <c r="S682" s="10">
        <v>1</v>
      </c>
      <c r="T682" s="10">
        <v>1.0835450566906999</v>
      </c>
      <c r="U682" s="10">
        <v>1.4963533286200701</v>
      </c>
      <c r="V682" s="10">
        <v>1.56178361697066</v>
      </c>
      <c r="W682" s="10">
        <v>1.67616372183673</v>
      </c>
      <c r="X682" s="17">
        <v>1.66578137105032</v>
      </c>
      <c r="Y682" s="7">
        <v>2.7427427904404702</v>
      </c>
      <c r="Z682" s="10">
        <v>0.64643652096128801</v>
      </c>
      <c r="AA682" s="10">
        <v>1</v>
      </c>
      <c r="AB682" s="10">
        <v>1.21715652086959</v>
      </c>
      <c r="AC682" s="10">
        <v>2.3452535262080999E-2</v>
      </c>
      <c r="AD682" s="10">
        <v>2.3033406811149</v>
      </c>
      <c r="AE682" s="10">
        <v>2.4513501063147398</v>
      </c>
      <c r="AF682" s="17">
        <v>4.0814133319399897</v>
      </c>
      <c r="AG682" s="12">
        <v>0.46046866283225801</v>
      </c>
      <c r="AH682" s="12">
        <f t="shared" si="10"/>
        <v>-0.33679992034686557</v>
      </c>
      <c r="AI682" s="12">
        <v>1</v>
      </c>
    </row>
    <row r="683" spans="1:35" x14ac:dyDescent="0.25">
      <c r="A683" s="7">
        <v>0.73095694806905498</v>
      </c>
      <c r="B683" s="10">
        <v>1.2581361800762501</v>
      </c>
      <c r="C683" s="10">
        <v>1</v>
      </c>
      <c r="D683" s="10">
        <v>1.8496522298161799</v>
      </c>
      <c r="E683" s="10">
        <v>1.624849582685</v>
      </c>
      <c r="F683" s="10">
        <v>1.0894262376245101</v>
      </c>
      <c r="G683" s="10">
        <v>1.3333807407385101</v>
      </c>
      <c r="H683" s="17">
        <v>0.61443814272500197</v>
      </c>
      <c r="I683" s="7">
        <v>0.56091186165387197</v>
      </c>
      <c r="J683" s="10">
        <v>0.77377605856591303</v>
      </c>
      <c r="K683" s="10">
        <v>1</v>
      </c>
      <c r="L683" s="10">
        <v>1.4823003805149999</v>
      </c>
      <c r="M683" s="10">
        <v>1.0402456051003699</v>
      </c>
      <c r="N683" s="10">
        <v>1.46683063892869</v>
      </c>
      <c r="O683" s="10">
        <v>1.45511541377501</v>
      </c>
      <c r="P683" s="17">
        <v>0.43879016658104703</v>
      </c>
      <c r="Q683" s="7">
        <v>0.28330340448113001</v>
      </c>
      <c r="R683" s="10">
        <v>0.48605996512803701</v>
      </c>
      <c r="S683" s="10">
        <v>1</v>
      </c>
      <c r="T683" s="10">
        <v>1.20157382792957</v>
      </c>
      <c r="U683" s="10">
        <v>1.6655047718476099</v>
      </c>
      <c r="V683" s="10">
        <v>1.72151204158668</v>
      </c>
      <c r="W683" s="10">
        <v>1.8776617506732001</v>
      </c>
      <c r="X683" s="17">
        <v>2.0211797805412499</v>
      </c>
      <c r="Y683" s="7">
        <v>1.8421338501930999</v>
      </c>
      <c r="Z683" s="10">
        <v>0.48394410967248902</v>
      </c>
      <c r="AA683" s="10">
        <v>1</v>
      </c>
      <c r="AB683" s="10">
        <v>0.75083319315722696</v>
      </c>
      <c r="AC683" s="10">
        <v>3.1048345862588599E-2</v>
      </c>
      <c r="AD683" s="10">
        <v>1.5830255162743601</v>
      </c>
      <c r="AE683" s="10">
        <v>1.77963677095119</v>
      </c>
      <c r="AF683" s="17">
        <v>2.35343779962502</v>
      </c>
      <c r="AG683" s="12">
        <v>0.46075817245765399</v>
      </c>
      <c r="AH683" s="12">
        <f t="shared" si="10"/>
        <v>-0.33652695296882124</v>
      </c>
      <c r="AI683" s="12"/>
    </row>
    <row r="684" spans="1:35" x14ac:dyDescent="0.25">
      <c r="A684" s="7">
        <v>0.73095694806905498</v>
      </c>
      <c r="B684" s="10">
        <v>1.2581361800762501</v>
      </c>
      <c r="C684" s="10">
        <v>1</v>
      </c>
      <c r="D684" s="10">
        <v>1.8496522298161799</v>
      </c>
      <c r="E684" s="10">
        <v>1.624849582685</v>
      </c>
      <c r="F684" s="10">
        <v>1.0894262376245101</v>
      </c>
      <c r="G684" s="10">
        <v>1.3333807407385101</v>
      </c>
      <c r="H684" s="17">
        <v>0.61443814272500197</v>
      </c>
      <c r="I684" s="7">
        <v>0.56091186165387197</v>
      </c>
      <c r="J684" s="10">
        <v>0.77377605856591303</v>
      </c>
      <c r="K684" s="10">
        <v>1</v>
      </c>
      <c r="L684" s="10">
        <v>1.4823003805149999</v>
      </c>
      <c r="M684" s="10">
        <v>1.0402456051003699</v>
      </c>
      <c r="N684" s="10">
        <v>1.46683063892869</v>
      </c>
      <c r="O684" s="10">
        <v>1.45511541377501</v>
      </c>
      <c r="P684" s="17">
        <v>0.43879016658104703</v>
      </c>
      <c r="Q684" s="7">
        <v>0.264285743528689</v>
      </c>
      <c r="R684" s="10">
        <v>0.482366770824532</v>
      </c>
      <c r="S684" s="10">
        <v>1</v>
      </c>
      <c r="T684" s="10">
        <v>1.1570725146512599</v>
      </c>
      <c r="U684" s="10">
        <v>1.6116306915598599</v>
      </c>
      <c r="V684" s="10">
        <v>1.6457244498761201</v>
      </c>
      <c r="W684" s="10">
        <v>1.7156805216079201</v>
      </c>
      <c r="X684" s="17">
        <v>1.79425711665236</v>
      </c>
      <c r="Y684" s="7">
        <v>1.75322627532229</v>
      </c>
      <c r="Z684" s="10">
        <v>0.35914722581782899</v>
      </c>
      <c r="AA684" s="10">
        <v>1</v>
      </c>
      <c r="AB684" s="10">
        <v>0.86116310238529103</v>
      </c>
      <c r="AC684" s="10">
        <v>3.36190766438084E-2</v>
      </c>
      <c r="AD684" s="10">
        <v>1.7255700429254099</v>
      </c>
      <c r="AE684" s="10">
        <v>2.1827621904764798</v>
      </c>
      <c r="AF684" s="17">
        <v>2.8852990997664998</v>
      </c>
      <c r="AG684" s="12">
        <v>0.46098640081562398</v>
      </c>
      <c r="AH684" s="12">
        <f t="shared" si="10"/>
        <v>-0.33631188618919533</v>
      </c>
      <c r="AI684" s="12"/>
    </row>
    <row r="685" spans="1:35" x14ac:dyDescent="0.25">
      <c r="A685" s="7">
        <v>0.73095694806905498</v>
      </c>
      <c r="B685" s="10">
        <v>1.2581361800762501</v>
      </c>
      <c r="C685" s="10">
        <v>1</v>
      </c>
      <c r="D685" s="10">
        <v>1.8496522298161799</v>
      </c>
      <c r="E685" s="10">
        <v>1.624849582685</v>
      </c>
      <c r="F685" s="10">
        <v>1.0894262376245101</v>
      </c>
      <c r="G685" s="10">
        <v>1.3333807407385101</v>
      </c>
      <c r="H685" s="17">
        <v>0.61443814272500197</v>
      </c>
      <c r="I685" s="7">
        <v>0.56091186165387197</v>
      </c>
      <c r="J685" s="10">
        <v>0.77377605856591303</v>
      </c>
      <c r="K685" s="10">
        <v>1</v>
      </c>
      <c r="L685" s="10">
        <v>1.4823003805149999</v>
      </c>
      <c r="M685" s="10">
        <v>1.0402456051003699</v>
      </c>
      <c r="N685" s="10">
        <v>1.46683063892869</v>
      </c>
      <c r="O685" s="10">
        <v>1.45511541377501</v>
      </c>
      <c r="P685" s="17">
        <v>0.43879016658104703</v>
      </c>
      <c r="Q685" s="7">
        <v>0.247796715889083</v>
      </c>
      <c r="R685" s="10">
        <v>0.52431209062985895</v>
      </c>
      <c r="S685" s="10">
        <v>1</v>
      </c>
      <c r="T685" s="10">
        <v>1.07955241980853</v>
      </c>
      <c r="U685" s="10">
        <v>1.5128400964942399</v>
      </c>
      <c r="V685" s="10">
        <v>1.5607386966027199</v>
      </c>
      <c r="W685" s="10">
        <v>1.56843370094975</v>
      </c>
      <c r="X685" s="17">
        <v>1.6288119103777701</v>
      </c>
      <c r="Y685" s="7">
        <v>2.46667598187878</v>
      </c>
      <c r="Z685" s="10">
        <v>0.108111318430942</v>
      </c>
      <c r="AA685" s="10">
        <v>1</v>
      </c>
      <c r="AB685" s="10">
        <v>1.2545922049148199</v>
      </c>
      <c r="AC685" s="10">
        <v>3.0090761171036099E-2</v>
      </c>
      <c r="AD685" s="10">
        <v>2.1442154805369702</v>
      </c>
      <c r="AE685" s="10">
        <v>2.9727028158939999</v>
      </c>
      <c r="AF685" s="17">
        <v>3.9105890713548499</v>
      </c>
      <c r="AG685" s="12">
        <v>0.46155803923639599</v>
      </c>
      <c r="AH685" s="12">
        <f t="shared" si="10"/>
        <v>-0.3357736802605058</v>
      </c>
      <c r="AI685" s="12"/>
    </row>
    <row r="686" spans="1:35" x14ac:dyDescent="0.25">
      <c r="A686" s="7">
        <v>0.73095694806905498</v>
      </c>
      <c r="B686" s="10">
        <v>1.2581361800762501</v>
      </c>
      <c r="C686" s="10">
        <v>1</v>
      </c>
      <c r="D686" s="10">
        <v>1.8496522298161799</v>
      </c>
      <c r="E686" s="10">
        <v>1.624849582685</v>
      </c>
      <c r="F686" s="10">
        <v>1.0894262376245101</v>
      </c>
      <c r="G686" s="10">
        <v>1.3333807407385101</v>
      </c>
      <c r="H686" s="17">
        <v>0.61443814272500197</v>
      </c>
      <c r="I686" s="7">
        <v>0.56091186165387197</v>
      </c>
      <c r="J686" s="10">
        <v>0.77377605856591303</v>
      </c>
      <c r="K686" s="10">
        <v>1</v>
      </c>
      <c r="L686" s="10">
        <v>1.4823003805149999</v>
      </c>
      <c r="M686" s="10">
        <v>1.0402456051003699</v>
      </c>
      <c r="N686" s="10">
        <v>1.46683063892869</v>
      </c>
      <c r="O686" s="10">
        <v>1.45511541377501</v>
      </c>
      <c r="P686" s="17">
        <v>0.43879016658104703</v>
      </c>
      <c r="Q686" s="7">
        <v>0.25676136615707701</v>
      </c>
      <c r="R686" s="10">
        <v>0.46374829533787998</v>
      </c>
      <c r="S686" s="10">
        <v>1</v>
      </c>
      <c r="T686" s="10">
        <v>1.1276559923126499</v>
      </c>
      <c r="U686" s="10">
        <v>1.5239070029149899</v>
      </c>
      <c r="V686" s="10">
        <v>1.5820592650391301</v>
      </c>
      <c r="W686" s="10">
        <v>1.6629967631071301</v>
      </c>
      <c r="X686" s="17">
        <v>1.8214994250605001</v>
      </c>
      <c r="Y686" s="7">
        <v>1.9328578267193299</v>
      </c>
      <c r="Z686" s="10">
        <v>0.60075559649861499</v>
      </c>
      <c r="AA686" s="10">
        <v>1</v>
      </c>
      <c r="AB686" s="10">
        <v>1.1428031538010199</v>
      </c>
      <c r="AC686" s="10">
        <v>7.8877039971606208E-3</v>
      </c>
      <c r="AD686" s="10">
        <v>2.2893144627590298</v>
      </c>
      <c r="AE686" s="10">
        <v>2.6921623655915399</v>
      </c>
      <c r="AF686" s="17">
        <v>3.2523615486151001</v>
      </c>
      <c r="AG686" s="12">
        <v>0.46187328793912802</v>
      </c>
      <c r="AH686" s="12">
        <f t="shared" si="10"/>
        <v>-0.33547715409052786</v>
      </c>
      <c r="AI686" s="12"/>
    </row>
    <row r="687" spans="1:35" x14ac:dyDescent="0.25">
      <c r="A687" s="7">
        <v>0.73095694806905498</v>
      </c>
      <c r="B687" s="10">
        <v>1.2581361800762501</v>
      </c>
      <c r="C687" s="10">
        <v>1</v>
      </c>
      <c r="D687" s="10">
        <v>1.8496522298161799</v>
      </c>
      <c r="E687" s="10">
        <v>1.624849582685</v>
      </c>
      <c r="F687" s="10">
        <v>1.0894262376245101</v>
      </c>
      <c r="G687" s="10">
        <v>1.3333807407385101</v>
      </c>
      <c r="H687" s="17">
        <v>0.61443814272500197</v>
      </c>
      <c r="I687" s="7">
        <v>0.56091186165387197</v>
      </c>
      <c r="J687" s="10">
        <v>0.77377605856591303</v>
      </c>
      <c r="K687" s="10">
        <v>1</v>
      </c>
      <c r="L687" s="10">
        <v>1.4823003805149999</v>
      </c>
      <c r="M687" s="10">
        <v>1.0402456051003699</v>
      </c>
      <c r="N687" s="10">
        <v>1.46683063892869</v>
      </c>
      <c r="O687" s="10">
        <v>1.45511541377501</v>
      </c>
      <c r="P687" s="17">
        <v>0.43879016658104703</v>
      </c>
      <c r="Q687" s="7">
        <v>0.285361801487167</v>
      </c>
      <c r="R687" s="10">
        <v>0.40688889430526698</v>
      </c>
      <c r="S687" s="10">
        <v>1</v>
      </c>
      <c r="T687" s="10">
        <v>1.1808041247479999</v>
      </c>
      <c r="U687" s="10">
        <v>1.61967212829939</v>
      </c>
      <c r="V687" s="10">
        <v>1.6876645680431299</v>
      </c>
      <c r="W687" s="10">
        <v>1.76464134268427</v>
      </c>
      <c r="X687" s="17">
        <v>1.8496755206720701</v>
      </c>
      <c r="Y687" s="7">
        <v>1.1894098030792599</v>
      </c>
      <c r="Z687" s="10">
        <v>0.97226971718864397</v>
      </c>
      <c r="AA687" s="10">
        <v>1</v>
      </c>
      <c r="AB687" s="10">
        <v>0.87252026153973505</v>
      </c>
      <c r="AC687" s="10">
        <v>2.6629567102189802E-2</v>
      </c>
      <c r="AD687" s="10">
        <v>1.6367525615929199</v>
      </c>
      <c r="AE687" s="10">
        <v>2.2041443238426699</v>
      </c>
      <c r="AF687" s="17">
        <v>2.7674034308559299</v>
      </c>
      <c r="AG687" s="12">
        <v>0.46211891585150799</v>
      </c>
      <c r="AH687" s="12">
        <f t="shared" si="10"/>
        <v>-0.33524625419976428</v>
      </c>
      <c r="AI687" s="12"/>
    </row>
    <row r="688" spans="1:35" x14ac:dyDescent="0.25">
      <c r="A688" s="7">
        <v>0.73095694806905498</v>
      </c>
      <c r="B688" s="10">
        <v>1.2581361800762501</v>
      </c>
      <c r="C688" s="10">
        <v>1</v>
      </c>
      <c r="D688" s="10">
        <v>1.8496522298161799</v>
      </c>
      <c r="E688" s="10">
        <v>1.624849582685</v>
      </c>
      <c r="F688" s="10">
        <v>1.0894262376245101</v>
      </c>
      <c r="G688" s="10">
        <v>1.3333807407385101</v>
      </c>
      <c r="H688" s="17">
        <v>0.61443814272500197</v>
      </c>
      <c r="I688" s="7">
        <v>0.56091186165387197</v>
      </c>
      <c r="J688" s="10">
        <v>0.77377605856591303</v>
      </c>
      <c r="K688" s="10">
        <v>1</v>
      </c>
      <c r="L688" s="10">
        <v>1.4823003805149999</v>
      </c>
      <c r="M688" s="10">
        <v>1.0402456051003699</v>
      </c>
      <c r="N688" s="10">
        <v>1.46683063892869</v>
      </c>
      <c r="O688" s="10">
        <v>1.45511541377501</v>
      </c>
      <c r="P688" s="17">
        <v>0.43879016658104703</v>
      </c>
      <c r="Q688" s="7">
        <v>0.25434887227342701</v>
      </c>
      <c r="R688" s="10">
        <v>0.32212516364720101</v>
      </c>
      <c r="S688" s="10">
        <v>1</v>
      </c>
      <c r="T688" s="10">
        <v>1.10621124044524</v>
      </c>
      <c r="U688" s="10">
        <v>1.5020207439871101</v>
      </c>
      <c r="V688" s="10">
        <v>1.5882387787293799</v>
      </c>
      <c r="W688" s="10">
        <v>1.6723790020698901</v>
      </c>
      <c r="X688" s="17">
        <v>1.73019481416231</v>
      </c>
      <c r="Y688" s="7">
        <v>2.09147592560491</v>
      </c>
      <c r="Z688" s="10">
        <v>1.9252784745393401</v>
      </c>
      <c r="AA688" s="10">
        <v>1</v>
      </c>
      <c r="AB688" s="10">
        <v>1.0923321163297499</v>
      </c>
      <c r="AC688" s="10">
        <v>1.1355595694740799E-2</v>
      </c>
      <c r="AD688" s="10">
        <v>2.0833162012689601</v>
      </c>
      <c r="AE688" s="10">
        <v>2.56761893698051</v>
      </c>
      <c r="AF688" s="17">
        <v>3.5726791769839199</v>
      </c>
      <c r="AG688" s="12">
        <v>0.462203624770399</v>
      </c>
      <c r="AH688" s="12">
        <f t="shared" si="10"/>
        <v>-0.33516665294689296</v>
      </c>
      <c r="AI688" s="12"/>
    </row>
    <row r="689" spans="1:35" x14ac:dyDescent="0.25">
      <c r="A689" s="7">
        <v>0.73095694806905498</v>
      </c>
      <c r="B689" s="10">
        <v>1.2581361800762501</v>
      </c>
      <c r="C689" s="10">
        <v>1</v>
      </c>
      <c r="D689" s="10">
        <v>1.8496522298161799</v>
      </c>
      <c r="E689" s="10">
        <v>1.624849582685</v>
      </c>
      <c r="F689" s="10">
        <v>1.0894262376245101</v>
      </c>
      <c r="G689" s="10">
        <v>1.3333807407385101</v>
      </c>
      <c r="H689" s="17">
        <v>0.61443814272500197</v>
      </c>
      <c r="I689" s="7">
        <v>0.56091186165387197</v>
      </c>
      <c r="J689" s="10">
        <v>0.77377605856591303</v>
      </c>
      <c r="K689" s="10">
        <v>1</v>
      </c>
      <c r="L689" s="10">
        <v>1.4823003805149999</v>
      </c>
      <c r="M689" s="10">
        <v>1.0402456051003699</v>
      </c>
      <c r="N689" s="10">
        <v>1.46683063892869</v>
      </c>
      <c r="O689" s="10">
        <v>1.45511541377501</v>
      </c>
      <c r="P689" s="17">
        <v>0.43879016658104703</v>
      </c>
      <c r="Q689" s="7">
        <v>0.28580930677800398</v>
      </c>
      <c r="R689" s="10">
        <v>0.42207606450781998</v>
      </c>
      <c r="S689" s="10">
        <v>1</v>
      </c>
      <c r="T689" s="10">
        <v>1.22918762445885</v>
      </c>
      <c r="U689" s="10">
        <v>1.7120754341212501</v>
      </c>
      <c r="V689" s="10">
        <v>1.8398605838822999</v>
      </c>
      <c r="W689" s="10">
        <v>1.86936834420168</v>
      </c>
      <c r="X689" s="17">
        <v>1.97072712726168</v>
      </c>
      <c r="Y689" s="7">
        <v>1.28126999382837</v>
      </c>
      <c r="Z689" s="10">
        <v>0.81297495448728996</v>
      </c>
      <c r="AA689" s="10">
        <v>1</v>
      </c>
      <c r="AB689" s="10">
        <v>0.76642875291342305</v>
      </c>
      <c r="AC689" s="10">
        <v>1.8613637056139599E-2</v>
      </c>
      <c r="AD689" s="10">
        <v>1.1427354510418599</v>
      </c>
      <c r="AE689" s="10">
        <v>1.9145342523957101</v>
      </c>
      <c r="AF689" s="17">
        <v>2.2647751584077702</v>
      </c>
      <c r="AG689" s="12">
        <v>0.46221676340807299</v>
      </c>
      <c r="AH689" s="12">
        <f t="shared" si="10"/>
        <v>-0.33515430783223538</v>
      </c>
      <c r="AI689" s="12"/>
    </row>
    <row r="690" spans="1:35" x14ac:dyDescent="0.25">
      <c r="A690" s="7">
        <v>0.73095694806905498</v>
      </c>
      <c r="B690" s="10">
        <v>1.2581361800762501</v>
      </c>
      <c r="C690" s="10">
        <v>1</v>
      </c>
      <c r="D690" s="10">
        <v>1.8496522298161799</v>
      </c>
      <c r="E690" s="10">
        <v>1.624849582685</v>
      </c>
      <c r="F690" s="10">
        <v>1.0894262376245101</v>
      </c>
      <c r="G690" s="10">
        <v>1.3333807407385101</v>
      </c>
      <c r="H690" s="17">
        <v>0.61443814272500197</v>
      </c>
      <c r="I690" s="7">
        <v>0.56091186165387197</v>
      </c>
      <c r="J690" s="10">
        <v>0.77377605856591303</v>
      </c>
      <c r="K690" s="10">
        <v>1</v>
      </c>
      <c r="L690" s="10">
        <v>1.4823003805149999</v>
      </c>
      <c r="M690" s="10">
        <v>1.0402456051003699</v>
      </c>
      <c r="N690" s="10">
        <v>1.46683063892869</v>
      </c>
      <c r="O690" s="10">
        <v>1.45511541377501</v>
      </c>
      <c r="P690" s="17">
        <v>0.43879016658104703</v>
      </c>
      <c r="Q690" s="7">
        <v>0.31279226361557899</v>
      </c>
      <c r="R690" s="10">
        <v>0.47137794012592699</v>
      </c>
      <c r="S690" s="10">
        <v>1</v>
      </c>
      <c r="T690" s="10">
        <v>1.23631367004714</v>
      </c>
      <c r="U690" s="10">
        <v>1.7280405129377101</v>
      </c>
      <c r="V690" s="10">
        <v>1.8875331762983301</v>
      </c>
      <c r="W690" s="10">
        <v>1.9363903085258001</v>
      </c>
      <c r="X690" s="17">
        <v>2.0099357380187701</v>
      </c>
      <c r="Y690" s="7">
        <v>0.69110004730475605</v>
      </c>
      <c r="Z690" s="10">
        <v>0.58043461108449501</v>
      </c>
      <c r="AA690" s="10">
        <v>1</v>
      </c>
      <c r="AB690" s="10">
        <v>0.83932313444251605</v>
      </c>
      <c r="AC690" s="10">
        <v>1.8930238494260201E-2</v>
      </c>
      <c r="AD690" s="10">
        <v>1.16153006736971</v>
      </c>
      <c r="AE690" s="10">
        <v>1.8104885764612999</v>
      </c>
      <c r="AF690" s="17">
        <v>2.3940585848253302</v>
      </c>
      <c r="AG690" s="12">
        <v>0.46417353455885402</v>
      </c>
      <c r="AH690" s="12">
        <f t="shared" si="10"/>
        <v>-0.33331962502338253</v>
      </c>
      <c r="AI690" s="12"/>
    </row>
    <row r="691" spans="1:35" x14ac:dyDescent="0.25">
      <c r="A691" s="7">
        <v>0.73095694806905498</v>
      </c>
      <c r="B691" s="10">
        <v>1.2581361800762501</v>
      </c>
      <c r="C691" s="10">
        <v>1</v>
      </c>
      <c r="D691" s="10">
        <v>1.8496522298161799</v>
      </c>
      <c r="E691" s="10">
        <v>1.624849582685</v>
      </c>
      <c r="F691" s="10">
        <v>1.0894262376245101</v>
      </c>
      <c r="G691" s="10">
        <v>1.3333807407385101</v>
      </c>
      <c r="H691" s="17">
        <v>0.61443814272500197</v>
      </c>
      <c r="I691" s="7">
        <v>0.56091186165387197</v>
      </c>
      <c r="J691" s="10">
        <v>0.77377605856591303</v>
      </c>
      <c r="K691" s="10">
        <v>1</v>
      </c>
      <c r="L691" s="10">
        <v>1.4823003805149999</v>
      </c>
      <c r="M691" s="10">
        <v>1.0402456051003699</v>
      </c>
      <c r="N691" s="10">
        <v>1.46683063892869</v>
      </c>
      <c r="O691" s="10">
        <v>1.45511541377501</v>
      </c>
      <c r="P691" s="17">
        <v>0.43879016658104703</v>
      </c>
      <c r="Q691" s="7">
        <v>0.313236155891083</v>
      </c>
      <c r="R691" s="10">
        <v>0.56101767622033105</v>
      </c>
      <c r="S691" s="10">
        <v>1</v>
      </c>
      <c r="T691" s="10">
        <v>1.2115760024906801</v>
      </c>
      <c r="U691" s="10">
        <v>1.67332862459766</v>
      </c>
      <c r="V691" s="10">
        <v>1.7312966268063601</v>
      </c>
      <c r="W691" s="10">
        <v>1.84312611159499</v>
      </c>
      <c r="X691" s="17">
        <v>2.0131321354663299</v>
      </c>
      <c r="Y691" s="7">
        <v>0.68096859983953195</v>
      </c>
      <c r="Z691" s="10">
        <v>0.17955205544921901</v>
      </c>
      <c r="AA691" s="10">
        <v>1</v>
      </c>
      <c r="AB691" s="10">
        <v>0.85592060502402201</v>
      </c>
      <c r="AC691" s="10">
        <v>4.9814031157791698E-2</v>
      </c>
      <c r="AD691" s="10">
        <v>1.6055161272677601</v>
      </c>
      <c r="AE691" s="10">
        <v>2.0028044526141802</v>
      </c>
      <c r="AF691" s="17">
        <v>2.4095157779540699</v>
      </c>
      <c r="AG691" s="12">
        <v>0.46514773251619601</v>
      </c>
      <c r="AH691" s="12">
        <f t="shared" si="10"/>
        <v>-0.33240909178342815</v>
      </c>
      <c r="AI691" s="12"/>
    </row>
    <row r="692" spans="1:35" x14ac:dyDescent="0.25">
      <c r="A692" s="7">
        <v>0.73095694806905498</v>
      </c>
      <c r="B692" s="10">
        <v>1.2581361800762501</v>
      </c>
      <c r="C692" s="10">
        <v>1</v>
      </c>
      <c r="D692" s="10">
        <v>1.8496522298161799</v>
      </c>
      <c r="E692" s="10">
        <v>1.624849582685</v>
      </c>
      <c r="F692" s="10">
        <v>1.0894262376245101</v>
      </c>
      <c r="G692" s="10">
        <v>1.3333807407385101</v>
      </c>
      <c r="H692" s="17">
        <v>0.61443814272500197</v>
      </c>
      <c r="I692" s="7">
        <v>0.56091186165387197</v>
      </c>
      <c r="J692" s="10">
        <v>0.77377605856591303</v>
      </c>
      <c r="K692" s="10">
        <v>1</v>
      </c>
      <c r="L692" s="10">
        <v>1.4823003805149999</v>
      </c>
      <c r="M692" s="10">
        <v>1.0402456051003699</v>
      </c>
      <c r="N692" s="10">
        <v>1.46683063892869</v>
      </c>
      <c r="O692" s="10">
        <v>1.45511541377501</v>
      </c>
      <c r="P692" s="17">
        <v>0.43879016658104703</v>
      </c>
      <c r="Q692" s="7">
        <v>0.26039090438138002</v>
      </c>
      <c r="R692" s="10">
        <v>0.44620925801336903</v>
      </c>
      <c r="S692" s="10">
        <v>1</v>
      </c>
      <c r="T692" s="10">
        <v>1.03454887788195</v>
      </c>
      <c r="U692" s="10">
        <v>1.45240323727689</v>
      </c>
      <c r="V692" s="10">
        <v>1.5226904009503399</v>
      </c>
      <c r="W692" s="10">
        <v>1.5434926902959201</v>
      </c>
      <c r="X692" s="17">
        <v>1.6324257589614199</v>
      </c>
      <c r="Y692" s="7">
        <v>1.0336282454251899</v>
      </c>
      <c r="Z692" s="10">
        <v>0.66635824824995804</v>
      </c>
      <c r="AA692" s="10">
        <v>1</v>
      </c>
      <c r="AB692" s="10">
        <v>1.57259321059639</v>
      </c>
      <c r="AC692" s="10">
        <v>2.2102021781405801E-2</v>
      </c>
      <c r="AD692" s="10">
        <v>2.4918883293238201</v>
      </c>
      <c r="AE692" s="10">
        <v>3.3125544403859402</v>
      </c>
      <c r="AF692" s="17">
        <v>4.3074507272830997</v>
      </c>
      <c r="AG692" s="12">
        <v>0.46543717474938001</v>
      </c>
      <c r="AH692" s="12">
        <f t="shared" si="10"/>
        <v>-0.33213893230034669</v>
      </c>
      <c r="AI692" s="12"/>
    </row>
    <row r="693" spans="1:35" x14ac:dyDescent="0.25">
      <c r="A693" s="7">
        <v>0.73095694806905498</v>
      </c>
      <c r="B693" s="10">
        <v>1.2581361800762501</v>
      </c>
      <c r="C693" s="10">
        <v>1</v>
      </c>
      <c r="D693" s="10">
        <v>1.8496522298161799</v>
      </c>
      <c r="E693" s="10">
        <v>1.624849582685</v>
      </c>
      <c r="F693" s="10">
        <v>1.0894262376245101</v>
      </c>
      <c r="G693" s="10">
        <v>1.3333807407385101</v>
      </c>
      <c r="H693" s="17">
        <v>0.61443814272500197</v>
      </c>
      <c r="I693" s="7">
        <v>0.56091186165387197</v>
      </c>
      <c r="J693" s="10">
        <v>0.77377605856591303</v>
      </c>
      <c r="K693" s="10">
        <v>1</v>
      </c>
      <c r="L693" s="10">
        <v>1.4823003805149999</v>
      </c>
      <c r="M693" s="10">
        <v>1.0402456051003699</v>
      </c>
      <c r="N693" s="10">
        <v>1.46683063892869</v>
      </c>
      <c r="O693" s="10">
        <v>1.45511541377501</v>
      </c>
      <c r="P693" s="17">
        <v>0.43879016658104703</v>
      </c>
      <c r="Q693" s="7">
        <v>0.30542832397938502</v>
      </c>
      <c r="R693" s="10">
        <v>0.46991071212758101</v>
      </c>
      <c r="S693" s="10">
        <v>1</v>
      </c>
      <c r="T693" s="10">
        <v>1.2436356417219201</v>
      </c>
      <c r="U693" s="10">
        <v>1.58812559772021</v>
      </c>
      <c r="V693" s="10">
        <v>1.5941546179732999</v>
      </c>
      <c r="W693" s="10">
        <v>1.9304738422654399</v>
      </c>
      <c r="X693" s="17">
        <v>1.9652910130229</v>
      </c>
      <c r="Y693" s="7">
        <v>1.35612219098368</v>
      </c>
      <c r="Z693" s="10">
        <v>0.78609242119867195</v>
      </c>
      <c r="AA693" s="10">
        <v>1</v>
      </c>
      <c r="AB693" s="10">
        <v>0.72207849507823496</v>
      </c>
      <c r="AC693" s="10">
        <v>6.1792408643367498E-2</v>
      </c>
      <c r="AD693" s="10">
        <v>2.36616764753113</v>
      </c>
      <c r="AE693" s="10">
        <v>1.70459581532249</v>
      </c>
      <c r="AF693" s="17">
        <v>2.9818808783507</v>
      </c>
      <c r="AG693" s="12">
        <v>0.46578136134793602</v>
      </c>
      <c r="AH693" s="12">
        <f t="shared" si="10"/>
        <v>-0.33181789413044266</v>
      </c>
      <c r="AI693" s="12"/>
    </row>
    <row r="694" spans="1:35" x14ac:dyDescent="0.25">
      <c r="A694" s="7">
        <v>0.73095694806905498</v>
      </c>
      <c r="B694" s="10">
        <v>1.2581361800762501</v>
      </c>
      <c r="C694" s="10">
        <v>1</v>
      </c>
      <c r="D694" s="10">
        <v>1.8496522298161799</v>
      </c>
      <c r="E694" s="10">
        <v>1.624849582685</v>
      </c>
      <c r="F694" s="10">
        <v>1.0894262376245101</v>
      </c>
      <c r="G694" s="10">
        <v>1.3333807407385101</v>
      </c>
      <c r="H694" s="17">
        <v>0.61443814272500197</v>
      </c>
      <c r="I694" s="7">
        <v>0.56091186165387197</v>
      </c>
      <c r="J694" s="10">
        <v>0.77377605856591303</v>
      </c>
      <c r="K694" s="10">
        <v>1</v>
      </c>
      <c r="L694" s="10">
        <v>1.4823003805149999</v>
      </c>
      <c r="M694" s="10">
        <v>1.0402456051003699</v>
      </c>
      <c r="N694" s="10">
        <v>1.46683063892869</v>
      </c>
      <c r="O694" s="10">
        <v>1.45511541377501</v>
      </c>
      <c r="P694" s="17">
        <v>0.43879016658104703</v>
      </c>
      <c r="Q694" s="7">
        <v>0.321941887263893</v>
      </c>
      <c r="R694" s="10">
        <v>0.51049800769501097</v>
      </c>
      <c r="S694" s="10">
        <v>1</v>
      </c>
      <c r="T694" s="10">
        <v>1.2307587556142601</v>
      </c>
      <c r="U694" s="10">
        <v>1.7347527046805</v>
      </c>
      <c r="V694" s="10">
        <v>1.8647368023941699</v>
      </c>
      <c r="W694" s="10">
        <v>1.92717636441692</v>
      </c>
      <c r="X694" s="17">
        <v>2.0740994611304702</v>
      </c>
      <c r="Y694" s="7">
        <v>0.29792466467749601</v>
      </c>
      <c r="Z694" s="10">
        <v>0.39967903122513299</v>
      </c>
      <c r="AA694" s="10">
        <v>1</v>
      </c>
      <c r="AB694" s="10">
        <v>0.81901889444244802</v>
      </c>
      <c r="AC694" s="10">
        <v>8.0352187135829603E-3</v>
      </c>
      <c r="AD694" s="10">
        <v>1.13482783734888</v>
      </c>
      <c r="AE694" s="10">
        <v>1.79149473589167</v>
      </c>
      <c r="AF694" s="17">
        <v>2.0941816246805098</v>
      </c>
      <c r="AG694" s="12">
        <v>0.46587484021619502</v>
      </c>
      <c r="AH694" s="12">
        <f t="shared" si="10"/>
        <v>-0.3317307431905841</v>
      </c>
      <c r="AI694" s="12"/>
    </row>
    <row r="695" spans="1:35" x14ac:dyDescent="0.25">
      <c r="A695" s="7">
        <v>0.73095694806905498</v>
      </c>
      <c r="B695" s="10">
        <v>1.2581361800762501</v>
      </c>
      <c r="C695" s="10">
        <v>1</v>
      </c>
      <c r="D695" s="10">
        <v>1.8496522298161799</v>
      </c>
      <c r="E695" s="10">
        <v>1.624849582685</v>
      </c>
      <c r="F695" s="10">
        <v>1.0894262376245101</v>
      </c>
      <c r="G695" s="10">
        <v>1.3333807407385101</v>
      </c>
      <c r="H695" s="17">
        <v>0.61443814272500197</v>
      </c>
      <c r="I695" s="7">
        <v>0.56091186165387197</v>
      </c>
      <c r="J695" s="10">
        <v>0.77377605856591303</v>
      </c>
      <c r="K695" s="10">
        <v>1</v>
      </c>
      <c r="L695" s="10">
        <v>1.4823003805149999</v>
      </c>
      <c r="M695" s="10">
        <v>1.0402456051003699</v>
      </c>
      <c r="N695" s="10">
        <v>1.46683063892869</v>
      </c>
      <c r="O695" s="10">
        <v>1.45511541377501</v>
      </c>
      <c r="P695" s="17">
        <v>0.43879016658104703</v>
      </c>
      <c r="Q695" s="7">
        <v>0.26105189184574201</v>
      </c>
      <c r="R695" s="10">
        <v>0.474906085476475</v>
      </c>
      <c r="S695" s="10">
        <v>1</v>
      </c>
      <c r="T695" s="10">
        <v>1.0788979152310401</v>
      </c>
      <c r="U695" s="10">
        <v>1.49483056635436</v>
      </c>
      <c r="V695" s="10">
        <v>1.46090908668259</v>
      </c>
      <c r="W695" s="10">
        <v>1.5640579958430501</v>
      </c>
      <c r="X695" s="17">
        <v>1.70558877341959</v>
      </c>
      <c r="Y695" s="7">
        <v>1.4162503106033499</v>
      </c>
      <c r="Z695" s="10">
        <v>0.512649066041587</v>
      </c>
      <c r="AA695" s="10">
        <v>1</v>
      </c>
      <c r="AB695" s="10">
        <v>1.2713365778808701</v>
      </c>
      <c r="AC695" s="10">
        <v>3.43187953830002E-2</v>
      </c>
      <c r="AD695" s="10">
        <v>2.83495129663621</v>
      </c>
      <c r="AE695" s="10">
        <v>3.3341552543794601</v>
      </c>
      <c r="AF695" s="17">
        <v>3.4715021924836602</v>
      </c>
      <c r="AG695" s="12">
        <v>0.46621182547476397</v>
      </c>
      <c r="AH695" s="12">
        <f t="shared" si="10"/>
        <v>-0.33141671478519485</v>
      </c>
      <c r="AI695" s="12"/>
    </row>
    <row r="696" spans="1:35" x14ac:dyDescent="0.25">
      <c r="A696" s="7">
        <v>0.73095694806905498</v>
      </c>
      <c r="B696" s="10">
        <v>1.2581361800762501</v>
      </c>
      <c r="C696" s="10">
        <v>1</v>
      </c>
      <c r="D696" s="10">
        <v>1.8496522298161799</v>
      </c>
      <c r="E696" s="10">
        <v>1.624849582685</v>
      </c>
      <c r="F696" s="10">
        <v>1.0894262376245101</v>
      </c>
      <c r="G696" s="10">
        <v>1.3333807407385101</v>
      </c>
      <c r="H696" s="17">
        <v>0.61443814272500197</v>
      </c>
      <c r="I696" s="7">
        <v>0.56091186165387197</v>
      </c>
      <c r="J696" s="10">
        <v>0.77377605856591303</v>
      </c>
      <c r="K696" s="10">
        <v>1</v>
      </c>
      <c r="L696" s="10">
        <v>1.4823003805149999</v>
      </c>
      <c r="M696" s="10">
        <v>1.0402456051003699</v>
      </c>
      <c r="N696" s="10">
        <v>1.46683063892869</v>
      </c>
      <c r="O696" s="10">
        <v>1.45511541377501</v>
      </c>
      <c r="P696" s="17">
        <v>0.43879016658104703</v>
      </c>
      <c r="Q696" s="7">
        <v>0.31826378174542103</v>
      </c>
      <c r="R696" s="10">
        <v>0.304442539311361</v>
      </c>
      <c r="S696" s="10">
        <v>1</v>
      </c>
      <c r="T696" s="10">
        <v>1.2654691361739601</v>
      </c>
      <c r="U696" s="10">
        <v>1.5628376206279999</v>
      </c>
      <c r="V696" s="10">
        <v>1.65884888489895</v>
      </c>
      <c r="W696" s="10">
        <v>1.78149730854762</v>
      </c>
      <c r="X696" s="17">
        <v>1.8919770567835601</v>
      </c>
      <c r="Y696" s="7">
        <v>0.38843705248079102</v>
      </c>
      <c r="Z696" s="10">
        <v>2.2853460976853501</v>
      </c>
      <c r="AA696" s="10">
        <v>1</v>
      </c>
      <c r="AB696" s="10">
        <v>0.74889136289344105</v>
      </c>
      <c r="AC696" s="10">
        <v>5.84636927945823E-2</v>
      </c>
      <c r="AD696" s="10">
        <v>1.9016711734412499</v>
      </c>
      <c r="AE696" s="10">
        <v>2.2487229559375401</v>
      </c>
      <c r="AF696" s="17">
        <v>2.8886407744672802</v>
      </c>
      <c r="AG696" s="12">
        <v>0.46944946925028402</v>
      </c>
      <c r="AH696" s="12">
        <f t="shared" si="10"/>
        <v>-0.32841114760830536</v>
      </c>
      <c r="AI696" s="12"/>
    </row>
    <row r="697" spans="1:35" x14ac:dyDescent="0.25">
      <c r="A697" s="7">
        <v>0.73095694806905498</v>
      </c>
      <c r="B697" s="10">
        <v>1.2581361800762501</v>
      </c>
      <c r="C697" s="10">
        <v>1</v>
      </c>
      <c r="D697" s="10">
        <v>1.8496522298161799</v>
      </c>
      <c r="E697" s="10">
        <v>1.624849582685</v>
      </c>
      <c r="F697" s="10">
        <v>1.0894262376245101</v>
      </c>
      <c r="G697" s="10">
        <v>1.3333807407385101</v>
      </c>
      <c r="H697" s="17">
        <v>0.61443814272500197</v>
      </c>
      <c r="I697" s="7">
        <v>0.56091186165387197</v>
      </c>
      <c r="J697" s="10">
        <v>0.77377605856591303</v>
      </c>
      <c r="K697" s="10">
        <v>1</v>
      </c>
      <c r="L697" s="10">
        <v>1.4823003805149999</v>
      </c>
      <c r="M697" s="10">
        <v>1.0402456051003699</v>
      </c>
      <c r="N697" s="10">
        <v>1.46683063892869</v>
      </c>
      <c r="O697" s="10">
        <v>1.45511541377501</v>
      </c>
      <c r="P697" s="17">
        <v>0.43879016658104703</v>
      </c>
      <c r="Q697" s="7">
        <v>0.33100017609215798</v>
      </c>
      <c r="R697" s="10">
        <v>0.32702052560304401</v>
      </c>
      <c r="S697" s="10">
        <v>1</v>
      </c>
      <c r="T697" s="10">
        <v>1.27521352284961</v>
      </c>
      <c r="U697" s="10">
        <v>1.5890749347613899</v>
      </c>
      <c r="V697" s="10">
        <v>1.6346085688260501</v>
      </c>
      <c r="W697" s="10">
        <v>2.0004026691656698</v>
      </c>
      <c r="X697" s="17">
        <v>2.0308040319915102</v>
      </c>
      <c r="Y697" s="7">
        <v>0.75102613671116503</v>
      </c>
      <c r="Z697" s="10">
        <v>1.9716116770093299</v>
      </c>
      <c r="AA697" s="10">
        <v>1</v>
      </c>
      <c r="AB697" s="10">
        <v>0.59789199810398996</v>
      </c>
      <c r="AC697" s="10">
        <v>4.7264544693882199E-3</v>
      </c>
      <c r="AD697" s="10">
        <v>2.0880234591804698</v>
      </c>
      <c r="AE697" s="10">
        <v>1.5998275028373301</v>
      </c>
      <c r="AF697" s="17">
        <v>2.6297273605101599</v>
      </c>
      <c r="AG697" s="12">
        <v>0.47035919733931802</v>
      </c>
      <c r="AH697" s="12">
        <f t="shared" si="10"/>
        <v>-0.3275703594212061</v>
      </c>
      <c r="AI697" s="12"/>
    </row>
    <row r="698" spans="1:35" x14ac:dyDescent="0.25">
      <c r="A698" s="7">
        <v>0.73095694806905498</v>
      </c>
      <c r="B698" s="10">
        <v>1.2581361800762501</v>
      </c>
      <c r="C698" s="10">
        <v>1</v>
      </c>
      <c r="D698" s="10">
        <v>1.8496522298161799</v>
      </c>
      <c r="E698" s="10">
        <v>1.624849582685</v>
      </c>
      <c r="F698" s="10">
        <v>1.0894262376245101</v>
      </c>
      <c r="G698" s="10">
        <v>1.3333807407385101</v>
      </c>
      <c r="H698" s="17">
        <v>0.61443814272500197</v>
      </c>
      <c r="I698" s="7">
        <v>0.56091186165387197</v>
      </c>
      <c r="J698" s="10">
        <v>0.77377605856591303</v>
      </c>
      <c r="K698" s="10">
        <v>1</v>
      </c>
      <c r="L698" s="10">
        <v>1.4823003805149999</v>
      </c>
      <c r="M698" s="10">
        <v>1.0402456051003699</v>
      </c>
      <c r="N698" s="10">
        <v>1.46683063892869</v>
      </c>
      <c r="O698" s="10">
        <v>1.45511541377501</v>
      </c>
      <c r="P698" s="17">
        <v>0.43879016658104703</v>
      </c>
      <c r="Q698" s="7">
        <v>0.343657542606711</v>
      </c>
      <c r="R698" s="10">
        <v>0.51728935476706694</v>
      </c>
      <c r="S698" s="10">
        <v>1</v>
      </c>
      <c r="T698" s="10">
        <v>1.2646078636004601</v>
      </c>
      <c r="U698" s="10">
        <v>1.7282954188234501</v>
      </c>
      <c r="V698" s="10">
        <v>1.8474840233901699</v>
      </c>
      <c r="W698" s="10">
        <v>2.27882445572543</v>
      </c>
      <c r="X698" s="17">
        <v>2.28960367479465</v>
      </c>
      <c r="Y698" s="7">
        <v>0.31132586378079702</v>
      </c>
      <c r="Z698" s="10">
        <v>0.414749861848208</v>
      </c>
      <c r="AA698" s="10">
        <v>1</v>
      </c>
      <c r="AB698" s="10">
        <v>0.71733023214519898</v>
      </c>
      <c r="AC698" s="10">
        <v>1.9843183270985901E-2</v>
      </c>
      <c r="AD698" s="10">
        <v>1.3333629363911199</v>
      </c>
      <c r="AE698" s="10">
        <v>1.1156397285450299</v>
      </c>
      <c r="AF698" s="17">
        <v>2.0388880567641898</v>
      </c>
      <c r="AG698" s="12">
        <v>0.47117150742806901</v>
      </c>
      <c r="AH698" s="12">
        <f t="shared" si="10"/>
        <v>-0.32682097998008286</v>
      </c>
      <c r="AI698" s="12"/>
    </row>
    <row r="699" spans="1:35" x14ac:dyDescent="0.25">
      <c r="A699" s="7">
        <v>0.73095694806905498</v>
      </c>
      <c r="B699" s="10">
        <v>1.2581361800762501</v>
      </c>
      <c r="C699" s="10">
        <v>1</v>
      </c>
      <c r="D699" s="10">
        <v>1.8496522298161799</v>
      </c>
      <c r="E699" s="10">
        <v>1.624849582685</v>
      </c>
      <c r="F699" s="10">
        <v>1.0894262376245101</v>
      </c>
      <c r="G699" s="10">
        <v>1.3333807407385101</v>
      </c>
      <c r="H699" s="17">
        <v>0.61443814272500197</v>
      </c>
      <c r="I699" s="7">
        <v>0.56091186165387197</v>
      </c>
      <c r="J699" s="10">
        <v>0.77377605856591303</v>
      </c>
      <c r="K699" s="10">
        <v>1</v>
      </c>
      <c r="L699" s="10">
        <v>1.4823003805149999</v>
      </c>
      <c r="M699" s="10">
        <v>1.0402456051003699</v>
      </c>
      <c r="N699" s="10">
        <v>1.46683063892869</v>
      </c>
      <c r="O699" s="10">
        <v>1.45511541377501</v>
      </c>
      <c r="P699" s="17">
        <v>0.43879016658104703</v>
      </c>
      <c r="Q699" s="7">
        <v>0.27864400458871602</v>
      </c>
      <c r="R699" s="10">
        <v>0.38858750026421901</v>
      </c>
      <c r="S699" s="10">
        <v>1</v>
      </c>
      <c r="T699" s="10">
        <v>1.15288398210674</v>
      </c>
      <c r="U699" s="10">
        <v>1.54574614855322</v>
      </c>
      <c r="V699" s="10">
        <v>1.56529651373288</v>
      </c>
      <c r="W699" s="10">
        <v>1.51848671343993</v>
      </c>
      <c r="X699" s="17">
        <v>1.8647067861914901</v>
      </c>
      <c r="Y699" s="7">
        <v>1.31457952708475</v>
      </c>
      <c r="Z699" s="10">
        <v>1.0977909220336499</v>
      </c>
      <c r="AA699" s="10">
        <v>1</v>
      </c>
      <c r="AB699" s="10">
        <v>0.81608585217832796</v>
      </c>
      <c r="AC699" s="10">
        <v>2.0709211957645701E-2</v>
      </c>
      <c r="AD699" s="10">
        <v>1.8614402597166899</v>
      </c>
      <c r="AE699" s="10">
        <v>3.1781209521842602</v>
      </c>
      <c r="AF699" s="17">
        <v>2.0006405355678698</v>
      </c>
      <c r="AG699" s="12">
        <v>0.47220400842333798</v>
      </c>
      <c r="AH699" s="12">
        <f t="shared" si="10"/>
        <v>-0.32587033062292492</v>
      </c>
      <c r="AI699" s="12"/>
    </row>
    <row r="700" spans="1:35" x14ac:dyDescent="0.25">
      <c r="A700" s="7">
        <v>0.73095694806905498</v>
      </c>
      <c r="B700" s="10">
        <v>1.2581361800762501</v>
      </c>
      <c r="C700" s="10">
        <v>1</v>
      </c>
      <c r="D700" s="10">
        <v>1.8496522298161799</v>
      </c>
      <c r="E700" s="10">
        <v>1.624849582685</v>
      </c>
      <c r="F700" s="10">
        <v>1.0894262376245101</v>
      </c>
      <c r="G700" s="10">
        <v>1.3333807407385101</v>
      </c>
      <c r="H700" s="17">
        <v>0.61443814272500197</v>
      </c>
      <c r="I700" s="7">
        <v>0.56091186165387197</v>
      </c>
      <c r="J700" s="10">
        <v>0.77377605856591303</v>
      </c>
      <c r="K700" s="10">
        <v>1</v>
      </c>
      <c r="L700" s="10">
        <v>1.4823003805149999</v>
      </c>
      <c r="M700" s="10">
        <v>1.0402456051003699</v>
      </c>
      <c r="N700" s="10">
        <v>1.46683063892869</v>
      </c>
      <c r="O700" s="10">
        <v>1.45511541377501</v>
      </c>
      <c r="P700" s="17">
        <v>0.43879016658104703</v>
      </c>
      <c r="Q700" s="7">
        <v>0.34348306919286098</v>
      </c>
      <c r="R700" s="10">
        <v>0.59476867349541696</v>
      </c>
      <c r="S700" s="10">
        <v>1</v>
      </c>
      <c r="T700" s="10">
        <v>1.26356186449751</v>
      </c>
      <c r="U700" s="10">
        <v>1.6831118150620701</v>
      </c>
      <c r="V700" s="10">
        <v>1.6118268309958399</v>
      </c>
      <c r="W700" s="10">
        <v>1.9060519823369699</v>
      </c>
      <c r="X700" s="17">
        <v>2.10502402435446</v>
      </c>
      <c r="Y700" s="7">
        <v>0.17480709747425699</v>
      </c>
      <c r="Z700" s="10">
        <v>0.27257423921561202</v>
      </c>
      <c r="AA700" s="10">
        <v>1</v>
      </c>
      <c r="AB700" s="10">
        <v>0.55324727947788599</v>
      </c>
      <c r="AC700" s="10">
        <v>3.16500389001333E-2</v>
      </c>
      <c r="AD700" s="10">
        <v>1.7887042754756299</v>
      </c>
      <c r="AE700" s="10">
        <v>1.7106440831158201</v>
      </c>
      <c r="AF700" s="17">
        <v>1.86907235206925</v>
      </c>
      <c r="AG700" s="12">
        <v>0.47359821119645601</v>
      </c>
      <c r="AH700" s="12">
        <f t="shared" si="10"/>
        <v>-0.32458994663348018</v>
      </c>
      <c r="AI700" s="12"/>
    </row>
    <row r="701" spans="1:35" x14ac:dyDescent="0.25">
      <c r="A701" s="7">
        <v>0.73095694806905498</v>
      </c>
      <c r="B701" s="10">
        <v>1.2581361800762501</v>
      </c>
      <c r="C701" s="10">
        <v>1</v>
      </c>
      <c r="D701" s="10">
        <v>1.8496522298161799</v>
      </c>
      <c r="E701" s="10">
        <v>1.624849582685</v>
      </c>
      <c r="F701" s="10">
        <v>1.0894262376245101</v>
      </c>
      <c r="G701" s="10">
        <v>1.3333807407385101</v>
      </c>
      <c r="H701" s="17">
        <v>0.61443814272500197</v>
      </c>
      <c r="I701" s="7">
        <v>0.56091186165387197</v>
      </c>
      <c r="J701" s="10">
        <v>0.77377605856591303</v>
      </c>
      <c r="K701" s="10">
        <v>1</v>
      </c>
      <c r="L701" s="10">
        <v>1.4823003805149999</v>
      </c>
      <c r="M701" s="10">
        <v>1.0402456051003699</v>
      </c>
      <c r="N701" s="10">
        <v>1.46683063892869</v>
      </c>
      <c r="O701" s="10">
        <v>1.45511541377501</v>
      </c>
      <c r="P701" s="17">
        <v>0.43879016658104703</v>
      </c>
      <c r="Q701" s="7">
        <v>0.35206390457320802</v>
      </c>
      <c r="R701" s="10">
        <v>0.58687997771136502</v>
      </c>
      <c r="S701" s="10">
        <v>1</v>
      </c>
      <c r="T701" s="10">
        <v>1.33156382103779</v>
      </c>
      <c r="U701" s="10">
        <v>1.60407857487581</v>
      </c>
      <c r="V701" s="10">
        <v>1.5183685503848701</v>
      </c>
      <c r="W701" s="10">
        <v>2.1787672911420799</v>
      </c>
      <c r="X701" s="17">
        <v>2.4220002544258099</v>
      </c>
      <c r="Y701" s="7">
        <v>0.76553908114762403</v>
      </c>
      <c r="Z701" s="10">
        <v>8.1976537539694694E-2</v>
      </c>
      <c r="AA701" s="10">
        <v>1</v>
      </c>
      <c r="AB701" s="10">
        <v>0.45010689406847498</v>
      </c>
      <c r="AC701" s="10">
        <v>0.19628417260304301</v>
      </c>
      <c r="AD701" s="10">
        <v>2.7219619770602002</v>
      </c>
      <c r="AE701" s="10">
        <v>1.3121774450822099</v>
      </c>
      <c r="AF701" s="17">
        <v>1.67019839421731</v>
      </c>
      <c r="AG701" s="12">
        <v>0.49114969845715201</v>
      </c>
      <c r="AH701" s="12">
        <f t="shared" si="10"/>
        <v>-0.30878611825354313</v>
      </c>
      <c r="AI701" s="12"/>
    </row>
    <row r="702" spans="1:35" x14ac:dyDescent="0.25">
      <c r="A702" s="7">
        <v>0.73916818053975097</v>
      </c>
      <c r="B702" s="10">
        <v>1.5251813128054501</v>
      </c>
      <c r="C702" s="10">
        <v>1</v>
      </c>
      <c r="D702" s="10">
        <v>1.1587722564288701</v>
      </c>
      <c r="E702" s="10">
        <v>0.77455663122588803</v>
      </c>
      <c r="F702" s="10">
        <v>1.1646262040717801</v>
      </c>
      <c r="G702" s="10">
        <v>1.4493227160301601</v>
      </c>
      <c r="H702" s="17">
        <v>1.6457957348680201</v>
      </c>
      <c r="I702" s="7">
        <v>0.92071962473698199</v>
      </c>
      <c r="J702" s="10">
        <v>0.74421437956476</v>
      </c>
      <c r="K702" s="10">
        <v>1</v>
      </c>
      <c r="L702" s="10">
        <v>0.76320929167016704</v>
      </c>
      <c r="M702" s="10">
        <v>0.42011327055785203</v>
      </c>
      <c r="N702" s="10">
        <v>0.66367001833802197</v>
      </c>
      <c r="O702" s="10">
        <v>0.77842928785097198</v>
      </c>
      <c r="P702" s="17">
        <v>0.82408620229983298</v>
      </c>
      <c r="Q702" s="7">
        <v>0.23761544735168999</v>
      </c>
      <c r="R702" s="10">
        <v>0.46642269613076498</v>
      </c>
      <c r="S702" s="10">
        <v>1</v>
      </c>
      <c r="T702" s="10">
        <v>1.12639633110839</v>
      </c>
      <c r="U702" s="10">
        <v>1.6081724423447299</v>
      </c>
      <c r="V702" s="10">
        <v>1.6960073207697299</v>
      </c>
      <c r="W702" s="10">
        <v>1.6699261041166</v>
      </c>
      <c r="X702" s="17">
        <v>1.7252863236123801</v>
      </c>
      <c r="Y702" s="7">
        <v>2.7551977337637199</v>
      </c>
      <c r="Z702" s="10">
        <v>0.39657928972036699</v>
      </c>
      <c r="AA702" s="10">
        <v>1</v>
      </c>
      <c r="AB702" s="10">
        <v>1.0126076045747201</v>
      </c>
      <c r="AC702" s="10">
        <v>2.0915987627593301E-2</v>
      </c>
      <c r="AD702" s="10">
        <v>1.5189150613979601</v>
      </c>
      <c r="AE702" s="10">
        <v>2.4218021618139698</v>
      </c>
      <c r="AF702" s="17">
        <v>3.1873687410765501</v>
      </c>
      <c r="AG702" s="12">
        <v>0.45923857601797302</v>
      </c>
      <c r="AH702" s="12">
        <f t="shared" si="10"/>
        <v>-0.33796163836252319</v>
      </c>
      <c r="AI702" s="12">
        <v>1</v>
      </c>
    </row>
    <row r="703" spans="1:35" x14ac:dyDescent="0.25">
      <c r="A703" s="7">
        <v>0.73916818053975097</v>
      </c>
      <c r="B703" s="10">
        <v>1.5251813128054501</v>
      </c>
      <c r="C703" s="10">
        <v>1</v>
      </c>
      <c r="D703" s="10">
        <v>1.1587722564288701</v>
      </c>
      <c r="E703" s="10">
        <v>0.77455663122588803</v>
      </c>
      <c r="F703" s="10">
        <v>1.1646262040717801</v>
      </c>
      <c r="G703" s="10">
        <v>1.4493227160301601</v>
      </c>
      <c r="H703" s="17">
        <v>1.6457957348680201</v>
      </c>
      <c r="I703" s="7">
        <v>0.92071962473698199</v>
      </c>
      <c r="J703" s="10">
        <v>0.74421437956476</v>
      </c>
      <c r="K703" s="10">
        <v>1</v>
      </c>
      <c r="L703" s="10">
        <v>0.76320929167016704</v>
      </c>
      <c r="M703" s="10">
        <v>0.42011327055785203</v>
      </c>
      <c r="N703" s="10">
        <v>0.66367001833802197</v>
      </c>
      <c r="O703" s="10">
        <v>0.77842928785097198</v>
      </c>
      <c r="P703" s="17">
        <v>0.82408620229983298</v>
      </c>
      <c r="Q703" s="7">
        <v>0.24322482464496201</v>
      </c>
      <c r="R703" s="10">
        <v>0.40153095783378201</v>
      </c>
      <c r="S703" s="10">
        <v>1</v>
      </c>
      <c r="T703" s="10">
        <v>1.1025894473428399</v>
      </c>
      <c r="U703" s="10">
        <v>1.4982400441441699</v>
      </c>
      <c r="V703" s="10">
        <v>1.53766037265216</v>
      </c>
      <c r="W703" s="10">
        <v>1.64786989562657</v>
      </c>
      <c r="X703" s="17">
        <v>1.7348947884821799</v>
      </c>
      <c r="Y703" s="7">
        <v>2.42313667085521</v>
      </c>
      <c r="Z703" s="10">
        <v>0.97129153488164</v>
      </c>
      <c r="AA703" s="10">
        <v>1</v>
      </c>
      <c r="AB703" s="10">
        <v>1.0432614306100401</v>
      </c>
      <c r="AC703" s="10">
        <v>1.6361919770412101E-2</v>
      </c>
      <c r="AD703" s="10">
        <v>2.1942775982920502</v>
      </c>
      <c r="AE703" s="10">
        <v>2.6197138627979002</v>
      </c>
      <c r="AF703" s="17">
        <v>3.2827778109343999</v>
      </c>
      <c r="AG703" s="12">
        <v>0.46007647089411502</v>
      </c>
      <c r="AH703" s="12">
        <f t="shared" si="10"/>
        <v>-0.33716997673768795</v>
      </c>
      <c r="AI703" s="12"/>
    </row>
    <row r="704" spans="1:35" x14ac:dyDescent="0.25">
      <c r="A704" s="7">
        <v>0.73916818053975097</v>
      </c>
      <c r="B704" s="10">
        <v>1.5251813128054501</v>
      </c>
      <c r="C704" s="10">
        <v>1</v>
      </c>
      <c r="D704" s="10">
        <v>1.1587722564288701</v>
      </c>
      <c r="E704" s="10">
        <v>0.77455663122588803</v>
      </c>
      <c r="F704" s="10">
        <v>1.1646262040717801</v>
      </c>
      <c r="G704" s="10">
        <v>1.4493227160301601</v>
      </c>
      <c r="H704" s="17">
        <v>1.6457957348680201</v>
      </c>
      <c r="I704" s="7">
        <v>0.92071962473698199</v>
      </c>
      <c r="J704" s="10">
        <v>0.74421437956476</v>
      </c>
      <c r="K704" s="10">
        <v>1</v>
      </c>
      <c r="L704" s="10">
        <v>0.76320929167016704</v>
      </c>
      <c r="M704" s="10">
        <v>0.42011327055785203</v>
      </c>
      <c r="N704" s="10">
        <v>0.66367001833802197</v>
      </c>
      <c r="O704" s="10">
        <v>0.77842928785097198</v>
      </c>
      <c r="P704" s="17">
        <v>0.82408620229983298</v>
      </c>
      <c r="Q704" s="7">
        <v>0.26999206322483998</v>
      </c>
      <c r="R704" s="10">
        <v>0.51791041145707895</v>
      </c>
      <c r="S704" s="10">
        <v>1</v>
      </c>
      <c r="T704" s="10">
        <v>1.2147781603894801</v>
      </c>
      <c r="U704" s="10">
        <v>1.72742589781012</v>
      </c>
      <c r="V704" s="10">
        <v>1.8398355732214899</v>
      </c>
      <c r="W704" s="10">
        <v>1.8876342408126801</v>
      </c>
      <c r="X704" s="17">
        <v>1.9535381541727701</v>
      </c>
      <c r="Y704" s="7">
        <v>1.8432298839118999</v>
      </c>
      <c r="Z704" s="10">
        <v>0.297283879491826</v>
      </c>
      <c r="AA704" s="10">
        <v>1</v>
      </c>
      <c r="AB704" s="10">
        <v>0.83095445262249301</v>
      </c>
      <c r="AC704" s="10">
        <v>3.1306755510400702E-3</v>
      </c>
      <c r="AD704" s="10">
        <v>1.2117104562868199</v>
      </c>
      <c r="AE704" s="10">
        <v>1.8012757203406899</v>
      </c>
      <c r="AF704" s="17">
        <v>2.47627299359677</v>
      </c>
      <c r="AG704" s="12">
        <v>0.46032418972608302</v>
      </c>
      <c r="AH704" s="12">
        <f t="shared" si="10"/>
        <v>-0.33693620262389623</v>
      </c>
      <c r="AI704" s="12"/>
    </row>
    <row r="705" spans="1:35" x14ac:dyDescent="0.25">
      <c r="A705" s="7">
        <v>0.73916818053975097</v>
      </c>
      <c r="B705" s="10">
        <v>1.5251813128054501</v>
      </c>
      <c r="C705" s="10">
        <v>1</v>
      </c>
      <c r="D705" s="10">
        <v>1.1587722564288701</v>
      </c>
      <c r="E705" s="10">
        <v>0.77455663122588803</v>
      </c>
      <c r="F705" s="10">
        <v>1.1646262040717801</v>
      </c>
      <c r="G705" s="10">
        <v>1.4493227160301601</v>
      </c>
      <c r="H705" s="17">
        <v>1.6457957348680201</v>
      </c>
      <c r="I705" s="7">
        <v>0.92071962473698199</v>
      </c>
      <c r="J705" s="10">
        <v>0.74421437956476</v>
      </c>
      <c r="K705" s="10">
        <v>1</v>
      </c>
      <c r="L705" s="10">
        <v>0.76320929167016704</v>
      </c>
      <c r="M705" s="10">
        <v>0.42011327055785203</v>
      </c>
      <c r="N705" s="10">
        <v>0.66367001833802197</v>
      </c>
      <c r="O705" s="10">
        <v>0.77842928785097198</v>
      </c>
      <c r="P705" s="17">
        <v>0.82408620229983298</v>
      </c>
      <c r="Q705" s="7">
        <v>0.281274043482103</v>
      </c>
      <c r="R705" s="10">
        <v>0.53751954812133396</v>
      </c>
      <c r="S705" s="10">
        <v>1</v>
      </c>
      <c r="T705" s="10">
        <v>1.21336869088293</v>
      </c>
      <c r="U705" s="10">
        <v>1.70319592340722</v>
      </c>
      <c r="V705" s="10">
        <v>1.8784460680575501</v>
      </c>
      <c r="W705" s="10">
        <v>1.8885657199724999</v>
      </c>
      <c r="X705" s="17">
        <v>1.9796449233626601</v>
      </c>
      <c r="Y705" s="7">
        <v>1.44828145072484</v>
      </c>
      <c r="Z705" s="10">
        <v>0.20370016305225</v>
      </c>
      <c r="AA705" s="10">
        <v>1</v>
      </c>
      <c r="AB705" s="10">
        <v>0.80939997583896395</v>
      </c>
      <c r="AC705" s="10">
        <v>4.0660560913541297E-2</v>
      </c>
      <c r="AD705" s="10">
        <v>1.1076808721321101</v>
      </c>
      <c r="AE705" s="10">
        <v>1.8068945163605401</v>
      </c>
      <c r="AF705" s="17">
        <v>2.31414615998027</v>
      </c>
      <c r="AG705" s="12">
        <v>0.46159442891403502</v>
      </c>
      <c r="AH705" s="12">
        <f t="shared" si="10"/>
        <v>-0.33573944141751871</v>
      </c>
      <c r="AI705" s="12"/>
    </row>
    <row r="706" spans="1:35" x14ac:dyDescent="0.25">
      <c r="A706" s="7">
        <v>0.73916818053975097</v>
      </c>
      <c r="B706" s="10">
        <v>1.5251813128054501</v>
      </c>
      <c r="C706" s="10">
        <v>1</v>
      </c>
      <c r="D706" s="10">
        <v>1.1587722564288701</v>
      </c>
      <c r="E706" s="10">
        <v>0.77455663122588803</v>
      </c>
      <c r="F706" s="10">
        <v>1.1646262040717801</v>
      </c>
      <c r="G706" s="10">
        <v>1.4493227160301601</v>
      </c>
      <c r="H706" s="17">
        <v>1.6457957348680201</v>
      </c>
      <c r="I706" s="7">
        <v>0.92071962473698199</v>
      </c>
      <c r="J706" s="10">
        <v>0.74421437956476</v>
      </c>
      <c r="K706" s="10">
        <v>1</v>
      </c>
      <c r="L706" s="10">
        <v>0.76320929167016704</v>
      </c>
      <c r="M706" s="10">
        <v>0.42011327055785203</v>
      </c>
      <c r="N706" s="10">
        <v>0.66367001833802197</v>
      </c>
      <c r="O706" s="10">
        <v>0.77842928785097198</v>
      </c>
      <c r="P706" s="17">
        <v>0.82408620229983298</v>
      </c>
      <c r="Q706" s="7">
        <v>0.28329597997772199</v>
      </c>
      <c r="R706" s="10">
        <v>0.39052849459695699</v>
      </c>
      <c r="S706" s="10">
        <v>1</v>
      </c>
      <c r="T706" s="10">
        <v>1.21741458892378</v>
      </c>
      <c r="U706" s="10">
        <v>1.64198076347433</v>
      </c>
      <c r="V706" s="10">
        <v>1.7373307132678599</v>
      </c>
      <c r="W706" s="10">
        <v>1.8272949135290399</v>
      </c>
      <c r="X706" s="17">
        <v>1.9518327369686399</v>
      </c>
      <c r="Y706" s="7">
        <v>1.3438045974064201</v>
      </c>
      <c r="Z706" s="10">
        <v>1.0648382937926</v>
      </c>
      <c r="AA706" s="10">
        <v>1</v>
      </c>
      <c r="AB706" s="10">
        <v>0.73209158035100697</v>
      </c>
      <c r="AC706" s="10">
        <v>1.88874687416088E-2</v>
      </c>
      <c r="AD706" s="10">
        <v>1.4422942815478399</v>
      </c>
      <c r="AE706" s="10">
        <v>1.9691624833625501</v>
      </c>
      <c r="AF706" s="17">
        <v>2.3248062907934299</v>
      </c>
      <c r="AG706" s="12">
        <v>0.462383367555673</v>
      </c>
      <c r="AH706" s="12">
        <f t="shared" si="10"/>
        <v>-0.33499779636241211</v>
      </c>
      <c r="AI706" s="12"/>
    </row>
    <row r="707" spans="1:35" x14ac:dyDescent="0.25">
      <c r="A707" s="7">
        <v>0.73916818053975097</v>
      </c>
      <c r="B707" s="10">
        <v>1.5251813128054501</v>
      </c>
      <c r="C707" s="10">
        <v>1</v>
      </c>
      <c r="D707" s="10">
        <v>1.1587722564288701</v>
      </c>
      <c r="E707" s="10">
        <v>0.77455663122588803</v>
      </c>
      <c r="F707" s="10">
        <v>1.1646262040717801</v>
      </c>
      <c r="G707" s="10">
        <v>1.4493227160301601</v>
      </c>
      <c r="H707" s="17">
        <v>1.6457957348680201</v>
      </c>
      <c r="I707" s="7">
        <v>0.92071962473698199</v>
      </c>
      <c r="J707" s="10">
        <v>0.74421437956476</v>
      </c>
      <c r="K707" s="10">
        <v>1</v>
      </c>
      <c r="L707" s="10">
        <v>0.76320929167016704</v>
      </c>
      <c r="M707" s="10">
        <v>0.42011327055785203</v>
      </c>
      <c r="N707" s="10">
        <v>0.66367001833802197</v>
      </c>
      <c r="O707" s="10">
        <v>0.77842928785097198</v>
      </c>
      <c r="P707" s="17">
        <v>0.82408620229983298</v>
      </c>
      <c r="Q707" s="7">
        <v>0.28462767227235702</v>
      </c>
      <c r="R707" s="10">
        <v>0.48018803101309698</v>
      </c>
      <c r="S707" s="10">
        <v>1</v>
      </c>
      <c r="T707" s="10">
        <v>1.17845243939054</v>
      </c>
      <c r="U707" s="10">
        <v>1.6283372533173699</v>
      </c>
      <c r="V707" s="10">
        <v>1.6852557886705699</v>
      </c>
      <c r="W707" s="10">
        <v>1.91324884479921</v>
      </c>
      <c r="X707" s="17">
        <v>1.92003790525503</v>
      </c>
      <c r="Y707" s="7">
        <v>1.3978406943952599</v>
      </c>
      <c r="Z707" s="10">
        <v>0.54832635142555397</v>
      </c>
      <c r="AA707" s="10">
        <v>1</v>
      </c>
      <c r="AB707" s="10">
        <v>0.89197493392719496</v>
      </c>
      <c r="AC707" s="10">
        <v>3.6223111009763199E-2</v>
      </c>
      <c r="AD707" s="10">
        <v>1.7465948430174001</v>
      </c>
      <c r="AE707" s="10">
        <v>1.7921907278637801</v>
      </c>
      <c r="AF707" s="17">
        <v>2.8354002385277801</v>
      </c>
      <c r="AG707" s="12">
        <v>0.46241036117059398</v>
      </c>
      <c r="AH707" s="12">
        <f t="shared" si="10"/>
        <v>-0.33497244329686682</v>
      </c>
      <c r="AI707" s="12"/>
    </row>
    <row r="708" spans="1:35" x14ac:dyDescent="0.25">
      <c r="A708" s="7">
        <v>0.73916818053975097</v>
      </c>
      <c r="B708" s="10">
        <v>1.5251813128054501</v>
      </c>
      <c r="C708" s="10">
        <v>1</v>
      </c>
      <c r="D708" s="10">
        <v>1.1587722564288701</v>
      </c>
      <c r="E708" s="10">
        <v>0.77455663122588803</v>
      </c>
      <c r="F708" s="10">
        <v>1.1646262040717801</v>
      </c>
      <c r="G708" s="10">
        <v>1.4493227160301601</v>
      </c>
      <c r="H708" s="17">
        <v>1.6457957348680201</v>
      </c>
      <c r="I708" s="7">
        <v>0.92071962473698199</v>
      </c>
      <c r="J708" s="10">
        <v>0.74421437956476</v>
      </c>
      <c r="K708" s="10">
        <v>1</v>
      </c>
      <c r="L708" s="10">
        <v>0.76320929167016704</v>
      </c>
      <c r="M708" s="10">
        <v>0.42011327055785203</v>
      </c>
      <c r="N708" s="10">
        <v>0.66367001833802197</v>
      </c>
      <c r="O708" s="10">
        <v>0.77842928785097198</v>
      </c>
      <c r="P708" s="17">
        <v>0.82408620229983298</v>
      </c>
      <c r="Q708" s="7">
        <v>0.28224892926084</v>
      </c>
      <c r="R708" s="10">
        <v>0.44472844341057999</v>
      </c>
      <c r="S708" s="10">
        <v>1</v>
      </c>
      <c r="T708" s="10">
        <v>1.2288261431351399</v>
      </c>
      <c r="U708" s="10">
        <v>1.6122067942513301</v>
      </c>
      <c r="V708" s="10">
        <v>1.6250617365559099</v>
      </c>
      <c r="W708" s="10">
        <v>1.8463579084070301</v>
      </c>
      <c r="X708" s="17">
        <v>1.9553144174445101</v>
      </c>
      <c r="Y708" s="7">
        <v>1.53779506935909</v>
      </c>
      <c r="Z708" s="10">
        <v>0.75844734348394705</v>
      </c>
      <c r="AA708" s="10">
        <v>1</v>
      </c>
      <c r="AB708" s="10">
        <v>0.66749983778378497</v>
      </c>
      <c r="AC708" s="10">
        <v>9.7432506778543197E-3</v>
      </c>
      <c r="AD708" s="10">
        <v>1.9707872925343499</v>
      </c>
      <c r="AE708" s="10">
        <v>1.76402227420507</v>
      </c>
      <c r="AF708" s="17">
        <v>2.52739805513521</v>
      </c>
      <c r="AG708" s="12">
        <v>0.46270284092485198</v>
      </c>
      <c r="AH708" s="12">
        <f t="shared" ref="AH708:AH771" si="11">LOG10(AG708)</f>
        <v>-0.33469783399005532</v>
      </c>
      <c r="AI708" s="12"/>
    </row>
    <row r="709" spans="1:35" x14ac:dyDescent="0.25">
      <c r="A709" s="7">
        <v>0.73916818053975097</v>
      </c>
      <c r="B709" s="10">
        <v>1.5251813128054501</v>
      </c>
      <c r="C709" s="10">
        <v>1</v>
      </c>
      <c r="D709" s="10">
        <v>1.1587722564288701</v>
      </c>
      <c r="E709" s="10">
        <v>0.77455663122588803</v>
      </c>
      <c r="F709" s="10">
        <v>1.1646262040717801</v>
      </c>
      <c r="G709" s="10">
        <v>1.4493227160301601</v>
      </c>
      <c r="H709" s="17">
        <v>1.6457957348680201</v>
      </c>
      <c r="I709" s="7">
        <v>0.92071962473698199</v>
      </c>
      <c r="J709" s="10">
        <v>0.74421437956476</v>
      </c>
      <c r="K709" s="10">
        <v>1</v>
      </c>
      <c r="L709" s="10">
        <v>0.76320929167016704</v>
      </c>
      <c r="M709" s="10">
        <v>0.42011327055785203</v>
      </c>
      <c r="N709" s="10">
        <v>0.66367001833802197</v>
      </c>
      <c r="O709" s="10">
        <v>0.77842928785097198</v>
      </c>
      <c r="P709" s="17">
        <v>0.82408620229983298</v>
      </c>
      <c r="Q709" s="7">
        <v>0.28377165788293102</v>
      </c>
      <c r="R709" s="10">
        <v>0.50868650155053396</v>
      </c>
      <c r="S709" s="10">
        <v>1</v>
      </c>
      <c r="T709" s="10">
        <v>1.2665362556481701</v>
      </c>
      <c r="U709" s="10">
        <v>1.7989825544699101</v>
      </c>
      <c r="V709" s="10">
        <v>1.9693286575185001</v>
      </c>
      <c r="W709" s="10">
        <v>2.0271005237039401</v>
      </c>
      <c r="X709" s="17">
        <v>2.1444351025866002</v>
      </c>
      <c r="Y709" s="7">
        <v>1.1984983287079101</v>
      </c>
      <c r="Z709" s="10">
        <v>0.40942635112674303</v>
      </c>
      <c r="AA709" s="10">
        <v>1</v>
      </c>
      <c r="AB709" s="10">
        <v>0.74656394003607196</v>
      </c>
      <c r="AC709" s="10">
        <v>1.5993718979769998E-2</v>
      </c>
      <c r="AD709" s="10">
        <v>0.98435602142557299</v>
      </c>
      <c r="AE709" s="10">
        <v>1.6362891042123</v>
      </c>
      <c r="AF709" s="17">
        <v>1.9732764617295999</v>
      </c>
      <c r="AG709" s="12">
        <v>0.46282853982668598</v>
      </c>
      <c r="AH709" s="12">
        <f t="shared" si="11"/>
        <v>-0.33457986859002936</v>
      </c>
      <c r="AI709" s="12"/>
    </row>
    <row r="710" spans="1:35" x14ac:dyDescent="0.25">
      <c r="A710" s="7">
        <v>0.73916818053975097</v>
      </c>
      <c r="B710" s="10">
        <v>1.5251813128054501</v>
      </c>
      <c r="C710" s="10">
        <v>1</v>
      </c>
      <c r="D710" s="10">
        <v>1.1587722564288701</v>
      </c>
      <c r="E710" s="10">
        <v>0.77455663122588803</v>
      </c>
      <c r="F710" s="10">
        <v>1.1646262040717801</v>
      </c>
      <c r="G710" s="10">
        <v>1.4493227160301601</v>
      </c>
      <c r="H710" s="17">
        <v>1.6457957348680201</v>
      </c>
      <c r="I710" s="7">
        <v>0.92071962473698199</v>
      </c>
      <c r="J710" s="10">
        <v>0.74421437956476</v>
      </c>
      <c r="K710" s="10">
        <v>1</v>
      </c>
      <c r="L710" s="10">
        <v>0.76320929167016704</v>
      </c>
      <c r="M710" s="10">
        <v>0.42011327055785203</v>
      </c>
      <c r="N710" s="10">
        <v>0.66367001833802197</v>
      </c>
      <c r="O710" s="10">
        <v>0.77842928785097198</v>
      </c>
      <c r="P710" s="17">
        <v>0.82408620229983298</v>
      </c>
      <c r="Q710" s="7">
        <v>0.30206432544530898</v>
      </c>
      <c r="R710" s="10">
        <v>0.47643743950220402</v>
      </c>
      <c r="S710" s="10">
        <v>1</v>
      </c>
      <c r="T710" s="10">
        <v>1.2698413933263399</v>
      </c>
      <c r="U710" s="10">
        <v>1.7674491704187201</v>
      </c>
      <c r="V710" s="10">
        <v>1.9159306455482501</v>
      </c>
      <c r="W710" s="10">
        <v>1.9767184356685601</v>
      </c>
      <c r="X710" s="17">
        <v>2.0450199465052901</v>
      </c>
      <c r="Y710" s="7">
        <v>1.0229706798361899</v>
      </c>
      <c r="Z710" s="10">
        <v>0.53538872369670798</v>
      </c>
      <c r="AA710" s="10">
        <v>1</v>
      </c>
      <c r="AB710" s="10">
        <v>0.72767272910966296</v>
      </c>
      <c r="AC710" s="10">
        <v>1.4319494072327099E-2</v>
      </c>
      <c r="AD710" s="10">
        <v>1.0839053257346101</v>
      </c>
      <c r="AE710" s="10">
        <v>1.66022497311039</v>
      </c>
      <c r="AF710" s="17">
        <v>2.1951412966091302</v>
      </c>
      <c r="AG710" s="12">
        <v>0.46291957571620701</v>
      </c>
      <c r="AH710" s="12">
        <f t="shared" si="11"/>
        <v>-0.33449445359660346</v>
      </c>
      <c r="AI710" s="12"/>
    </row>
    <row r="711" spans="1:35" x14ac:dyDescent="0.25">
      <c r="A711" s="7">
        <v>0.73916818053975097</v>
      </c>
      <c r="B711" s="10">
        <v>1.5251813128054501</v>
      </c>
      <c r="C711" s="10">
        <v>1</v>
      </c>
      <c r="D711" s="10">
        <v>1.1587722564288701</v>
      </c>
      <c r="E711" s="10">
        <v>0.77455663122588803</v>
      </c>
      <c r="F711" s="10">
        <v>1.1646262040717801</v>
      </c>
      <c r="G711" s="10">
        <v>1.4493227160301601</v>
      </c>
      <c r="H711" s="17">
        <v>1.6457957348680201</v>
      </c>
      <c r="I711" s="7">
        <v>0.92071962473698199</v>
      </c>
      <c r="J711" s="10">
        <v>0.74421437956476</v>
      </c>
      <c r="K711" s="10">
        <v>1</v>
      </c>
      <c r="L711" s="10">
        <v>0.76320929167016704</v>
      </c>
      <c r="M711" s="10">
        <v>0.42011327055785203</v>
      </c>
      <c r="N711" s="10">
        <v>0.66367001833802197</v>
      </c>
      <c r="O711" s="10">
        <v>0.77842928785097198</v>
      </c>
      <c r="P711" s="17">
        <v>0.82408620229983298</v>
      </c>
      <c r="Q711" s="7">
        <v>0.31838738418903001</v>
      </c>
      <c r="R711" s="10">
        <v>0.41581575864683901</v>
      </c>
      <c r="S711" s="10">
        <v>1</v>
      </c>
      <c r="T711" s="10">
        <v>1.2638803879465501</v>
      </c>
      <c r="U711" s="10">
        <v>1.7339262196805101</v>
      </c>
      <c r="V711" s="10">
        <v>1.8411763722251999</v>
      </c>
      <c r="W711" s="10">
        <v>2.0245904471593898</v>
      </c>
      <c r="X711" s="17">
        <v>2.0799440521523498</v>
      </c>
      <c r="Y711" s="7">
        <v>1.05800972704323</v>
      </c>
      <c r="Z711" s="10">
        <v>0.90948344052782704</v>
      </c>
      <c r="AA711" s="10">
        <v>1</v>
      </c>
      <c r="AB711" s="10">
        <v>0.71400496414810699</v>
      </c>
      <c r="AC711" s="10">
        <v>4.0934731273068597E-3</v>
      </c>
      <c r="AD711" s="10">
        <v>1.2977912275127701</v>
      </c>
      <c r="AE711" s="10">
        <v>1.5311317657963901</v>
      </c>
      <c r="AF711" s="17">
        <v>2.2892880596652598</v>
      </c>
      <c r="AG711" s="12">
        <v>0.46366494616834603</v>
      </c>
      <c r="AH711" s="12">
        <f t="shared" si="11"/>
        <v>-0.33379573623943432</v>
      </c>
      <c r="AI711" s="12"/>
    </row>
    <row r="712" spans="1:35" x14ac:dyDescent="0.25">
      <c r="A712" s="7">
        <v>0.73916818053975097</v>
      </c>
      <c r="B712" s="10">
        <v>1.5251813128054501</v>
      </c>
      <c r="C712" s="10">
        <v>1</v>
      </c>
      <c r="D712" s="10">
        <v>1.1587722564288701</v>
      </c>
      <c r="E712" s="10">
        <v>0.77455663122588803</v>
      </c>
      <c r="F712" s="10">
        <v>1.1646262040717801</v>
      </c>
      <c r="G712" s="10">
        <v>1.4493227160301601</v>
      </c>
      <c r="H712" s="17">
        <v>1.6457957348680201</v>
      </c>
      <c r="I712" s="7">
        <v>0.92071962473698199</v>
      </c>
      <c r="J712" s="10">
        <v>0.74421437956476</v>
      </c>
      <c r="K712" s="10">
        <v>1</v>
      </c>
      <c r="L712" s="10">
        <v>0.76320929167016704</v>
      </c>
      <c r="M712" s="10">
        <v>0.42011327055785203</v>
      </c>
      <c r="N712" s="10">
        <v>0.66367001833802197</v>
      </c>
      <c r="O712" s="10">
        <v>0.77842928785097198</v>
      </c>
      <c r="P712" s="17">
        <v>0.82408620229983298</v>
      </c>
      <c r="Q712" s="7">
        <v>0.31382471065808798</v>
      </c>
      <c r="R712" s="10">
        <v>0.49051334273545599</v>
      </c>
      <c r="S712" s="10">
        <v>1</v>
      </c>
      <c r="T712" s="10">
        <v>1.2824875706702401</v>
      </c>
      <c r="U712" s="10">
        <v>1.7553750923261</v>
      </c>
      <c r="V712" s="10">
        <v>1.8974757204381301</v>
      </c>
      <c r="W712" s="10">
        <v>2.0408273100020602</v>
      </c>
      <c r="X712" s="17">
        <v>2.1207043709325202</v>
      </c>
      <c r="Y712" s="7">
        <v>0.89707160878063996</v>
      </c>
      <c r="Z712" s="10">
        <v>0.49550031515366499</v>
      </c>
      <c r="AA712" s="10">
        <v>1</v>
      </c>
      <c r="AB712" s="10">
        <v>0.68824045113437204</v>
      </c>
      <c r="AC712" s="10">
        <v>7.8569699663366306E-3</v>
      </c>
      <c r="AD712" s="10">
        <v>1.1742247361949401</v>
      </c>
      <c r="AE712" s="10">
        <v>1.47713135058037</v>
      </c>
      <c r="AF712" s="17">
        <v>2.1352392088799901</v>
      </c>
      <c r="AG712" s="12">
        <v>0.46370504389885697</v>
      </c>
      <c r="AH712" s="12">
        <f t="shared" si="11"/>
        <v>-0.33375818008968799</v>
      </c>
      <c r="AI712" s="12"/>
    </row>
    <row r="713" spans="1:35" x14ac:dyDescent="0.25">
      <c r="A713" s="7">
        <v>0.73916818053975097</v>
      </c>
      <c r="B713" s="10">
        <v>1.5251813128054501</v>
      </c>
      <c r="C713" s="10">
        <v>1</v>
      </c>
      <c r="D713" s="10">
        <v>1.1587722564288701</v>
      </c>
      <c r="E713" s="10">
        <v>0.77455663122588803</v>
      </c>
      <c r="F713" s="10">
        <v>1.1646262040717801</v>
      </c>
      <c r="G713" s="10">
        <v>1.4493227160301601</v>
      </c>
      <c r="H713" s="17">
        <v>1.6457957348680201</v>
      </c>
      <c r="I713" s="7">
        <v>0.92071962473698199</v>
      </c>
      <c r="J713" s="10">
        <v>0.74421437956476</v>
      </c>
      <c r="K713" s="10">
        <v>1</v>
      </c>
      <c r="L713" s="10">
        <v>0.76320929167016704</v>
      </c>
      <c r="M713" s="10">
        <v>0.42011327055785203</v>
      </c>
      <c r="N713" s="10">
        <v>0.66367001833802197</v>
      </c>
      <c r="O713" s="10">
        <v>0.77842928785097198</v>
      </c>
      <c r="P713" s="17">
        <v>0.82408620229983298</v>
      </c>
      <c r="Q713" s="7">
        <v>0.314269214408822</v>
      </c>
      <c r="R713" s="10">
        <v>0.456262157877806</v>
      </c>
      <c r="S713" s="10">
        <v>1</v>
      </c>
      <c r="T713" s="10">
        <v>1.31558373070918</v>
      </c>
      <c r="U713" s="10">
        <v>1.8178580864776801</v>
      </c>
      <c r="V713" s="10">
        <v>1.9029093812953899</v>
      </c>
      <c r="W713" s="10">
        <v>2.0271048092852899</v>
      </c>
      <c r="X713" s="17">
        <v>2.17973728060768</v>
      </c>
      <c r="Y713" s="7">
        <v>0.92153429516772101</v>
      </c>
      <c r="Z713" s="10">
        <v>0.70069167071635396</v>
      </c>
      <c r="AA713" s="10">
        <v>1</v>
      </c>
      <c r="AB713" s="10">
        <v>0.64847314007472301</v>
      </c>
      <c r="AC713" s="10">
        <v>6.2021286262280801E-3</v>
      </c>
      <c r="AD713" s="10">
        <v>1.1882032742302999</v>
      </c>
      <c r="AE713" s="10">
        <v>1.59262489064757</v>
      </c>
      <c r="AF713" s="17">
        <v>1.9587266620027901</v>
      </c>
      <c r="AG713" s="12">
        <v>0.46381493313568101</v>
      </c>
      <c r="AH713" s="12">
        <f t="shared" si="11"/>
        <v>-0.33365527278725099</v>
      </c>
      <c r="AI713" s="12"/>
    </row>
    <row r="714" spans="1:35" x14ac:dyDescent="0.25">
      <c r="A714" s="7">
        <v>0.73916818053975097</v>
      </c>
      <c r="B714" s="10">
        <v>1.5251813128054501</v>
      </c>
      <c r="C714" s="10">
        <v>1</v>
      </c>
      <c r="D714" s="10">
        <v>1.1587722564288701</v>
      </c>
      <c r="E714" s="10">
        <v>0.77455663122588803</v>
      </c>
      <c r="F714" s="10">
        <v>1.1646262040717801</v>
      </c>
      <c r="G714" s="10">
        <v>1.4493227160301601</v>
      </c>
      <c r="H714" s="17">
        <v>1.6457957348680201</v>
      </c>
      <c r="I714" s="7">
        <v>0.92071962473698199</v>
      </c>
      <c r="J714" s="10">
        <v>0.74421437956476</v>
      </c>
      <c r="K714" s="10">
        <v>1</v>
      </c>
      <c r="L714" s="10">
        <v>0.76320929167016704</v>
      </c>
      <c r="M714" s="10">
        <v>0.42011327055785203</v>
      </c>
      <c r="N714" s="10">
        <v>0.66367001833802197</v>
      </c>
      <c r="O714" s="10">
        <v>0.77842928785097198</v>
      </c>
      <c r="P714" s="17">
        <v>0.82408620229983298</v>
      </c>
      <c r="Q714" s="7">
        <v>0.304159403144246</v>
      </c>
      <c r="R714" s="10">
        <v>0.45565817116260099</v>
      </c>
      <c r="S714" s="10">
        <v>1</v>
      </c>
      <c r="T714" s="10">
        <v>1.18827098794863</v>
      </c>
      <c r="U714" s="10">
        <v>1.71467764546343</v>
      </c>
      <c r="V714" s="10">
        <v>1.8391302354822401</v>
      </c>
      <c r="W714" s="10">
        <v>1.8162960365748</v>
      </c>
      <c r="X714" s="17">
        <v>1.9735693540656001</v>
      </c>
      <c r="Y714" s="7">
        <v>0.85044252123694497</v>
      </c>
      <c r="Z714" s="10">
        <v>0.69362654273739999</v>
      </c>
      <c r="AA714" s="10">
        <v>1</v>
      </c>
      <c r="AB714" s="10">
        <v>0.92121132060125899</v>
      </c>
      <c r="AC714" s="10">
        <v>1.31697788724617E-2</v>
      </c>
      <c r="AD714" s="10">
        <v>1.19717169159274</v>
      </c>
      <c r="AE714" s="10">
        <v>2.1217536193673898</v>
      </c>
      <c r="AF714" s="17">
        <v>2.3661545937323298</v>
      </c>
      <c r="AG714" s="12">
        <v>0.46396974675307801</v>
      </c>
      <c r="AH714" s="12">
        <f t="shared" si="11"/>
        <v>-0.33351033678681807</v>
      </c>
      <c r="AI714" s="12"/>
    </row>
    <row r="715" spans="1:35" x14ac:dyDescent="0.25">
      <c r="A715" s="7">
        <v>0.73916818053975097</v>
      </c>
      <c r="B715" s="10">
        <v>1.5251813128054501</v>
      </c>
      <c r="C715" s="10">
        <v>1</v>
      </c>
      <c r="D715" s="10">
        <v>1.1587722564288701</v>
      </c>
      <c r="E715" s="10">
        <v>0.77455663122588803</v>
      </c>
      <c r="F715" s="10">
        <v>1.1646262040717801</v>
      </c>
      <c r="G715" s="10">
        <v>1.4493227160301601</v>
      </c>
      <c r="H715" s="17">
        <v>1.6457957348680201</v>
      </c>
      <c r="I715" s="7">
        <v>0.92071962473698199</v>
      </c>
      <c r="J715" s="10">
        <v>0.74421437956476</v>
      </c>
      <c r="K715" s="10">
        <v>1</v>
      </c>
      <c r="L715" s="10">
        <v>0.76320929167016704</v>
      </c>
      <c r="M715" s="10">
        <v>0.42011327055785203</v>
      </c>
      <c r="N715" s="10">
        <v>0.66367001833802197</v>
      </c>
      <c r="O715" s="10">
        <v>0.77842928785097198</v>
      </c>
      <c r="P715" s="17">
        <v>0.82408620229983298</v>
      </c>
      <c r="Q715" s="7">
        <v>0.31848888835978101</v>
      </c>
      <c r="R715" s="10">
        <v>0.48466978834348301</v>
      </c>
      <c r="S715" s="10">
        <v>1</v>
      </c>
      <c r="T715" s="10">
        <v>1.21061016122216</v>
      </c>
      <c r="U715" s="10">
        <v>1.70343344750683</v>
      </c>
      <c r="V715" s="10">
        <v>1.87808013459469</v>
      </c>
      <c r="W715" s="10">
        <v>1.8793179507058999</v>
      </c>
      <c r="X715" s="17">
        <v>1.97109278760609</v>
      </c>
      <c r="Y715" s="7">
        <v>0.59554510239003999</v>
      </c>
      <c r="Z715" s="10">
        <v>0.48673026575039202</v>
      </c>
      <c r="AA715" s="10">
        <v>1</v>
      </c>
      <c r="AB715" s="10">
        <v>0.86767759372033204</v>
      </c>
      <c r="AC715" s="10">
        <v>4.7177006238942498E-2</v>
      </c>
      <c r="AD715" s="10">
        <v>1.1236237385585399</v>
      </c>
      <c r="AE715" s="10">
        <v>1.9051372550980199</v>
      </c>
      <c r="AF715" s="17">
        <v>2.4048334331152001</v>
      </c>
      <c r="AG715" s="12">
        <v>0.464650954977121</v>
      </c>
      <c r="AH715" s="12">
        <f t="shared" si="11"/>
        <v>-0.33287316592632576</v>
      </c>
      <c r="AI715" s="12"/>
    </row>
    <row r="716" spans="1:35" x14ac:dyDescent="0.25">
      <c r="A716" s="7">
        <v>0.73916818053975097</v>
      </c>
      <c r="B716" s="10">
        <v>1.5251813128054501</v>
      </c>
      <c r="C716" s="10">
        <v>1</v>
      </c>
      <c r="D716" s="10">
        <v>1.1587722564288701</v>
      </c>
      <c r="E716" s="10">
        <v>0.77455663122588803</v>
      </c>
      <c r="F716" s="10">
        <v>1.1646262040717801</v>
      </c>
      <c r="G716" s="10">
        <v>1.4493227160301601</v>
      </c>
      <c r="H716" s="17">
        <v>1.6457957348680201</v>
      </c>
      <c r="I716" s="7">
        <v>0.92071962473698199</v>
      </c>
      <c r="J716" s="10">
        <v>0.74421437956476</v>
      </c>
      <c r="K716" s="10">
        <v>1</v>
      </c>
      <c r="L716" s="10">
        <v>0.76320929167016704</v>
      </c>
      <c r="M716" s="10">
        <v>0.42011327055785203</v>
      </c>
      <c r="N716" s="10">
        <v>0.66367001833802197</v>
      </c>
      <c r="O716" s="10">
        <v>0.77842928785097198</v>
      </c>
      <c r="P716" s="17">
        <v>0.82408620229983298</v>
      </c>
      <c r="Q716" s="7">
        <v>0.33254637636400303</v>
      </c>
      <c r="R716" s="10">
        <v>0.53702093020053199</v>
      </c>
      <c r="S716" s="10">
        <v>1</v>
      </c>
      <c r="T716" s="10">
        <v>1.31699332210818</v>
      </c>
      <c r="U716" s="10">
        <v>1.8966107979218001</v>
      </c>
      <c r="V716" s="10">
        <v>2.0966022678474001</v>
      </c>
      <c r="W716" s="10">
        <v>2.1360205908749599</v>
      </c>
      <c r="X716" s="17">
        <v>2.3233084261541799</v>
      </c>
      <c r="Y716" s="7">
        <v>0.68121688826728199</v>
      </c>
      <c r="Z716" s="10">
        <v>0.31168745488111299</v>
      </c>
      <c r="AA716" s="10">
        <v>1</v>
      </c>
      <c r="AB716" s="10">
        <v>0.68940383256159099</v>
      </c>
      <c r="AC716" s="10">
        <v>2.8352430537837898E-3</v>
      </c>
      <c r="AD716" s="10">
        <v>0.80195724449060901</v>
      </c>
      <c r="AE716" s="10">
        <v>1.4531656469076699</v>
      </c>
      <c r="AF716" s="17">
        <v>1.6863704390295799</v>
      </c>
      <c r="AG716" s="12">
        <v>0.46570190250654597</v>
      </c>
      <c r="AH716" s="12">
        <f t="shared" si="11"/>
        <v>-0.33189198786411861</v>
      </c>
      <c r="AI716" s="12"/>
    </row>
    <row r="717" spans="1:35" x14ac:dyDescent="0.25">
      <c r="A717" s="7">
        <v>0.73916818053975097</v>
      </c>
      <c r="B717" s="10">
        <v>1.5251813128054501</v>
      </c>
      <c r="C717" s="10">
        <v>1</v>
      </c>
      <c r="D717" s="10">
        <v>1.1587722564288701</v>
      </c>
      <c r="E717" s="10">
        <v>0.77455663122588803</v>
      </c>
      <c r="F717" s="10">
        <v>1.1646262040717801</v>
      </c>
      <c r="G717" s="10">
        <v>1.4493227160301601</v>
      </c>
      <c r="H717" s="17">
        <v>1.6457957348680201</v>
      </c>
      <c r="I717" s="7">
        <v>0.92071962473698199</v>
      </c>
      <c r="J717" s="10">
        <v>0.74421437956476</v>
      </c>
      <c r="K717" s="10">
        <v>1</v>
      </c>
      <c r="L717" s="10">
        <v>0.76320929167016704</v>
      </c>
      <c r="M717" s="10">
        <v>0.42011327055785203</v>
      </c>
      <c r="N717" s="10">
        <v>0.66367001833802197</v>
      </c>
      <c r="O717" s="10">
        <v>0.77842928785097198</v>
      </c>
      <c r="P717" s="17">
        <v>0.82408620229983298</v>
      </c>
      <c r="Q717" s="7">
        <v>0.27885516985259601</v>
      </c>
      <c r="R717" s="10">
        <v>0.48467963179916501</v>
      </c>
      <c r="S717" s="10">
        <v>1</v>
      </c>
      <c r="T717" s="10">
        <v>1.1653166983489101</v>
      </c>
      <c r="U717" s="10">
        <v>1.5396653260664701</v>
      </c>
      <c r="V717" s="10">
        <v>1.45842807291433</v>
      </c>
      <c r="W717" s="10">
        <v>1.7410640228558401</v>
      </c>
      <c r="X717" s="17">
        <v>1.8369310910648899</v>
      </c>
      <c r="Y717" s="7">
        <v>1.4494146860822501</v>
      </c>
      <c r="Z717" s="10">
        <v>0.43736799061889797</v>
      </c>
      <c r="AA717" s="10">
        <v>1</v>
      </c>
      <c r="AB717" s="10">
        <v>0.77876324764456095</v>
      </c>
      <c r="AC717" s="10">
        <v>6.9927156249185093E-2</v>
      </c>
      <c r="AD717" s="10">
        <v>2.71285695058415</v>
      </c>
      <c r="AE717" s="10">
        <v>2.1682683783816401</v>
      </c>
      <c r="AF717" s="17">
        <v>3.02192900120331</v>
      </c>
      <c r="AG717" s="12">
        <v>0.46613982182879399</v>
      </c>
      <c r="AH717" s="12">
        <f t="shared" si="11"/>
        <v>-0.33148379416725909</v>
      </c>
      <c r="AI717" s="12"/>
    </row>
    <row r="718" spans="1:35" x14ac:dyDescent="0.25">
      <c r="A718" s="7">
        <v>0.73916818053975097</v>
      </c>
      <c r="B718" s="10">
        <v>1.5251813128054501</v>
      </c>
      <c r="C718" s="10">
        <v>1</v>
      </c>
      <c r="D718" s="10">
        <v>1.1587722564288701</v>
      </c>
      <c r="E718" s="10">
        <v>0.77455663122588803</v>
      </c>
      <c r="F718" s="10">
        <v>1.1646262040717801</v>
      </c>
      <c r="G718" s="10">
        <v>1.4493227160301601</v>
      </c>
      <c r="H718" s="17">
        <v>1.6457957348680201</v>
      </c>
      <c r="I718" s="7">
        <v>0.92071962473698199</v>
      </c>
      <c r="J718" s="10">
        <v>0.74421437956476</v>
      </c>
      <c r="K718" s="10">
        <v>1</v>
      </c>
      <c r="L718" s="10">
        <v>0.76320929167016704</v>
      </c>
      <c r="M718" s="10">
        <v>0.42011327055785203</v>
      </c>
      <c r="N718" s="10">
        <v>0.66367001833802197</v>
      </c>
      <c r="O718" s="10">
        <v>0.77842928785097198</v>
      </c>
      <c r="P718" s="17">
        <v>0.82408620229983298</v>
      </c>
      <c r="Q718" s="7">
        <v>0.316078814579419</v>
      </c>
      <c r="R718" s="10">
        <v>0.470122530769848</v>
      </c>
      <c r="S718" s="10">
        <v>1</v>
      </c>
      <c r="T718" s="10">
        <v>1.23752003542138</v>
      </c>
      <c r="U718" s="10">
        <v>1.6310208161823001</v>
      </c>
      <c r="V718" s="10">
        <v>1.6342198297908399</v>
      </c>
      <c r="W718" s="10">
        <v>1.6939322105347201</v>
      </c>
      <c r="X718" s="17">
        <v>1.9412876649080499</v>
      </c>
      <c r="Y718" s="7">
        <v>0.65332391881421104</v>
      </c>
      <c r="Z718" s="10">
        <v>0.69706217160454398</v>
      </c>
      <c r="AA718" s="10">
        <v>1</v>
      </c>
      <c r="AB718" s="10">
        <v>0.73799799144506995</v>
      </c>
      <c r="AC718" s="10">
        <v>1.56020795206191E-2</v>
      </c>
      <c r="AD718" s="10">
        <v>1.9002162154953</v>
      </c>
      <c r="AE718" s="10">
        <v>2.43240033491479</v>
      </c>
      <c r="AF718" s="17">
        <v>2.3271772897065599</v>
      </c>
      <c r="AG718" s="12">
        <v>0.46759053866147798</v>
      </c>
      <c r="AH718" s="12">
        <f t="shared" si="11"/>
        <v>-0.33013428503945874</v>
      </c>
      <c r="AI718" s="12"/>
    </row>
    <row r="719" spans="1:35" x14ac:dyDescent="0.25">
      <c r="A719" s="7">
        <v>0.73916818053975097</v>
      </c>
      <c r="B719" s="10">
        <v>1.5251813128054501</v>
      </c>
      <c r="C719" s="10">
        <v>1</v>
      </c>
      <c r="D719" s="10">
        <v>1.1587722564288701</v>
      </c>
      <c r="E719" s="10">
        <v>0.77455663122588803</v>
      </c>
      <c r="F719" s="10">
        <v>1.1646262040717801</v>
      </c>
      <c r="G719" s="10">
        <v>1.4493227160301601</v>
      </c>
      <c r="H719" s="17">
        <v>1.6457957348680201</v>
      </c>
      <c r="I719" s="7">
        <v>0.92071962473698199</v>
      </c>
      <c r="J719" s="10">
        <v>0.74421437956476</v>
      </c>
      <c r="K719" s="10">
        <v>1</v>
      </c>
      <c r="L719" s="10">
        <v>0.76320929167016704</v>
      </c>
      <c r="M719" s="10">
        <v>0.42011327055785203</v>
      </c>
      <c r="N719" s="10">
        <v>0.66367001833802197</v>
      </c>
      <c r="O719" s="10">
        <v>0.77842928785097198</v>
      </c>
      <c r="P719" s="17">
        <v>0.82408620229983298</v>
      </c>
      <c r="Q719" s="7">
        <v>0.34860633517341499</v>
      </c>
      <c r="R719" s="10">
        <v>0.58599117073725004</v>
      </c>
      <c r="S719" s="10">
        <v>1</v>
      </c>
      <c r="T719" s="10">
        <v>1.3219516377715099</v>
      </c>
      <c r="U719" s="10">
        <v>1.80344918649498</v>
      </c>
      <c r="V719" s="10">
        <v>1.95354719279509</v>
      </c>
      <c r="W719" s="10">
        <v>2.2730465834553599</v>
      </c>
      <c r="X719" s="17">
        <v>2.3529686958440901</v>
      </c>
      <c r="Y719" s="7">
        <v>0.706362114510796</v>
      </c>
      <c r="Z719" s="10">
        <v>3.6671305245925802E-2</v>
      </c>
      <c r="AA719" s="10">
        <v>1</v>
      </c>
      <c r="AB719" s="10">
        <v>0.593025257804077</v>
      </c>
      <c r="AC719" s="10">
        <v>4.8947408625304702E-2</v>
      </c>
      <c r="AD719" s="10">
        <v>1.0968591139868</v>
      </c>
      <c r="AE719" s="10">
        <v>1.19002494299981</v>
      </c>
      <c r="AF719" s="17">
        <v>1.7198088394031299</v>
      </c>
      <c r="AG719" s="12">
        <v>0.46844300393314098</v>
      </c>
      <c r="AH719" s="12">
        <f t="shared" si="11"/>
        <v>-0.32934324273380267</v>
      </c>
      <c r="AI719" s="12"/>
    </row>
    <row r="720" spans="1:35" x14ac:dyDescent="0.25">
      <c r="A720" s="7">
        <v>0.73916818053975097</v>
      </c>
      <c r="B720" s="10">
        <v>1.5251813128054501</v>
      </c>
      <c r="C720" s="10">
        <v>1</v>
      </c>
      <c r="D720" s="10">
        <v>1.1587722564288701</v>
      </c>
      <c r="E720" s="10">
        <v>0.77455663122588803</v>
      </c>
      <c r="F720" s="10">
        <v>1.1646262040717801</v>
      </c>
      <c r="G720" s="10">
        <v>1.4493227160301601</v>
      </c>
      <c r="H720" s="17">
        <v>1.6457957348680201</v>
      </c>
      <c r="I720" s="7">
        <v>0.92071962473698199</v>
      </c>
      <c r="J720" s="10">
        <v>0.74421437956476</v>
      </c>
      <c r="K720" s="10">
        <v>1</v>
      </c>
      <c r="L720" s="10">
        <v>0.76320929167016704</v>
      </c>
      <c r="M720" s="10">
        <v>0.42011327055785203</v>
      </c>
      <c r="N720" s="10">
        <v>0.66367001833802197</v>
      </c>
      <c r="O720" s="10">
        <v>0.77842928785097198</v>
      </c>
      <c r="P720" s="17">
        <v>0.82408620229983298</v>
      </c>
      <c r="Q720" s="7">
        <v>0.30651523132884401</v>
      </c>
      <c r="R720" s="10">
        <v>0.52120278763337802</v>
      </c>
      <c r="S720" s="10">
        <v>1</v>
      </c>
      <c r="T720" s="10">
        <v>1.11202235755157</v>
      </c>
      <c r="U720" s="10">
        <v>1.5012203161617199</v>
      </c>
      <c r="V720" s="10">
        <v>1.4967626751351399</v>
      </c>
      <c r="W720" s="10">
        <v>1.73830569272667</v>
      </c>
      <c r="X720" s="17">
        <v>1.8425566671092399</v>
      </c>
      <c r="Y720" s="7">
        <v>0.207555185384764</v>
      </c>
      <c r="Z720" s="10">
        <v>0.26103377393470201</v>
      </c>
      <c r="AA720" s="10">
        <v>1</v>
      </c>
      <c r="AB720" s="10">
        <v>1.11017699222608</v>
      </c>
      <c r="AC720" s="10">
        <v>2.8551042796357999E-2</v>
      </c>
      <c r="AD720" s="10">
        <v>2.6495690952331201</v>
      </c>
      <c r="AE720" s="10">
        <v>2.1784961059654702</v>
      </c>
      <c r="AF720" s="17">
        <v>3.32528769242179</v>
      </c>
      <c r="AG720" s="12">
        <v>0.46871837962784602</v>
      </c>
      <c r="AH720" s="12">
        <f t="shared" si="11"/>
        <v>-0.32908801636575014</v>
      </c>
      <c r="AI720" s="12"/>
    </row>
    <row r="721" spans="1:35" x14ac:dyDescent="0.25">
      <c r="A721" s="7">
        <v>0.73916818053975097</v>
      </c>
      <c r="B721" s="10">
        <v>1.5251813128054501</v>
      </c>
      <c r="C721" s="10">
        <v>1</v>
      </c>
      <c r="D721" s="10">
        <v>1.1587722564288701</v>
      </c>
      <c r="E721" s="10">
        <v>0.77455663122588803</v>
      </c>
      <c r="F721" s="10">
        <v>1.1646262040717801</v>
      </c>
      <c r="G721" s="10">
        <v>1.4493227160301601</v>
      </c>
      <c r="H721" s="17">
        <v>1.6457957348680201</v>
      </c>
      <c r="I721" s="7">
        <v>0.92071962473698199</v>
      </c>
      <c r="J721" s="10">
        <v>0.74421437956476</v>
      </c>
      <c r="K721" s="10">
        <v>1</v>
      </c>
      <c r="L721" s="10">
        <v>0.76320929167016704</v>
      </c>
      <c r="M721" s="10">
        <v>0.42011327055785203</v>
      </c>
      <c r="N721" s="10">
        <v>0.66367001833802197</v>
      </c>
      <c r="O721" s="10">
        <v>0.77842928785097198</v>
      </c>
      <c r="P721" s="17">
        <v>0.82408620229983298</v>
      </c>
      <c r="Q721" s="7">
        <v>0.27516226202523397</v>
      </c>
      <c r="R721" s="10">
        <v>0.44799996123888902</v>
      </c>
      <c r="S721" s="10">
        <v>1</v>
      </c>
      <c r="T721" s="10">
        <v>1.1637628212051201</v>
      </c>
      <c r="U721" s="10">
        <v>1.55268750181469</v>
      </c>
      <c r="V721" s="10">
        <v>1.5022157174820501</v>
      </c>
      <c r="W721" s="10">
        <v>1.69793957037609</v>
      </c>
      <c r="X721" s="17">
        <v>1.97085027415415</v>
      </c>
      <c r="Y721" s="7">
        <v>0.64632361218454903</v>
      </c>
      <c r="Z721" s="10">
        <v>0.64266626210023003</v>
      </c>
      <c r="AA721" s="10">
        <v>1</v>
      </c>
      <c r="AB721" s="10">
        <v>0.71114384666366903</v>
      </c>
      <c r="AC721" s="10">
        <v>0.22123046773671701</v>
      </c>
      <c r="AD721" s="10">
        <v>2.0902663897814802</v>
      </c>
      <c r="AE721" s="10">
        <v>2.4332137105945302</v>
      </c>
      <c r="AF721" s="17">
        <v>2.19672844597613</v>
      </c>
      <c r="AG721" s="12">
        <v>0.47532361286645802</v>
      </c>
      <c r="AH721" s="12">
        <f t="shared" si="11"/>
        <v>-0.32301061052560581</v>
      </c>
      <c r="AI721" s="12"/>
    </row>
    <row r="722" spans="1:35" x14ac:dyDescent="0.25">
      <c r="A722" s="7">
        <v>0.74018398810880204</v>
      </c>
      <c r="B722" s="10">
        <v>0.27523760330386499</v>
      </c>
      <c r="C722" s="10">
        <v>1</v>
      </c>
      <c r="D722" s="10">
        <v>0.44789105008378199</v>
      </c>
      <c r="E722" s="10">
        <v>1.3818621234683</v>
      </c>
      <c r="F722" s="10">
        <v>2.2809735452041999</v>
      </c>
      <c r="G722" s="10">
        <v>1.69766136273232</v>
      </c>
      <c r="H722" s="17">
        <v>0.38178178552546499</v>
      </c>
      <c r="I722" s="7">
        <v>0.99047224779397702</v>
      </c>
      <c r="J722" s="10">
        <v>1.2831577669620999</v>
      </c>
      <c r="K722" s="10">
        <v>1</v>
      </c>
      <c r="L722" s="10">
        <v>0.71412741967419002</v>
      </c>
      <c r="M722" s="10">
        <v>0.95654264231066199</v>
      </c>
      <c r="N722" s="10">
        <v>0.51909601364347302</v>
      </c>
      <c r="O722" s="10">
        <v>2.2034785802801902</v>
      </c>
      <c r="P722" s="17">
        <v>0.86560799435213298</v>
      </c>
      <c r="Q722" s="7">
        <v>0.27172861282373201</v>
      </c>
      <c r="R722" s="10">
        <v>0.49724725188361701</v>
      </c>
      <c r="S722" s="10">
        <v>1</v>
      </c>
      <c r="T722" s="10">
        <v>1.22634494575692</v>
      </c>
      <c r="U722" s="10">
        <v>1.75279849324389</v>
      </c>
      <c r="V722" s="10">
        <v>1.8569344151201299</v>
      </c>
      <c r="W722" s="10">
        <v>1.90652470453144</v>
      </c>
      <c r="X722" s="17">
        <v>2.00478840307894</v>
      </c>
      <c r="Y722" s="7">
        <v>1.77000981779182</v>
      </c>
      <c r="Z722" s="10">
        <v>0.35350577617904799</v>
      </c>
      <c r="AA722" s="10">
        <v>1</v>
      </c>
      <c r="AB722" s="10">
        <v>0.73362064371179803</v>
      </c>
      <c r="AC722" s="10">
        <v>3.7623033006896501E-3</v>
      </c>
      <c r="AD722" s="10">
        <v>1.1404073919127</v>
      </c>
      <c r="AE722" s="10">
        <v>1.7546391171673501</v>
      </c>
      <c r="AF722" s="17">
        <v>2.1940674395191699</v>
      </c>
      <c r="AG722" s="12">
        <v>0.460365785177686</v>
      </c>
      <c r="AH722" s="12">
        <f t="shared" si="11"/>
        <v>-0.33689696102116751</v>
      </c>
      <c r="AI722" s="12">
        <v>1</v>
      </c>
    </row>
    <row r="723" spans="1:35" x14ac:dyDescent="0.25">
      <c r="A723" s="7">
        <v>0.74018398810880204</v>
      </c>
      <c r="B723" s="10">
        <v>0.27523760330386499</v>
      </c>
      <c r="C723" s="10">
        <v>1</v>
      </c>
      <c r="D723" s="10">
        <v>0.44789105008378199</v>
      </c>
      <c r="E723" s="10">
        <v>1.3818621234683</v>
      </c>
      <c r="F723" s="10">
        <v>2.2809735452041999</v>
      </c>
      <c r="G723" s="10">
        <v>1.69766136273232</v>
      </c>
      <c r="H723" s="17">
        <v>0.38178178552546499</v>
      </c>
      <c r="I723" s="7">
        <v>0.99047224779397702</v>
      </c>
      <c r="J723" s="10">
        <v>1.2831577669620999</v>
      </c>
      <c r="K723" s="10">
        <v>1</v>
      </c>
      <c r="L723" s="10">
        <v>0.71412741967419002</v>
      </c>
      <c r="M723" s="10">
        <v>0.95654264231066199</v>
      </c>
      <c r="N723" s="10">
        <v>0.51909601364347302</v>
      </c>
      <c r="O723" s="10">
        <v>2.2034785802801902</v>
      </c>
      <c r="P723" s="17">
        <v>0.86560799435213298</v>
      </c>
      <c r="Q723" s="7">
        <v>0.25994882674652098</v>
      </c>
      <c r="R723" s="10">
        <v>0.44264442441810098</v>
      </c>
      <c r="S723" s="10">
        <v>1</v>
      </c>
      <c r="T723" s="10">
        <v>1.1008249374003101</v>
      </c>
      <c r="U723" s="10">
        <v>1.5655577531632201</v>
      </c>
      <c r="V723" s="10">
        <v>1.6764954333223701</v>
      </c>
      <c r="W723" s="10">
        <v>1.6854321696105301</v>
      </c>
      <c r="X723" s="17">
        <v>1.7301746481368701</v>
      </c>
      <c r="Y723" s="7">
        <v>2.0409026849998102</v>
      </c>
      <c r="Z723" s="10">
        <v>0.66819337395012601</v>
      </c>
      <c r="AA723" s="10">
        <v>1</v>
      </c>
      <c r="AB723" s="10">
        <v>1.1453340567741499</v>
      </c>
      <c r="AC723" s="10">
        <v>3.7329301041283403E-2</v>
      </c>
      <c r="AD723" s="10">
        <v>1.70112039878507</v>
      </c>
      <c r="AE723" s="10">
        <v>2.5091549746577102</v>
      </c>
      <c r="AF723" s="17">
        <v>3.4528004915548101</v>
      </c>
      <c r="AG723" s="12">
        <v>0.460799005212778</v>
      </c>
      <c r="AH723" s="12">
        <f t="shared" si="11"/>
        <v>-0.33648846715226521</v>
      </c>
      <c r="AI723" s="12"/>
    </row>
    <row r="724" spans="1:35" x14ac:dyDescent="0.25">
      <c r="A724" s="7">
        <v>0.74018398810880204</v>
      </c>
      <c r="B724" s="10">
        <v>0.27523760330386499</v>
      </c>
      <c r="C724" s="10">
        <v>1</v>
      </c>
      <c r="D724" s="10">
        <v>0.44789105008378199</v>
      </c>
      <c r="E724" s="10">
        <v>1.3818621234683</v>
      </c>
      <c r="F724" s="10">
        <v>2.2809735452041999</v>
      </c>
      <c r="G724" s="10">
        <v>1.69766136273232</v>
      </c>
      <c r="H724" s="17">
        <v>0.38178178552546499</v>
      </c>
      <c r="I724" s="7">
        <v>0.99047224779397702</v>
      </c>
      <c r="J724" s="10">
        <v>1.2831577669620999</v>
      </c>
      <c r="K724" s="10">
        <v>1</v>
      </c>
      <c r="L724" s="10">
        <v>0.71412741967419002</v>
      </c>
      <c r="M724" s="10">
        <v>0.95654264231066199</v>
      </c>
      <c r="N724" s="10">
        <v>0.51909601364347302</v>
      </c>
      <c r="O724" s="10">
        <v>2.2034785802801902</v>
      </c>
      <c r="P724" s="17">
        <v>0.86560799435213298</v>
      </c>
      <c r="Q724" s="7">
        <v>0.29103115945164998</v>
      </c>
      <c r="R724" s="10">
        <v>0.50687841175662696</v>
      </c>
      <c r="S724" s="10">
        <v>1</v>
      </c>
      <c r="T724" s="10">
        <v>1.2907064610907499</v>
      </c>
      <c r="U724" s="10">
        <v>1.8218531189870899</v>
      </c>
      <c r="V724" s="10">
        <v>1.95542679405232</v>
      </c>
      <c r="W724" s="10">
        <v>2.01333857987045</v>
      </c>
      <c r="X724" s="17">
        <v>2.15646060785464</v>
      </c>
      <c r="Y724" s="7">
        <v>1.41158087810286</v>
      </c>
      <c r="Z724" s="10">
        <v>0.38405439466056202</v>
      </c>
      <c r="AA724" s="10">
        <v>1</v>
      </c>
      <c r="AB724" s="10">
        <v>0.64788724503215001</v>
      </c>
      <c r="AC724" s="10">
        <v>9.1198394670432992E-3</v>
      </c>
      <c r="AD724" s="10">
        <v>0.95741091621603802</v>
      </c>
      <c r="AE724" s="10">
        <v>1.5752105888254699</v>
      </c>
      <c r="AF724" s="17">
        <v>1.8571672887916899</v>
      </c>
      <c r="AG724" s="12">
        <v>0.46186482079665098</v>
      </c>
      <c r="AH724" s="12">
        <f t="shared" si="11"/>
        <v>-0.33548511572645173</v>
      </c>
      <c r="AI724" s="12"/>
    </row>
    <row r="725" spans="1:35" x14ac:dyDescent="0.25">
      <c r="A725" s="7">
        <v>0.74018398810880204</v>
      </c>
      <c r="B725" s="10">
        <v>0.27523760330386499</v>
      </c>
      <c r="C725" s="10">
        <v>1</v>
      </c>
      <c r="D725" s="10">
        <v>0.44789105008378199</v>
      </c>
      <c r="E725" s="10">
        <v>1.3818621234683</v>
      </c>
      <c r="F725" s="10">
        <v>2.2809735452041999</v>
      </c>
      <c r="G725" s="10">
        <v>1.69766136273232</v>
      </c>
      <c r="H725" s="17">
        <v>0.38178178552546499</v>
      </c>
      <c r="I725" s="7">
        <v>0.99047224779397702</v>
      </c>
      <c r="J725" s="10">
        <v>1.2831577669620999</v>
      </c>
      <c r="K725" s="10">
        <v>1</v>
      </c>
      <c r="L725" s="10">
        <v>0.71412741967419002</v>
      </c>
      <c r="M725" s="10">
        <v>0.95654264231066199</v>
      </c>
      <c r="N725" s="10">
        <v>0.51909601364347302</v>
      </c>
      <c r="O725" s="10">
        <v>2.2034785802801902</v>
      </c>
      <c r="P725" s="17">
        <v>0.86560799435213298</v>
      </c>
      <c r="Q725" s="7">
        <v>0.299145185590177</v>
      </c>
      <c r="R725" s="10">
        <v>0.46921887068415402</v>
      </c>
      <c r="S725" s="10">
        <v>1</v>
      </c>
      <c r="T725" s="10">
        <v>1.23864079174998</v>
      </c>
      <c r="U725" s="10">
        <v>1.70243527330066</v>
      </c>
      <c r="V725" s="10">
        <v>1.80707132157505</v>
      </c>
      <c r="W725" s="10">
        <v>1.90874074601703</v>
      </c>
      <c r="X725" s="17">
        <v>2.03258089806996</v>
      </c>
      <c r="Y725" s="7">
        <v>1.1181039737468501</v>
      </c>
      <c r="Z725" s="10">
        <v>0.59722617369309405</v>
      </c>
      <c r="AA725" s="10">
        <v>1</v>
      </c>
      <c r="AB725" s="10">
        <v>0.73728957043574195</v>
      </c>
      <c r="AC725" s="10">
        <v>3.96520637685637E-2</v>
      </c>
      <c r="AD725" s="10">
        <v>1.31394066848047</v>
      </c>
      <c r="AE725" s="10">
        <v>1.83663858967214</v>
      </c>
      <c r="AF725" s="17">
        <v>2.2028260357996299</v>
      </c>
      <c r="AG725" s="12">
        <v>0.46232951724468802</v>
      </c>
      <c r="AH725" s="12">
        <f t="shared" si="11"/>
        <v>-0.33504837831778528</v>
      </c>
      <c r="AI725" s="12"/>
    </row>
    <row r="726" spans="1:35" x14ac:dyDescent="0.25">
      <c r="A726" s="7">
        <v>0.74018398810880204</v>
      </c>
      <c r="B726" s="10">
        <v>0.27523760330386499</v>
      </c>
      <c r="C726" s="10">
        <v>1</v>
      </c>
      <c r="D726" s="10">
        <v>0.44789105008378199</v>
      </c>
      <c r="E726" s="10">
        <v>1.3818621234683</v>
      </c>
      <c r="F726" s="10">
        <v>2.2809735452041999</v>
      </c>
      <c r="G726" s="10">
        <v>1.69766136273232</v>
      </c>
      <c r="H726" s="17">
        <v>0.38178178552546499</v>
      </c>
      <c r="I726" s="7">
        <v>0.99047224779397702</v>
      </c>
      <c r="J726" s="10">
        <v>1.2831577669620999</v>
      </c>
      <c r="K726" s="10">
        <v>1</v>
      </c>
      <c r="L726" s="10">
        <v>0.71412741967419002</v>
      </c>
      <c r="M726" s="10">
        <v>0.95654264231066199</v>
      </c>
      <c r="N726" s="10">
        <v>0.51909601364347302</v>
      </c>
      <c r="O726" s="10">
        <v>2.2034785802801902</v>
      </c>
      <c r="P726" s="17">
        <v>0.86560799435213298</v>
      </c>
      <c r="Q726" s="7">
        <v>0.25469699978828397</v>
      </c>
      <c r="R726" s="10">
        <v>0.457172072430998</v>
      </c>
      <c r="S726" s="10">
        <v>1</v>
      </c>
      <c r="T726" s="10">
        <v>1.3166267131110301</v>
      </c>
      <c r="U726" s="10">
        <v>1.6959689301465</v>
      </c>
      <c r="V726" s="10">
        <v>1.6533525422778399</v>
      </c>
      <c r="W726" s="10">
        <v>1.8785426435094701</v>
      </c>
      <c r="X726" s="17">
        <v>2.04270821752475</v>
      </c>
      <c r="Y726" s="7">
        <v>2.8396249241908702</v>
      </c>
      <c r="Z726" s="10">
        <v>0.65409999293542498</v>
      </c>
      <c r="AA726" s="10">
        <v>1</v>
      </c>
      <c r="AB726" s="10">
        <v>0.50360410076142403</v>
      </c>
      <c r="AC726" s="10">
        <v>1.3327825332895501E-2</v>
      </c>
      <c r="AD726" s="10">
        <v>1.9338363450881</v>
      </c>
      <c r="AE726" s="10">
        <v>1.7720327540802401</v>
      </c>
      <c r="AF726" s="17">
        <v>2.2403522273576901</v>
      </c>
      <c r="AG726" s="12">
        <v>0.46254009411998198</v>
      </c>
      <c r="AH726" s="12">
        <f t="shared" si="11"/>
        <v>-0.33485061557282508</v>
      </c>
      <c r="AI726" s="12"/>
    </row>
    <row r="727" spans="1:35" x14ac:dyDescent="0.25">
      <c r="A727" s="7">
        <v>0.74018398810880204</v>
      </c>
      <c r="B727" s="10">
        <v>0.27523760330386499</v>
      </c>
      <c r="C727" s="10">
        <v>1</v>
      </c>
      <c r="D727" s="10">
        <v>0.44789105008378199</v>
      </c>
      <c r="E727" s="10">
        <v>1.3818621234683</v>
      </c>
      <c r="F727" s="10">
        <v>2.2809735452041999</v>
      </c>
      <c r="G727" s="10">
        <v>1.69766136273232</v>
      </c>
      <c r="H727" s="17">
        <v>0.38178178552546499</v>
      </c>
      <c r="I727" s="7">
        <v>0.99047224779397702</v>
      </c>
      <c r="J727" s="10">
        <v>1.2831577669620999</v>
      </c>
      <c r="K727" s="10">
        <v>1</v>
      </c>
      <c r="L727" s="10">
        <v>0.71412741967419002</v>
      </c>
      <c r="M727" s="10">
        <v>0.95654264231066199</v>
      </c>
      <c r="N727" s="10">
        <v>0.51909601364347302</v>
      </c>
      <c r="O727" s="10">
        <v>2.2034785802801902</v>
      </c>
      <c r="P727" s="17">
        <v>0.86560799435213298</v>
      </c>
      <c r="Q727" s="7">
        <v>0.29689545852549798</v>
      </c>
      <c r="R727" s="10">
        <v>0.52394895265858499</v>
      </c>
      <c r="S727" s="10">
        <v>1</v>
      </c>
      <c r="T727" s="10">
        <v>1.32012590833201</v>
      </c>
      <c r="U727" s="10">
        <v>1.8610348712868401</v>
      </c>
      <c r="V727" s="10">
        <v>1.9706833608144501</v>
      </c>
      <c r="W727" s="10">
        <v>2.1025058610632099</v>
      </c>
      <c r="X727" s="17">
        <v>2.26830753712707</v>
      </c>
      <c r="Y727" s="7">
        <v>1.3252226925403401</v>
      </c>
      <c r="Z727" s="10">
        <v>0.31375373303626902</v>
      </c>
      <c r="AA727" s="10">
        <v>1</v>
      </c>
      <c r="AB727" s="10">
        <v>0.59544477751399005</v>
      </c>
      <c r="AC727" s="10">
        <v>7.7305570689424098E-3</v>
      </c>
      <c r="AD727" s="10">
        <v>0.94556244944144596</v>
      </c>
      <c r="AE727" s="10">
        <v>1.42658104609436</v>
      </c>
      <c r="AF727" s="17">
        <v>1.65683755954245</v>
      </c>
      <c r="AG727" s="12">
        <v>0.46281646139460197</v>
      </c>
      <c r="AH727" s="12">
        <f t="shared" si="11"/>
        <v>-0.33459120251696139</v>
      </c>
      <c r="AI727" s="12"/>
    </row>
    <row r="728" spans="1:35" x14ac:dyDescent="0.25">
      <c r="A728" s="7">
        <v>0.74018398810880204</v>
      </c>
      <c r="B728" s="10">
        <v>0.27523760330386499</v>
      </c>
      <c r="C728" s="10">
        <v>1</v>
      </c>
      <c r="D728" s="10">
        <v>0.44789105008378199</v>
      </c>
      <c r="E728" s="10">
        <v>1.3818621234683</v>
      </c>
      <c r="F728" s="10">
        <v>2.2809735452041999</v>
      </c>
      <c r="G728" s="10">
        <v>1.69766136273232</v>
      </c>
      <c r="H728" s="17">
        <v>0.38178178552546499</v>
      </c>
      <c r="I728" s="7">
        <v>0.99047224779397702</v>
      </c>
      <c r="J728" s="10">
        <v>1.2831577669620999</v>
      </c>
      <c r="K728" s="10">
        <v>1</v>
      </c>
      <c r="L728" s="10">
        <v>0.71412741967419002</v>
      </c>
      <c r="M728" s="10">
        <v>0.95654264231066199</v>
      </c>
      <c r="N728" s="10">
        <v>0.51909601364347302</v>
      </c>
      <c r="O728" s="10">
        <v>2.2034785802801902</v>
      </c>
      <c r="P728" s="17">
        <v>0.86560799435213298</v>
      </c>
      <c r="Q728" s="7">
        <v>0.30306593893184602</v>
      </c>
      <c r="R728" s="10">
        <v>0.48511864397843302</v>
      </c>
      <c r="S728" s="10">
        <v>1</v>
      </c>
      <c r="T728" s="10">
        <v>1.2233502035130199</v>
      </c>
      <c r="U728" s="10">
        <v>1.7361601599608301</v>
      </c>
      <c r="V728" s="10">
        <v>1.84512227134107</v>
      </c>
      <c r="W728" s="10">
        <v>1.8953150871187101</v>
      </c>
      <c r="X728" s="17">
        <v>1.95045806118053</v>
      </c>
      <c r="Y728" s="7">
        <v>1.0370197529226199</v>
      </c>
      <c r="Z728" s="10">
        <v>0.49753198812979399</v>
      </c>
      <c r="AA728" s="10">
        <v>1</v>
      </c>
      <c r="AB728" s="10">
        <v>0.83268778578443803</v>
      </c>
      <c r="AC728" s="10">
        <v>1.17094724568289E-2</v>
      </c>
      <c r="AD728" s="10">
        <v>1.2619727980261899</v>
      </c>
      <c r="AE728" s="10">
        <v>1.80907022885611</v>
      </c>
      <c r="AF728" s="17">
        <v>2.5170555347049302</v>
      </c>
      <c r="AG728" s="12">
        <v>0.46285853226475099</v>
      </c>
      <c r="AH728" s="12">
        <f t="shared" si="11"/>
        <v>-0.3345517261415763</v>
      </c>
      <c r="AI728" s="12"/>
    </row>
    <row r="729" spans="1:35" x14ac:dyDescent="0.25">
      <c r="A729" s="7">
        <v>0.74018398810880204</v>
      </c>
      <c r="B729" s="10">
        <v>0.27523760330386499</v>
      </c>
      <c r="C729" s="10">
        <v>1</v>
      </c>
      <c r="D729" s="10">
        <v>0.44789105008378199</v>
      </c>
      <c r="E729" s="10">
        <v>1.3818621234683</v>
      </c>
      <c r="F729" s="10">
        <v>2.2809735452041999</v>
      </c>
      <c r="G729" s="10">
        <v>1.69766136273232</v>
      </c>
      <c r="H729" s="17">
        <v>0.38178178552546499</v>
      </c>
      <c r="I729" s="7">
        <v>0.99047224779397702</v>
      </c>
      <c r="J729" s="10">
        <v>1.2831577669620999</v>
      </c>
      <c r="K729" s="10">
        <v>1</v>
      </c>
      <c r="L729" s="10">
        <v>0.71412741967419002</v>
      </c>
      <c r="M729" s="10">
        <v>0.95654264231066199</v>
      </c>
      <c r="N729" s="10">
        <v>0.51909601364347302</v>
      </c>
      <c r="O729" s="10">
        <v>2.2034785802801902</v>
      </c>
      <c r="P729" s="17">
        <v>0.86560799435213298</v>
      </c>
      <c r="Q729" s="7">
        <v>0.29155890986866301</v>
      </c>
      <c r="R729" s="10">
        <v>0.42050900898256999</v>
      </c>
      <c r="S729" s="10">
        <v>1</v>
      </c>
      <c r="T729" s="10">
        <v>1.1882784721733599</v>
      </c>
      <c r="U729" s="10">
        <v>1.6538371384453301</v>
      </c>
      <c r="V729" s="10">
        <v>1.76560858952967</v>
      </c>
      <c r="W729" s="10">
        <v>1.8219403885007901</v>
      </c>
      <c r="X729" s="17">
        <v>1.8362338528900699</v>
      </c>
      <c r="Y729" s="7">
        <v>1.0314336521860801</v>
      </c>
      <c r="Z729" s="10">
        <v>0.88424982112787798</v>
      </c>
      <c r="AA729" s="10">
        <v>1</v>
      </c>
      <c r="AB729" s="10">
        <v>0.901024479610118</v>
      </c>
      <c r="AC729" s="10">
        <v>2.13119425737965E-2</v>
      </c>
      <c r="AD729" s="10">
        <v>1.3931177541163999</v>
      </c>
      <c r="AE729" s="10">
        <v>2.0036447651275502</v>
      </c>
      <c r="AF729" s="17">
        <v>2.8668696168777501</v>
      </c>
      <c r="AG729" s="12">
        <v>0.46311228591099302</v>
      </c>
      <c r="AH729" s="12">
        <f t="shared" si="11"/>
        <v>-0.33431369745012884</v>
      </c>
      <c r="AI729" s="12"/>
    </row>
    <row r="730" spans="1:35" x14ac:dyDescent="0.25">
      <c r="A730" s="7">
        <v>0.74018398810880204</v>
      </c>
      <c r="B730" s="10">
        <v>0.27523760330386499</v>
      </c>
      <c r="C730" s="10">
        <v>1</v>
      </c>
      <c r="D730" s="10">
        <v>0.44789105008378199</v>
      </c>
      <c r="E730" s="10">
        <v>1.3818621234683</v>
      </c>
      <c r="F730" s="10">
        <v>2.2809735452041999</v>
      </c>
      <c r="G730" s="10">
        <v>1.69766136273232</v>
      </c>
      <c r="H730" s="17">
        <v>0.38178178552546499</v>
      </c>
      <c r="I730" s="7">
        <v>0.99047224779397702</v>
      </c>
      <c r="J730" s="10">
        <v>1.2831577669620999</v>
      </c>
      <c r="K730" s="10">
        <v>1</v>
      </c>
      <c r="L730" s="10">
        <v>0.71412741967419002</v>
      </c>
      <c r="M730" s="10">
        <v>0.95654264231066199</v>
      </c>
      <c r="N730" s="10">
        <v>0.51909601364347302</v>
      </c>
      <c r="O730" s="10">
        <v>2.2034785802801902</v>
      </c>
      <c r="P730" s="17">
        <v>0.86560799435213298</v>
      </c>
      <c r="Q730" s="7">
        <v>0.292876103257461</v>
      </c>
      <c r="R730" s="10">
        <v>0.41866467332377799</v>
      </c>
      <c r="S730" s="10">
        <v>1</v>
      </c>
      <c r="T730" s="10">
        <v>1.3036787884627801</v>
      </c>
      <c r="U730" s="10">
        <v>1.71890714625615</v>
      </c>
      <c r="V730" s="10">
        <v>1.7888970232596999</v>
      </c>
      <c r="W730" s="10">
        <v>1.9265130854179</v>
      </c>
      <c r="X730" s="17">
        <v>2.15690617962691</v>
      </c>
      <c r="Y730" s="7">
        <v>1.6133579375382401</v>
      </c>
      <c r="Z730" s="10">
        <v>0.85026365954812599</v>
      </c>
      <c r="AA730" s="10">
        <v>1</v>
      </c>
      <c r="AB730" s="10">
        <v>0.54324479445796503</v>
      </c>
      <c r="AC730" s="10">
        <v>1.6460498210467401E-2</v>
      </c>
      <c r="AD730" s="10">
        <v>1.3970225209506799</v>
      </c>
      <c r="AE730" s="10">
        <v>1.6812662008175401</v>
      </c>
      <c r="AF730" s="17">
        <v>1.86840348364849</v>
      </c>
      <c r="AG730" s="12">
        <v>0.46332994694999302</v>
      </c>
      <c r="AH730" s="12">
        <f t="shared" si="11"/>
        <v>-0.33410962862306254</v>
      </c>
      <c r="AI730" s="12"/>
    </row>
    <row r="731" spans="1:35" x14ac:dyDescent="0.25">
      <c r="A731" s="7">
        <v>0.74018398810880204</v>
      </c>
      <c r="B731" s="10">
        <v>0.27523760330386499</v>
      </c>
      <c r="C731" s="10">
        <v>1</v>
      </c>
      <c r="D731" s="10">
        <v>0.44789105008378199</v>
      </c>
      <c r="E731" s="10">
        <v>1.3818621234683</v>
      </c>
      <c r="F731" s="10">
        <v>2.2809735452041999</v>
      </c>
      <c r="G731" s="10">
        <v>1.69766136273232</v>
      </c>
      <c r="H731" s="17">
        <v>0.38178178552546499</v>
      </c>
      <c r="I731" s="7">
        <v>0.99047224779397702</v>
      </c>
      <c r="J731" s="10">
        <v>1.2831577669620999</v>
      </c>
      <c r="K731" s="10">
        <v>1</v>
      </c>
      <c r="L731" s="10">
        <v>0.71412741967419002</v>
      </c>
      <c r="M731" s="10">
        <v>0.95654264231066199</v>
      </c>
      <c r="N731" s="10">
        <v>0.51909601364347302</v>
      </c>
      <c r="O731" s="10">
        <v>2.2034785802801902</v>
      </c>
      <c r="P731" s="17">
        <v>0.86560799435213298</v>
      </c>
      <c r="Q731" s="7">
        <v>0.30759060973457297</v>
      </c>
      <c r="R731" s="10">
        <v>0.59205464393771201</v>
      </c>
      <c r="S731" s="10">
        <v>1</v>
      </c>
      <c r="T731" s="10">
        <v>1.2913258717490099</v>
      </c>
      <c r="U731" s="10">
        <v>1.8299682088554099</v>
      </c>
      <c r="V731" s="10">
        <v>1.9874239780848499</v>
      </c>
      <c r="W731" s="10">
        <v>2.0044765484520699</v>
      </c>
      <c r="X731" s="17">
        <v>2.1516291836326702</v>
      </c>
      <c r="Y731" s="7">
        <v>1.1048255538635301</v>
      </c>
      <c r="Z731" s="10">
        <v>0.13703571746236401</v>
      </c>
      <c r="AA731" s="10">
        <v>1</v>
      </c>
      <c r="AB731" s="10">
        <v>0.720720177398258</v>
      </c>
      <c r="AC731" s="10">
        <v>1.4374174529014599E-2</v>
      </c>
      <c r="AD731" s="10">
        <v>0.94422024157491202</v>
      </c>
      <c r="AE731" s="10">
        <v>1.62899299396235</v>
      </c>
      <c r="AF731" s="17">
        <v>1.9664750458793601</v>
      </c>
      <c r="AG731" s="12">
        <v>0.46333640540723497</v>
      </c>
      <c r="AH731" s="12">
        <f t="shared" si="11"/>
        <v>-0.33410357493969595</v>
      </c>
      <c r="AI731" s="12"/>
    </row>
    <row r="732" spans="1:35" x14ac:dyDescent="0.25">
      <c r="A732" s="7">
        <v>0.74018398810880204</v>
      </c>
      <c r="B732" s="10">
        <v>0.27523760330386499</v>
      </c>
      <c r="C732" s="10">
        <v>1</v>
      </c>
      <c r="D732" s="10">
        <v>0.44789105008378199</v>
      </c>
      <c r="E732" s="10">
        <v>1.3818621234683</v>
      </c>
      <c r="F732" s="10">
        <v>2.2809735452041999</v>
      </c>
      <c r="G732" s="10">
        <v>1.69766136273232</v>
      </c>
      <c r="H732" s="17">
        <v>0.38178178552546499</v>
      </c>
      <c r="I732" s="7">
        <v>0.99047224779397702</v>
      </c>
      <c r="J732" s="10">
        <v>1.2831577669620999</v>
      </c>
      <c r="K732" s="10">
        <v>1</v>
      </c>
      <c r="L732" s="10">
        <v>0.71412741967419002</v>
      </c>
      <c r="M732" s="10">
        <v>0.95654264231066199</v>
      </c>
      <c r="N732" s="10">
        <v>0.51909601364347302</v>
      </c>
      <c r="O732" s="10">
        <v>2.2034785802801902</v>
      </c>
      <c r="P732" s="17">
        <v>0.86560799435213298</v>
      </c>
      <c r="Q732" s="7">
        <v>0.28351032215371702</v>
      </c>
      <c r="R732" s="10">
        <v>0.49176079233373698</v>
      </c>
      <c r="S732" s="10">
        <v>1</v>
      </c>
      <c r="T732" s="10">
        <v>1.18679892504767</v>
      </c>
      <c r="U732" s="10">
        <v>1.6299389063974199</v>
      </c>
      <c r="V732" s="10">
        <v>1.7310709260447701</v>
      </c>
      <c r="W732" s="10">
        <v>1.9040593369557199</v>
      </c>
      <c r="X732" s="17">
        <v>1.8754530976829</v>
      </c>
      <c r="Y732" s="7">
        <v>1.28119675065489</v>
      </c>
      <c r="Z732" s="10">
        <v>0.51776777937320095</v>
      </c>
      <c r="AA732" s="10">
        <v>1</v>
      </c>
      <c r="AB732" s="10">
        <v>1.0067653035891699</v>
      </c>
      <c r="AC732" s="10">
        <v>2.5563899201259101E-2</v>
      </c>
      <c r="AD732" s="10">
        <v>1.7219414273942599</v>
      </c>
      <c r="AE732" s="10">
        <v>1.82529188529966</v>
      </c>
      <c r="AF732" s="17">
        <v>3.2184437766268599</v>
      </c>
      <c r="AG732" s="12">
        <v>0.46388554985001701</v>
      </c>
      <c r="AH732" s="12">
        <f t="shared" si="11"/>
        <v>-0.33358915565141251</v>
      </c>
      <c r="AI732" s="12"/>
    </row>
    <row r="733" spans="1:35" x14ac:dyDescent="0.25">
      <c r="A733" s="7">
        <v>0.74018398810880204</v>
      </c>
      <c r="B733" s="10">
        <v>0.27523760330386499</v>
      </c>
      <c r="C733" s="10">
        <v>1</v>
      </c>
      <c r="D733" s="10">
        <v>0.44789105008378199</v>
      </c>
      <c r="E733" s="10">
        <v>1.3818621234683</v>
      </c>
      <c r="F733" s="10">
        <v>2.2809735452041999</v>
      </c>
      <c r="G733" s="10">
        <v>1.69766136273232</v>
      </c>
      <c r="H733" s="17">
        <v>0.38178178552546499</v>
      </c>
      <c r="I733" s="7">
        <v>0.99047224779397702</v>
      </c>
      <c r="J733" s="10">
        <v>1.2831577669620999</v>
      </c>
      <c r="K733" s="10">
        <v>1</v>
      </c>
      <c r="L733" s="10">
        <v>0.71412741967419002</v>
      </c>
      <c r="M733" s="10">
        <v>0.95654264231066199</v>
      </c>
      <c r="N733" s="10">
        <v>0.51909601364347302</v>
      </c>
      <c r="O733" s="10">
        <v>2.2034785802801902</v>
      </c>
      <c r="P733" s="17">
        <v>0.86560799435213298</v>
      </c>
      <c r="Q733" s="7">
        <v>0.305540982162609</v>
      </c>
      <c r="R733" s="10">
        <v>0.47841832092423697</v>
      </c>
      <c r="S733" s="10">
        <v>1</v>
      </c>
      <c r="T733" s="10">
        <v>1.19392470943895</v>
      </c>
      <c r="U733" s="10">
        <v>1.59028004079803</v>
      </c>
      <c r="V733" s="10">
        <v>1.5700661791983801</v>
      </c>
      <c r="W733" s="10">
        <v>1.7990928138075399</v>
      </c>
      <c r="X733" s="17">
        <v>1.85638730881118</v>
      </c>
      <c r="Y733" s="7">
        <v>1.0153737621296699</v>
      </c>
      <c r="Z733" s="10">
        <v>0.62027437390814399</v>
      </c>
      <c r="AA733" s="10">
        <v>1</v>
      </c>
      <c r="AB733" s="10">
        <v>0.85116606768103098</v>
      </c>
      <c r="AC733" s="10">
        <v>5.3079694999536098E-3</v>
      </c>
      <c r="AD733" s="10">
        <v>2.2339629167438</v>
      </c>
      <c r="AE733" s="10">
        <v>2.03844059181213</v>
      </c>
      <c r="AF733" s="17">
        <v>3.0295154064104901</v>
      </c>
      <c r="AG733" s="12">
        <v>0.46395902359310798</v>
      </c>
      <c r="AH733" s="12">
        <f t="shared" si="11"/>
        <v>-0.33352037421501851</v>
      </c>
      <c r="AI733" s="12"/>
    </row>
    <row r="734" spans="1:35" x14ac:dyDescent="0.25">
      <c r="A734" s="7">
        <v>0.74018398810880204</v>
      </c>
      <c r="B734" s="10">
        <v>0.27523760330386499</v>
      </c>
      <c r="C734" s="10">
        <v>1</v>
      </c>
      <c r="D734" s="10">
        <v>0.44789105008378199</v>
      </c>
      <c r="E734" s="10">
        <v>1.3818621234683</v>
      </c>
      <c r="F734" s="10">
        <v>2.2809735452041999</v>
      </c>
      <c r="G734" s="10">
        <v>1.69766136273232</v>
      </c>
      <c r="H734" s="17">
        <v>0.38178178552546499</v>
      </c>
      <c r="I734" s="7">
        <v>0.99047224779397702</v>
      </c>
      <c r="J734" s="10">
        <v>1.2831577669620999</v>
      </c>
      <c r="K734" s="10">
        <v>1</v>
      </c>
      <c r="L734" s="10">
        <v>0.71412741967419002</v>
      </c>
      <c r="M734" s="10">
        <v>0.95654264231066199</v>
      </c>
      <c r="N734" s="10">
        <v>0.51909601364347302</v>
      </c>
      <c r="O734" s="10">
        <v>2.2034785802801902</v>
      </c>
      <c r="P734" s="17">
        <v>0.86560799435213298</v>
      </c>
      <c r="Q734" s="7">
        <v>0.27488563559719997</v>
      </c>
      <c r="R734" s="10">
        <v>0.46936335130669798</v>
      </c>
      <c r="S734" s="10">
        <v>1</v>
      </c>
      <c r="T734" s="10">
        <v>1.11304876247067</v>
      </c>
      <c r="U734" s="10">
        <v>1.5343676339893499</v>
      </c>
      <c r="V734" s="10">
        <v>1.544653808177</v>
      </c>
      <c r="W734" s="10">
        <v>1.60357177927796</v>
      </c>
      <c r="X734" s="17">
        <v>1.63845770709746</v>
      </c>
      <c r="Y734" s="7">
        <v>1.33510592301168</v>
      </c>
      <c r="Z734" s="10">
        <v>0.62247353383451398</v>
      </c>
      <c r="AA734" s="10">
        <v>1</v>
      </c>
      <c r="AB734" s="10">
        <v>1.2482976829988499</v>
      </c>
      <c r="AC734" s="10">
        <v>1.36903667702822E-2</v>
      </c>
      <c r="AD734" s="10">
        <v>2.4662801851171801</v>
      </c>
      <c r="AE734" s="10">
        <v>2.96100819712585</v>
      </c>
      <c r="AF734" s="17">
        <v>4.1434198638634303</v>
      </c>
      <c r="AG734" s="12">
        <v>0.46401843963307698</v>
      </c>
      <c r="AH734" s="12">
        <f t="shared" si="11"/>
        <v>-0.33346476066974851</v>
      </c>
      <c r="AI734" s="12"/>
    </row>
    <row r="735" spans="1:35" x14ac:dyDescent="0.25">
      <c r="A735" s="7">
        <v>0.74018398810880204</v>
      </c>
      <c r="B735" s="10">
        <v>0.27523760330386499</v>
      </c>
      <c r="C735" s="10">
        <v>1</v>
      </c>
      <c r="D735" s="10">
        <v>0.44789105008378199</v>
      </c>
      <c r="E735" s="10">
        <v>1.3818621234683</v>
      </c>
      <c r="F735" s="10">
        <v>2.2809735452041999</v>
      </c>
      <c r="G735" s="10">
        <v>1.69766136273232</v>
      </c>
      <c r="H735" s="17">
        <v>0.38178178552546499</v>
      </c>
      <c r="I735" s="7">
        <v>0.99047224779397702</v>
      </c>
      <c r="J735" s="10">
        <v>1.2831577669620999</v>
      </c>
      <c r="K735" s="10">
        <v>1</v>
      </c>
      <c r="L735" s="10">
        <v>0.71412741967419002</v>
      </c>
      <c r="M735" s="10">
        <v>0.95654264231066199</v>
      </c>
      <c r="N735" s="10">
        <v>0.51909601364347302</v>
      </c>
      <c r="O735" s="10">
        <v>2.2034785802801902</v>
      </c>
      <c r="P735" s="17">
        <v>0.86560799435213298</v>
      </c>
      <c r="Q735" s="7">
        <v>0.286787551858801</v>
      </c>
      <c r="R735" s="10">
        <v>0.52216707913400195</v>
      </c>
      <c r="S735" s="10">
        <v>1</v>
      </c>
      <c r="T735" s="10">
        <v>1.16410210610127</v>
      </c>
      <c r="U735" s="10">
        <v>1.56624302289302</v>
      </c>
      <c r="V735" s="10">
        <v>1.57192073477469</v>
      </c>
      <c r="W735" s="10">
        <v>1.80225891388251</v>
      </c>
      <c r="X735" s="17">
        <v>1.7785435770425</v>
      </c>
      <c r="Y735" s="7">
        <v>1.75355591825422</v>
      </c>
      <c r="Z735" s="10">
        <v>0.26774006016569502</v>
      </c>
      <c r="AA735" s="10">
        <v>1</v>
      </c>
      <c r="AB735" s="10">
        <v>0.94845328214694902</v>
      </c>
      <c r="AC735" s="10">
        <v>2.4897155461609699E-2</v>
      </c>
      <c r="AD735" s="10">
        <v>2.4328440942341798</v>
      </c>
      <c r="AE735" s="10">
        <v>1.9353596911642199</v>
      </c>
      <c r="AF735" s="17">
        <v>3.65787155872323</v>
      </c>
      <c r="AG735" s="12">
        <v>0.46406515475208898</v>
      </c>
      <c r="AH735" s="12">
        <f t="shared" si="11"/>
        <v>-0.33342104021493552</v>
      </c>
      <c r="AI735" s="12"/>
    </row>
    <row r="736" spans="1:35" x14ac:dyDescent="0.25">
      <c r="A736" s="7">
        <v>0.74018398810880204</v>
      </c>
      <c r="B736" s="10">
        <v>0.27523760330386499</v>
      </c>
      <c r="C736" s="10">
        <v>1</v>
      </c>
      <c r="D736" s="10">
        <v>0.44789105008378199</v>
      </c>
      <c r="E736" s="10">
        <v>1.3818621234683</v>
      </c>
      <c r="F736" s="10">
        <v>2.2809735452041999</v>
      </c>
      <c r="G736" s="10">
        <v>1.69766136273232</v>
      </c>
      <c r="H736" s="17">
        <v>0.38178178552546499</v>
      </c>
      <c r="I736" s="7">
        <v>0.99047224779397702</v>
      </c>
      <c r="J736" s="10">
        <v>1.2831577669620999</v>
      </c>
      <c r="K736" s="10">
        <v>1</v>
      </c>
      <c r="L736" s="10">
        <v>0.71412741967419002</v>
      </c>
      <c r="M736" s="10">
        <v>0.95654264231066199</v>
      </c>
      <c r="N736" s="10">
        <v>0.51909601364347302</v>
      </c>
      <c r="O736" s="10">
        <v>2.2034785802801902</v>
      </c>
      <c r="P736" s="17">
        <v>0.86560799435213298</v>
      </c>
      <c r="Q736" s="7">
        <v>0.31701787535862103</v>
      </c>
      <c r="R736" s="10">
        <v>0.47973735195685702</v>
      </c>
      <c r="S736" s="10">
        <v>1</v>
      </c>
      <c r="T736" s="10">
        <v>1.28299846082925</v>
      </c>
      <c r="U736" s="10">
        <v>1.8321900292327999</v>
      </c>
      <c r="V736" s="10">
        <v>2.02495396851775</v>
      </c>
      <c r="W736" s="10">
        <v>1.99877133619931</v>
      </c>
      <c r="X736" s="17">
        <v>2.0780357472689301</v>
      </c>
      <c r="Y736" s="7">
        <v>0.71066802687619801</v>
      </c>
      <c r="Z736" s="10">
        <v>0.53219619480943203</v>
      </c>
      <c r="AA736" s="10">
        <v>1</v>
      </c>
      <c r="AB736" s="10">
        <v>0.71783233228140697</v>
      </c>
      <c r="AC736" s="10">
        <v>5.2693609791618197E-2</v>
      </c>
      <c r="AD736" s="10">
        <v>0.84863287368921603</v>
      </c>
      <c r="AE736" s="10">
        <v>1.6900600195933699</v>
      </c>
      <c r="AF736" s="17">
        <v>2.0913499820115899</v>
      </c>
      <c r="AG736" s="12">
        <v>0.465325555466786</v>
      </c>
      <c r="AH736" s="12">
        <f t="shared" si="11"/>
        <v>-0.3322430955573471</v>
      </c>
      <c r="AI736" s="12"/>
    </row>
    <row r="737" spans="1:35" x14ac:dyDescent="0.25">
      <c r="A737" s="7">
        <v>0.74018398810880204</v>
      </c>
      <c r="B737" s="10">
        <v>0.27523760330386499</v>
      </c>
      <c r="C737" s="10">
        <v>1</v>
      </c>
      <c r="D737" s="10">
        <v>0.44789105008378199</v>
      </c>
      <c r="E737" s="10">
        <v>1.3818621234683</v>
      </c>
      <c r="F737" s="10">
        <v>2.2809735452041999</v>
      </c>
      <c r="G737" s="10">
        <v>1.69766136273232</v>
      </c>
      <c r="H737" s="17">
        <v>0.38178178552546499</v>
      </c>
      <c r="I737" s="7">
        <v>0.99047224779397702</v>
      </c>
      <c r="J737" s="10">
        <v>1.2831577669620999</v>
      </c>
      <c r="K737" s="10">
        <v>1</v>
      </c>
      <c r="L737" s="10">
        <v>0.71412741967419002</v>
      </c>
      <c r="M737" s="10">
        <v>0.95654264231066199</v>
      </c>
      <c r="N737" s="10">
        <v>0.51909601364347302</v>
      </c>
      <c r="O737" s="10">
        <v>2.2034785802801902</v>
      </c>
      <c r="P737" s="17">
        <v>0.86560799435213298</v>
      </c>
      <c r="Q737" s="7">
        <v>0.30679613982514298</v>
      </c>
      <c r="R737" s="10">
        <v>0.412765524701182</v>
      </c>
      <c r="S737" s="10">
        <v>1</v>
      </c>
      <c r="T737" s="10">
        <v>1.2028648276817999</v>
      </c>
      <c r="U737" s="10">
        <v>1.6512264250226201</v>
      </c>
      <c r="V737" s="10">
        <v>1.7769501182362899</v>
      </c>
      <c r="W737" s="10">
        <v>1.93163636347194</v>
      </c>
      <c r="X737" s="17">
        <v>1.97397395056585</v>
      </c>
      <c r="Y737" s="7">
        <v>0.514196029676941</v>
      </c>
      <c r="Z737" s="10">
        <v>1.0197133116730801</v>
      </c>
      <c r="AA737" s="10">
        <v>1</v>
      </c>
      <c r="AB737" s="10">
        <v>0.89939605610872297</v>
      </c>
      <c r="AC737" s="10">
        <v>5.0081673019226197E-2</v>
      </c>
      <c r="AD737" s="10">
        <v>1.4230399246921801</v>
      </c>
      <c r="AE737" s="10">
        <v>1.7957388509013701</v>
      </c>
      <c r="AF737" s="17">
        <v>2.7284714715196698</v>
      </c>
      <c r="AG737" s="12">
        <v>0.46557439696819097</v>
      </c>
      <c r="AH737" s="12">
        <f t="shared" si="11"/>
        <v>-0.3320109105771672</v>
      </c>
      <c r="AI737" s="12"/>
    </row>
    <row r="738" spans="1:35" x14ac:dyDescent="0.25">
      <c r="A738" s="7">
        <v>0.74018398810880204</v>
      </c>
      <c r="B738" s="10">
        <v>0.27523760330386499</v>
      </c>
      <c r="C738" s="10">
        <v>1</v>
      </c>
      <c r="D738" s="10">
        <v>0.44789105008378199</v>
      </c>
      <c r="E738" s="10">
        <v>1.3818621234683</v>
      </c>
      <c r="F738" s="10">
        <v>2.2809735452041999</v>
      </c>
      <c r="G738" s="10">
        <v>1.69766136273232</v>
      </c>
      <c r="H738" s="17">
        <v>0.38178178552546499</v>
      </c>
      <c r="I738" s="7">
        <v>0.99047224779397702</v>
      </c>
      <c r="J738" s="10">
        <v>1.2831577669620999</v>
      </c>
      <c r="K738" s="10">
        <v>1</v>
      </c>
      <c r="L738" s="10">
        <v>0.71412741967419002</v>
      </c>
      <c r="M738" s="10">
        <v>0.95654264231066199</v>
      </c>
      <c r="N738" s="10">
        <v>0.51909601364347302</v>
      </c>
      <c r="O738" s="10">
        <v>2.2034785802801902</v>
      </c>
      <c r="P738" s="17">
        <v>0.86560799435213298</v>
      </c>
      <c r="Q738" s="7">
        <v>0.31521594147460602</v>
      </c>
      <c r="R738" s="10">
        <v>0.53323759681359195</v>
      </c>
      <c r="S738" s="10">
        <v>1</v>
      </c>
      <c r="T738" s="10">
        <v>1.21605321101389</v>
      </c>
      <c r="U738" s="10">
        <v>1.6900167358804199</v>
      </c>
      <c r="V738" s="10">
        <v>1.7321373853570201</v>
      </c>
      <c r="W738" s="10">
        <v>1.86817367236615</v>
      </c>
      <c r="X738" s="17">
        <v>2.0011738687812</v>
      </c>
      <c r="Y738" s="7">
        <v>0.310577069059635</v>
      </c>
      <c r="Z738" s="10">
        <v>0.25031802377809498</v>
      </c>
      <c r="AA738" s="10">
        <v>1</v>
      </c>
      <c r="AB738" s="10">
        <v>0.800293425799247</v>
      </c>
      <c r="AC738" s="10">
        <v>7.6686620263735003E-3</v>
      </c>
      <c r="AD738" s="10">
        <v>1.4977058683519899</v>
      </c>
      <c r="AE738" s="10">
        <v>1.8138799227859199</v>
      </c>
      <c r="AF738" s="17">
        <v>2.2714084958731999</v>
      </c>
      <c r="AG738" s="12">
        <v>0.466202523079919</v>
      </c>
      <c r="AH738" s="12">
        <f t="shared" si="11"/>
        <v>-0.33142538041492492</v>
      </c>
      <c r="AI738" s="12"/>
    </row>
    <row r="739" spans="1:35" x14ac:dyDescent="0.25">
      <c r="A739" s="7">
        <v>0.74018398810880204</v>
      </c>
      <c r="B739" s="10">
        <v>0.27523760330386499</v>
      </c>
      <c r="C739" s="10">
        <v>1</v>
      </c>
      <c r="D739" s="10">
        <v>0.44789105008378199</v>
      </c>
      <c r="E739" s="10">
        <v>1.3818621234683</v>
      </c>
      <c r="F739" s="10">
        <v>2.2809735452041999</v>
      </c>
      <c r="G739" s="10">
        <v>1.69766136273232</v>
      </c>
      <c r="H739" s="17">
        <v>0.38178178552546499</v>
      </c>
      <c r="I739" s="7">
        <v>0.99047224779397702</v>
      </c>
      <c r="J739" s="10">
        <v>1.2831577669620999</v>
      </c>
      <c r="K739" s="10">
        <v>1</v>
      </c>
      <c r="L739" s="10">
        <v>0.71412741967419002</v>
      </c>
      <c r="M739" s="10">
        <v>0.95654264231066199</v>
      </c>
      <c r="N739" s="10">
        <v>0.51909601364347302</v>
      </c>
      <c r="O739" s="10">
        <v>2.2034785802801902</v>
      </c>
      <c r="P739" s="17">
        <v>0.86560799435213298</v>
      </c>
      <c r="Q739" s="7">
        <v>0.32486136432192397</v>
      </c>
      <c r="R739" s="10">
        <v>0.38893757067298701</v>
      </c>
      <c r="S739" s="10">
        <v>1</v>
      </c>
      <c r="T739" s="10">
        <v>1.2505252136114</v>
      </c>
      <c r="U739" s="10">
        <v>1.7581187265870999</v>
      </c>
      <c r="V739" s="10">
        <v>1.94790190268473</v>
      </c>
      <c r="W739" s="10">
        <v>1.9898374785218</v>
      </c>
      <c r="X739" s="17">
        <v>2.1666084158737902</v>
      </c>
      <c r="Y739" s="7">
        <v>0.67346565821723403</v>
      </c>
      <c r="Z739" s="10">
        <v>0.99744398543486301</v>
      </c>
      <c r="AA739" s="10">
        <v>1</v>
      </c>
      <c r="AB739" s="10">
        <v>0.72294692170588803</v>
      </c>
      <c r="AC739" s="10">
        <v>1.28743527521748E-2</v>
      </c>
      <c r="AD739" s="10">
        <v>0.90279853119782205</v>
      </c>
      <c r="AE739" s="10">
        <v>1.68711658438136</v>
      </c>
      <c r="AF739" s="17">
        <v>1.8461627856999101</v>
      </c>
      <c r="AG739" s="12">
        <v>0.46686991780041098</v>
      </c>
      <c r="AH739" s="12">
        <f t="shared" si="11"/>
        <v>-0.33080410840839897</v>
      </c>
      <c r="AI739" s="12"/>
    </row>
    <row r="740" spans="1:35" x14ac:dyDescent="0.25">
      <c r="A740" s="7">
        <v>0.74018398810880204</v>
      </c>
      <c r="B740" s="10">
        <v>0.27523760330386499</v>
      </c>
      <c r="C740" s="10">
        <v>1</v>
      </c>
      <c r="D740" s="10">
        <v>0.44789105008378199</v>
      </c>
      <c r="E740" s="10">
        <v>1.3818621234683</v>
      </c>
      <c r="F740" s="10">
        <v>2.2809735452041999</v>
      </c>
      <c r="G740" s="10">
        <v>1.69766136273232</v>
      </c>
      <c r="H740" s="17">
        <v>0.38178178552546499</v>
      </c>
      <c r="I740" s="7">
        <v>0.99047224779397702</v>
      </c>
      <c r="J740" s="10">
        <v>1.2831577669620999</v>
      </c>
      <c r="K740" s="10">
        <v>1</v>
      </c>
      <c r="L740" s="10">
        <v>0.71412741967419002</v>
      </c>
      <c r="M740" s="10">
        <v>0.95654264231066199</v>
      </c>
      <c r="N740" s="10">
        <v>0.51909601364347302</v>
      </c>
      <c r="O740" s="10">
        <v>2.2034785802801902</v>
      </c>
      <c r="P740" s="17">
        <v>0.86560799435213298</v>
      </c>
      <c r="Q740" s="7">
        <v>0.30551271428809901</v>
      </c>
      <c r="R740" s="10">
        <v>0.40760793744268198</v>
      </c>
      <c r="S740" s="10">
        <v>1</v>
      </c>
      <c r="T740" s="10">
        <v>1.2648642641617001</v>
      </c>
      <c r="U740" s="10">
        <v>1.7287046916707001</v>
      </c>
      <c r="V740" s="10">
        <v>1.8622990373789501</v>
      </c>
      <c r="W740" s="10">
        <v>1.7874948186288599</v>
      </c>
      <c r="X740" s="17">
        <v>2.14515693509856</v>
      </c>
      <c r="Y740" s="7">
        <v>1.14968713442013</v>
      </c>
      <c r="Z740" s="10">
        <v>0.79500573559599297</v>
      </c>
      <c r="AA740" s="10">
        <v>1</v>
      </c>
      <c r="AB740" s="10">
        <v>0.60020497620077695</v>
      </c>
      <c r="AC740" s="10">
        <v>3.26614661308696E-2</v>
      </c>
      <c r="AD740" s="10">
        <v>0.98426452494355698</v>
      </c>
      <c r="AE740" s="10">
        <v>2.1132295630742699</v>
      </c>
      <c r="AF740" s="17">
        <v>1.4630621960602801</v>
      </c>
      <c r="AG740" s="12">
        <v>0.47024835638934498</v>
      </c>
      <c r="AH740" s="12">
        <f t="shared" si="11"/>
        <v>-0.32767271371971074</v>
      </c>
      <c r="AI740" s="12"/>
    </row>
    <row r="741" spans="1:35" x14ac:dyDescent="0.25">
      <c r="A741" s="7">
        <v>0.74018398810880204</v>
      </c>
      <c r="B741" s="10">
        <v>0.27523760330386499</v>
      </c>
      <c r="C741" s="10">
        <v>1</v>
      </c>
      <c r="D741" s="10">
        <v>0.44789105008378199</v>
      </c>
      <c r="E741" s="10">
        <v>1.3818621234683</v>
      </c>
      <c r="F741" s="10">
        <v>2.2809735452041999</v>
      </c>
      <c r="G741" s="10">
        <v>1.69766136273232</v>
      </c>
      <c r="H741" s="17">
        <v>0.38178178552546499</v>
      </c>
      <c r="I741" s="7">
        <v>0.99047224779397702</v>
      </c>
      <c r="J741" s="10">
        <v>1.2831577669620999</v>
      </c>
      <c r="K741" s="10">
        <v>1</v>
      </c>
      <c r="L741" s="10">
        <v>0.71412741967419002</v>
      </c>
      <c r="M741" s="10">
        <v>0.95654264231066199</v>
      </c>
      <c r="N741" s="10">
        <v>0.51909601364347302</v>
      </c>
      <c r="O741" s="10">
        <v>2.2034785802801902</v>
      </c>
      <c r="P741" s="17">
        <v>0.86560799435213298</v>
      </c>
      <c r="Q741" s="7">
        <v>0.31550352386542801</v>
      </c>
      <c r="R741" s="10">
        <v>0.43219638878268002</v>
      </c>
      <c r="S741" s="10">
        <v>1</v>
      </c>
      <c r="T741" s="10">
        <v>1.2472330434977801</v>
      </c>
      <c r="U741" s="10">
        <v>1.7036031219890699</v>
      </c>
      <c r="V741" s="10">
        <v>1.8143010789157601</v>
      </c>
      <c r="W741" s="10">
        <v>1.76113695698574</v>
      </c>
      <c r="X741" s="17">
        <v>2.0977143799812699</v>
      </c>
      <c r="Y741" s="7">
        <v>0.57292054830282202</v>
      </c>
      <c r="Z741" s="10">
        <v>0.81464721702520504</v>
      </c>
      <c r="AA741" s="10">
        <v>1</v>
      </c>
      <c r="AB741" s="10">
        <v>0.65554890420753398</v>
      </c>
      <c r="AC741" s="10">
        <v>1.9471424444305298E-2</v>
      </c>
      <c r="AD741" s="10">
        <v>1.08845238779983</v>
      </c>
      <c r="AE741" s="10">
        <v>2.1867228301416302</v>
      </c>
      <c r="AF741" s="17">
        <v>1.49839555611991</v>
      </c>
      <c r="AG741" s="12">
        <v>0.472265935344162</v>
      </c>
      <c r="AH741" s="12">
        <f t="shared" si="11"/>
        <v>-0.32581337905932856</v>
      </c>
      <c r="AI741" s="12"/>
    </row>
    <row r="742" spans="1:35" x14ac:dyDescent="0.25">
      <c r="A742" s="7">
        <v>0.75506002953852702</v>
      </c>
      <c r="B742" s="10">
        <v>1.2951027701249</v>
      </c>
      <c r="C742" s="10">
        <v>1</v>
      </c>
      <c r="D742" s="10">
        <v>0.69274606858973498</v>
      </c>
      <c r="E742" s="10">
        <v>1.21011229265454</v>
      </c>
      <c r="F742" s="10">
        <v>1.7995193676536101</v>
      </c>
      <c r="G742" s="10">
        <v>0.64491110551909503</v>
      </c>
      <c r="H742" s="17">
        <v>0.42470293617585197</v>
      </c>
      <c r="I742" s="7">
        <v>1.12512090910785</v>
      </c>
      <c r="J742" s="10">
        <v>0.655413367524041</v>
      </c>
      <c r="K742" s="10">
        <v>1</v>
      </c>
      <c r="L742" s="10">
        <v>2.6487647559988798</v>
      </c>
      <c r="M742" s="10">
        <v>0.92544382712997897</v>
      </c>
      <c r="N742" s="10">
        <v>1.1837866758942801</v>
      </c>
      <c r="O742" s="10">
        <v>1.0262198790383601</v>
      </c>
      <c r="P742" s="17">
        <v>1.7118185190684201</v>
      </c>
      <c r="Q742" s="7">
        <v>0.25166549787258102</v>
      </c>
      <c r="R742" s="10">
        <v>0.45417133876571503</v>
      </c>
      <c r="S742" s="10">
        <v>1</v>
      </c>
      <c r="T742" s="10">
        <v>1.2234596617072799</v>
      </c>
      <c r="U742" s="10">
        <v>1.7199675361237501</v>
      </c>
      <c r="V742" s="10">
        <v>1.8257479024515499</v>
      </c>
      <c r="W742" s="10">
        <v>1.86347296993909</v>
      </c>
      <c r="X742" s="17">
        <v>1.9923256837752199</v>
      </c>
      <c r="Y742" s="7">
        <v>2.1518646458336699</v>
      </c>
      <c r="Z742" s="10">
        <v>0.53607551879481596</v>
      </c>
      <c r="AA742" s="10">
        <v>1</v>
      </c>
      <c r="AB742" s="10">
        <v>0.67980443696541704</v>
      </c>
      <c r="AC742" s="10">
        <v>2.59315762561225E-2</v>
      </c>
      <c r="AD742" s="10">
        <v>1.1344807474412899</v>
      </c>
      <c r="AE742" s="10">
        <v>1.8121892397719199</v>
      </c>
      <c r="AF742" s="17">
        <v>2.1605852998322299</v>
      </c>
      <c r="AG742" s="12">
        <v>0.46024334670217898</v>
      </c>
      <c r="AH742" s="12">
        <f t="shared" si="11"/>
        <v>-0.33701248095847314</v>
      </c>
      <c r="AI742" s="12">
        <v>1</v>
      </c>
    </row>
    <row r="743" spans="1:35" x14ac:dyDescent="0.25">
      <c r="A743" s="7">
        <v>0.75506002953852702</v>
      </c>
      <c r="B743" s="10">
        <v>1.2951027701249</v>
      </c>
      <c r="C743" s="10">
        <v>1</v>
      </c>
      <c r="D743" s="10">
        <v>0.69274606858973498</v>
      </c>
      <c r="E743" s="10">
        <v>1.21011229265454</v>
      </c>
      <c r="F743" s="10">
        <v>1.7995193676536101</v>
      </c>
      <c r="G743" s="10">
        <v>0.64491110551909503</v>
      </c>
      <c r="H743" s="17">
        <v>0.42470293617585197</v>
      </c>
      <c r="I743" s="7">
        <v>1.12512090910785</v>
      </c>
      <c r="J743" s="10">
        <v>0.655413367524041</v>
      </c>
      <c r="K743" s="10">
        <v>1</v>
      </c>
      <c r="L743" s="10">
        <v>2.6487647559988798</v>
      </c>
      <c r="M743" s="10">
        <v>0.92544382712997897</v>
      </c>
      <c r="N743" s="10">
        <v>1.1837866758942801</v>
      </c>
      <c r="O743" s="10">
        <v>1.0262198790383601</v>
      </c>
      <c r="P743" s="17">
        <v>1.7118185190684201</v>
      </c>
      <c r="Q743" s="7">
        <v>0.25358386335889099</v>
      </c>
      <c r="R743" s="10">
        <v>0.47412040745274497</v>
      </c>
      <c r="S743" s="10">
        <v>1</v>
      </c>
      <c r="T743" s="10">
        <v>1.1282126943601001</v>
      </c>
      <c r="U743" s="10">
        <v>1.62077137668479</v>
      </c>
      <c r="V743" s="10">
        <v>1.75300057700991</v>
      </c>
      <c r="W743" s="10">
        <v>1.7866339024482201</v>
      </c>
      <c r="X743" s="17">
        <v>1.8276473519812699</v>
      </c>
      <c r="Y743" s="7">
        <v>1.9808073884378501</v>
      </c>
      <c r="Z743" s="10">
        <v>0.442872275604758</v>
      </c>
      <c r="AA743" s="10">
        <v>1</v>
      </c>
      <c r="AB743" s="10">
        <v>0.99377608525329697</v>
      </c>
      <c r="AC743" s="10">
        <v>1.26907802919718E-2</v>
      </c>
      <c r="AD743" s="10">
        <v>1.4148131488950599</v>
      </c>
      <c r="AE743" s="10">
        <v>2.0870723255058099</v>
      </c>
      <c r="AF743" s="17">
        <v>2.90773775316717</v>
      </c>
      <c r="AG743" s="12">
        <v>0.46038118236306602</v>
      </c>
      <c r="AH743" s="12">
        <f t="shared" si="11"/>
        <v>-0.33688243604767587</v>
      </c>
      <c r="AI743" s="12"/>
    </row>
    <row r="744" spans="1:35" x14ac:dyDescent="0.25">
      <c r="A744" s="7">
        <v>0.75506002953852702</v>
      </c>
      <c r="B744" s="10">
        <v>1.2951027701249</v>
      </c>
      <c r="C744" s="10">
        <v>1</v>
      </c>
      <c r="D744" s="10">
        <v>0.69274606858973498</v>
      </c>
      <c r="E744" s="10">
        <v>1.21011229265454</v>
      </c>
      <c r="F744" s="10">
        <v>1.7995193676536101</v>
      </c>
      <c r="G744" s="10">
        <v>0.64491110551909503</v>
      </c>
      <c r="H744" s="17">
        <v>0.42470293617585197</v>
      </c>
      <c r="I744" s="7">
        <v>1.12512090910785</v>
      </c>
      <c r="J744" s="10">
        <v>0.655413367524041</v>
      </c>
      <c r="K744" s="10">
        <v>1</v>
      </c>
      <c r="L744" s="10">
        <v>2.6487647559988798</v>
      </c>
      <c r="M744" s="10">
        <v>0.92544382712997897</v>
      </c>
      <c r="N744" s="10">
        <v>1.1837866758942801</v>
      </c>
      <c r="O744" s="10">
        <v>1.0262198790383601</v>
      </c>
      <c r="P744" s="17">
        <v>1.7118185190684201</v>
      </c>
      <c r="Q744" s="7">
        <v>0.25129425339619199</v>
      </c>
      <c r="R744" s="10">
        <v>0.45411063576411298</v>
      </c>
      <c r="S744" s="10">
        <v>1</v>
      </c>
      <c r="T744" s="10">
        <v>1.0917269278980499</v>
      </c>
      <c r="U744" s="10">
        <v>1.4976952345527299</v>
      </c>
      <c r="V744" s="10">
        <v>1.5908866587807</v>
      </c>
      <c r="W744" s="10">
        <v>1.69854316170223</v>
      </c>
      <c r="X744" s="17">
        <v>1.69560000270307</v>
      </c>
      <c r="Y744" s="7">
        <v>2.45487826395029</v>
      </c>
      <c r="Z744" s="10">
        <v>0.50567133038241696</v>
      </c>
      <c r="AA744" s="10">
        <v>1</v>
      </c>
      <c r="AB744" s="10">
        <v>1.0757532695658301</v>
      </c>
      <c r="AC744" s="10">
        <v>3.7993039340539901E-2</v>
      </c>
      <c r="AD744" s="10">
        <v>2.0167170443766498</v>
      </c>
      <c r="AE744" s="10">
        <v>2.2750511312207302</v>
      </c>
      <c r="AF744" s="17">
        <v>3.6378694829628402</v>
      </c>
      <c r="AG744" s="12">
        <v>0.460623899536722</v>
      </c>
      <c r="AH744" s="12">
        <f t="shared" si="11"/>
        <v>-0.33665353235605933</v>
      </c>
      <c r="AI744" s="12"/>
    </row>
    <row r="745" spans="1:35" x14ac:dyDescent="0.25">
      <c r="A745" s="7">
        <v>0.75506002953852702</v>
      </c>
      <c r="B745" s="10">
        <v>1.2951027701249</v>
      </c>
      <c r="C745" s="10">
        <v>1</v>
      </c>
      <c r="D745" s="10">
        <v>0.69274606858973498</v>
      </c>
      <c r="E745" s="10">
        <v>1.21011229265454</v>
      </c>
      <c r="F745" s="10">
        <v>1.7995193676536101</v>
      </c>
      <c r="G745" s="10">
        <v>0.64491110551909503</v>
      </c>
      <c r="H745" s="17">
        <v>0.42470293617585197</v>
      </c>
      <c r="I745" s="7">
        <v>1.12512090910785</v>
      </c>
      <c r="J745" s="10">
        <v>0.655413367524041</v>
      </c>
      <c r="K745" s="10">
        <v>1</v>
      </c>
      <c r="L745" s="10">
        <v>2.6487647559988798</v>
      </c>
      <c r="M745" s="10">
        <v>0.92544382712997897</v>
      </c>
      <c r="N745" s="10">
        <v>1.1837866758942801</v>
      </c>
      <c r="O745" s="10">
        <v>1.0262198790383601</v>
      </c>
      <c r="P745" s="17">
        <v>1.7118185190684201</v>
      </c>
      <c r="Q745" s="7">
        <v>0.27628445639078603</v>
      </c>
      <c r="R745" s="10">
        <v>0.41394286924944901</v>
      </c>
      <c r="S745" s="10">
        <v>1</v>
      </c>
      <c r="T745" s="10">
        <v>1.19809684283792</v>
      </c>
      <c r="U745" s="10">
        <v>1.6362884339194099</v>
      </c>
      <c r="V745" s="10">
        <v>1.7757595496962699</v>
      </c>
      <c r="W745" s="10">
        <v>1.8134106092123199</v>
      </c>
      <c r="X745" s="17">
        <v>1.9286794830265901</v>
      </c>
      <c r="Y745" s="7">
        <v>1.7812032933209601</v>
      </c>
      <c r="Z745" s="10">
        <v>0.93508801377105599</v>
      </c>
      <c r="AA745" s="10">
        <v>1</v>
      </c>
      <c r="AB745" s="10">
        <v>0.85442151530263899</v>
      </c>
      <c r="AC745" s="10">
        <v>1.0914021530564999E-2</v>
      </c>
      <c r="AD745" s="10">
        <v>1.4480422633543999</v>
      </c>
      <c r="AE745" s="10">
        <v>2.0250911583237299</v>
      </c>
      <c r="AF745" s="17">
        <v>2.6402050059676498</v>
      </c>
      <c r="AG745" s="12">
        <v>0.46089279213092299</v>
      </c>
      <c r="AH745" s="12">
        <f t="shared" si="11"/>
        <v>-0.33640008372239627</v>
      </c>
      <c r="AI745" s="12"/>
    </row>
    <row r="746" spans="1:35" x14ac:dyDescent="0.25">
      <c r="A746" s="7">
        <v>0.75506002953852702</v>
      </c>
      <c r="B746" s="10">
        <v>1.2951027701249</v>
      </c>
      <c r="C746" s="10">
        <v>1</v>
      </c>
      <c r="D746" s="10">
        <v>0.69274606858973498</v>
      </c>
      <c r="E746" s="10">
        <v>1.21011229265454</v>
      </c>
      <c r="F746" s="10">
        <v>1.7995193676536101</v>
      </c>
      <c r="G746" s="10">
        <v>0.64491110551909503</v>
      </c>
      <c r="H746" s="17">
        <v>0.42470293617585197</v>
      </c>
      <c r="I746" s="7">
        <v>1.12512090910785</v>
      </c>
      <c r="J746" s="10">
        <v>0.655413367524041</v>
      </c>
      <c r="K746" s="10">
        <v>1</v>
      </c>
      <c r="L746" s="10">
        <v>2.6487647559988798</v>
      </c>
      <c r="M746" s="10">
        <v>0.92544382712997897</v>
      </c>
      <c r="N746" s="10">
        <v>1.1837866758942801</v>
      </c>
      <c r="O746" s="10">
        <v>1.0262198790383601</v>
      </c>
      <c r="P746" s="17">
        <v>1.7118185190684201</v>
      </c>
      <c r="Q746" s="7">
        <v>0.26026306278357297</v>
      </c>
      <c r="R746" s="10">
        <v>0.45403127622025202</v>
      </c>
      <c r="S746" s="10">
        <v>1</v>
      </c>
      <c r="T746" s="10">
        <v>1.1439120558963001</v>
      </c>
      <c r="U746" s="10">
        <v>1.5885754491641499</v>
      </c>
      <c r="V746" s="10">
        <v>1.66871035957347</v>
      </c>
      <c r="W746" s="10">
        <v>1.6929103611289</v>
      </c>
      <c r="X746" s="17">
        <v>1.73977746568364</v>
      </c>
      <c r="Y746" s="7">
        <v>1.73670544174926</v>
      </c>
      <c r="Z746" s="10">
        <v>0.65535404464916602</v>
      </c>
      <c r="AA746" s="10">
        <v>1</v>
      </c>
      <c r="AB746" s="10">
        <v>1.0187471483506201</v>
      </c>
      <c r="AC746" s="10">
        <v>1.16943561355572E-3</v>
      </c>
      <c r="AD746" s="10">
        <v>1.70578964298494</v>
      </c>
      <c r="AE746" s="10">
        <v>2.38460885683797</v>
      </c>
      <c r="AF746" s="17">
        <v>3.2733198678039899</v>
      </c>
      <c r="AG746" s="12">
        <v>0.46101069723649402</v>
      </c>
      <c r="AH746" s="12">
        <f t="shared" si="11"/>
        <v>-0.33628899717677091</v>
      </c>
      <c r="AI746" s="12"/>
    </row>
    <row r="747" spans="1:35" x14ac:dyDescent="0.25">
      <c r="A747" s="7">
        <v>0.75506002953852702</v>
      </c>
      <c r="B747" s="10">
        <v>1.2951027701249</v>
      </c>
      <c r="C747" s="10">
        <v>1</v>
      </c>
      <c r="D747" s="10">
        <v>0.69274606858973498</v>
      </c>
      <c r="E747" s="10">
        <v>1.21011229265454</v>
      </c>
      <c r="F747" s="10">
        <v>1.7995193676536101</v>
      </c>
      <c r="G747" s="10">
        <v>0.64491110551909503</v>
      </c>
      <c r="H747" s="17">
        <v>0.42470293617585197</v>
      </c>
      <c r="I747" s="7">
        <v>1.12512090910785</v>
      </c>
      <c r="J747" s="10">
        <v>0.655413367524041</v>
      </c>
      <c r="K747" s="10">
        <v>1</v>
      </c>
      <c r="L747" s="10">
        <v>2.6487647559988798</v>
      </c>
      <c r="M747" s="10">
        <v>0.92544382712997897</v>
      </c>
      <c r="N747" s="10">
        <v>1.1837866758942801</v>
      </c>
      <c r="O747" s="10">
        <v>1.0262198790383601</v>
      </c>
      <c r="P747" s="17">
        <v>1.7118185190684201</v>
      </c>
      <c r="Q747" s="7">
        <v>0.22759477142520401</v>
      </c>
      <c r="R747" s="10">
        <v>0.40297348124121901</v>
      </c>
      <c r="S747" s="10">
        <v>1</v>
      </c>
      <c r="T747" s="10">
        <v>1.0620269473560899</v>
      </c>
      <c r="U747" s="10">
        <v>1.4318156586728801</v>
      </c>
      <c r="V747" s="10">
        <v>1.4424546140141901</v>
      </c>
      <c r="W747" s="10">
        <v>1.46970101023342</v>
      </c>
      <c r="X747" s="17">
        <v>1.62168426001452</v>
      </c>
      <c r="Y747" s="7">
        <v>3.2136972294518098</v>
      </c>
      <c r="Z747" s="10">
        <v>0.95483860291688405</v>
      </c>
      <c r="AA747" s="10">
        <v>1</v>
      </c>
      <c r="AB747" s="10">
        <v>1.0857442796541099</v>
      </c>
      <c r="AC747" s="10">
        <v>7.90494203150804E-4</v>
      </c>
      <c r="AD747" s="10">
        <v>2.6661455560627099</v>
      </c>
      <c r="AE747" s="10">
        <v>3.3120290400037899</v>
      </c>
      <c r="AF747" s="17">
        <v>3.6740812862585601</v>
      </c>
      <c r="AG747" s="12">
        <v>0.46117979804281101</v>
      </c>
      <c r="AH747" s="12">
        <f t="shared" si="11"/>
        <v>-0.3361297252079794</v>
      </c>
      <c r="AI747" s="12"/>
    </row>
    <row r="748" spans="1:35" x14ac:dyDescent="0.25">
      <c r="A748" s="7">
        <v>0.75506002953852702</v>
      </c>
      <c r="B748" s="10">
        <v>1.2951027701249</v>
      </c>
      <c r="C748" s="10">
        <v>1</v>
      </c>
      <c r="D748" s="10">
        <v>0.69274606858973498</v>
      </c>
      <c r="E748" s="10">
        <v>1.21011229265454</v>
      </c>
      <c r="F748" s="10">
        <v>1.7995193676536101</v>
      </c>
      <c r="G748" s="10">
        <v>0.64491110551909503</v>
      </c>
      <c r="H748" s="17">
        <v>0.42470293617585197</v>
      </c>
      <c r="I748" s="7">
        <v>1.12512090910785</v>
      </c>
      <c r="J748" s="10">
        <v>0.655413367524041</v>
      </c>
      <c r="K748" s="10">
        <v>1</v>
      </c>
      <c r="L748" s="10">
        <v>2.6487647559988798</v>
      </c>
      <c r="M748" s="10">
        <v>0.92544382712997897</v>
      </c>
      <c r="N748" s="10">
        <v>1.1837866758942801</v>
      </c>
      <c r="O748" s="10">
        <v>1.0262198790383601</v>
      </c>
      <c r="P748" s="17">
        <v>1.7118185190684201</v>
      </c>
      <c r="Q748" s="7">
        <v>0.27922145748853799</v>
      </c>
      <c r="R748" s="10">
        <v>0.39139257979590197</v>
      </c>
      <c r="S748" s="10">
        <v>1</v>
      </c>
      <c r="T748" s="10">
        <v>1.19392834906904</v>
      </c>
      <c r="U748" s="10">
        <v>1.6205384973566399</v>
      </c>
      <c r="V748" s="10">
        <v>1.7120304864389999</v>
      </c>
      <c r="W748" s="10">
        <v>1.8654383838309301</v>
      </c>
      <c r="X748" s="17">
        <v>1.9691901198317801</v>
      </c>
      <c r="Y748" s="7">
        <v>1.7955172495459399</v>
      </c>
      <c r="Z748" s="10">
        <v>1.0561711000651399</v>
      </c>
      <c r="AA748" s="10">
        <v>1</v>
      </c>
      <c r="AB748" s="10">
        <v>0.81040775126076703</v>
      </c>
      <c r="AC748" s="10">
        <v>2.82615504455433E-2</v>
      </c>
      <c r="AD748" s="10">
        <v>1.7186330737015201</v>
      </c>
      <c r="AE748" s="10">
        <v>1.8102814934576399</v>
      </c>
      <c r="AF748" s="17">
        <v>2.7026545503431398</v>
      </c>
      <c r="AG748" s="12">
        <v>0.461714528476391</v>
      </c>
      <c r="AH748" s="12">
        <f t="shared" si="11"/>
        <v>-0.33562645956656434</v>
      </c>
      <c r="AI748" s="12"/>
    </row>
    <row r="749" spans="1:35" x14ac:dyDescent="0.25">
      <c r="A749" s="7">
        <v>0.75506002953852702</v>
      </c>
      <c r="B749" s="10">
        <v>1.2951027701249</v>
      </c>
      <c r="C749" s="10">
        <v>1</v>
      </c>
      <c r="D749" s="10">
        <v>0.69274606858973498</v>
      </c>
      <c r="E749" s="10">
        <v>1.21011229265454</v>
      </c>
      <c r="F749" s="10">
        <v>1.7995193676536101</v>
      </c>
      <c r="G749" s="10">
        <v>0.64491110551909503</v>
      </c>
      <c r="H749" s="17">
        <v>0.42470293617585197</v>
      </c>
      <c r="I749" s="7">
        <v>1.12512090910785</v>
      </c>
      <c r="J749" s="10">
        <v>0.655413367524041</v>
      </c>
      <c r="K749" s="10">
        <v>1</v>
      </c>
      <c r="L749" s="10">
        <v>2.6487647559988798</v>
      </c>
      <c r="M749" s="10">
        <v>0.92544382712997897</v>
      </c>
      <c r="N749" s="10">
        <v>1.1837866758942801</v>
      </c>
      <c r="O749" s="10">
        <v>1.0262198790383601</v>
      </c>
      <c r="P749" s="17">
        <v>1.7118185190684201</v>
      </c>
      <c r="Q749" s="7">
        <v>0.28845504852989301</v>
      </c>
      <c r="R749" s="10">
        <v>0.50879008499892098</v>
      </c>
      <c r="S749" s="10">
        <v>1</v>
      </c>
      <c r="T749" s="10">
        <v>1.1924575026742199</v>
      </c>
      <c r="U749" s="10">
        <v>1.6365899376972499</v>
      </c>
      <c r="V749" s="10">
        <v>1.7029687000740199</v>
      </c>
      <c r="W749" s="10">
        <v>1.78139389122803</v>
      </c>
      <c r="X749" s="17">
        <v>1.8934923696192001</v>
      </c>
      <c r="Y749" s="7">
        <v>1.17286906794662</v>
      </c>
      <c r="Z749" s="10">
        <v>0.35023135483725398</v>
      </c>
      <c r="AA749" s="10">
        <v>1</v>
      </c>
      <c r="AB749" s="10">
        <v>0.89339930317405503</v>
      </c>
      <c r="AC749" s="10">
        <v>1.4681079487462599E-2</v>
      </c>
      <c r="AD749" s="10">
        <v>1.61486129068599</v>
      </c>
      <c r="AE749" s="10">
        <v>2.11714333282693</v>
      </c>
      <c r="AF749" s="17">
        <v>2.65238850683799</v>
      </c>
      <c r="AG749" s="12">
        <v>0.46211171593492101</v>
      </c>
      <c r="AH749" s="12">
        <f t="shared" si="11"/>
        <v>-0.3352530206581274</v>
      </c>
      <c r="AI749" s="12"/>
    </row>
    <row r="750" spans="1:35" x14ac:dyDescent="0.25">
      <c r="A750" s="7">
        <v>0.75506002953852702</v>
      </c>
      <c r="B750" s="10">
        <v>1.2951027701249</v>
      </c>
      <c r="C750" s="10">
        <v>1</v>
      </c>
      <c r="D750" s="10">
        <v>0.69274606858973498</v>
      </c>
      <c r="E750" s="10">
        <v>1.21011229265454</v>
      </c>
      <c r="F750" s="10">
        <v>1.7995193676536101</v>
      </c>
      <c r="G750" s="10">
        <v>0.64491110551909503</v>
      </c>
      <c r="H750" s="17">
        <v>0.42470293617585197</v>
      </c>
      <c r="I750" s="7">
        <v>1.12512090910785</v>
      </c>
      <c r="J750" s="10">
        <v>0.655413367524041</v>
      </c>
      <c r="K750" s="10">
        <v>1</v>
      </c>
      <c r="L750" s="10">
        <v>2.6487647559988798</v>
      </c>
      <c r="M750" s="10">
        <v>0.92544382712997897</v>
      </c>
      <c r="N750" s="10">
        <v>1.1837866758942801</v>
      </c>
      <c r="O750" s="10">
        <v>1.0262198790383601</v>
      </c>
      <c r="P750" s="17">
        <v>1.7118185190684201</v>
      </c>
      <c r="Q750" s="7">
        <v>0.276380182431049</v>
      </c>
      <c r="R750" s="10">
        <v>0.47076188852460699</v>
      </c>
      <c r="S750" s="10">
        <v>1</v>
      </c>
      <c r="T750" s="10">
        <v>1.11872431237159</v>
      </c>
      <c r="U750" s="10">
        <v>1.57382675154157</v>
      </c>
      <c r="V750" s="10">
        <v>1.64767952925521</v>
      </c>
      <c r="W750" s="10">
        <v>1.6741730824606</v>
      </c>
      <c r="X750" s="17">
        <v>1.74741711910951</v>
      </c>
      <c r="Y750" s="7">
        <v>1.2758150889091899</v>
      </c>
      <c r="Z750" s="10">
        <v>0.52556278768616704</v>
      </c>
      <c r="AA750" s="10">
        <v>1</v>
      </c>
      <c r="AB750" s="10">
        <v>1.13094033840373</v>
      </c>
      <c r="AC750" s="10">
        <v>6.8735021682739402E-4</v>
      </c>
      <c r="AD750" s="10">
        <v>1.78590051877934</v>
      </c>
      <c r="AE750" s="10">
        <v>2.5167738820188301</v>
      </c>
      <c r="AF750" s="17">
        <v>3.2798489792106298</v>
      </c>
      <c r="AG750" s="12">
        <v>0.46234796011934898</v>
      </c>
      <c r="AH750" s="12">
        <f t="shared" si="11"/>
        <v>-0.33503105413958734</v>
      </c>
      <c r="AI750" s="12"/>
    </row>
    <row r="751" spans="1:35" x14ac:dyDescent="0.25">
      <c r="A751" s="7">
        <v>0.75506002953852702</v>
      </c>
      <c r="B751" s="10">
        <v>1.2951027701249</v>
      </c>
      <c r="C751" s="10">
        <v>1</v>
      </c>
      <c r="D751" s="10">
        <v>0.69274606858973498</v>
      </c>
      <c r="E751" s="10">
        <v>1.21011229265454</v>
      </c>
      <c r="F751" s="10">
        <v>1.7995193676536101</v>
      </c>
      <c r="G751" s="10">
        <v>0.64491110551909503</v>
      </c>
      <c r="H751" s="17">
        <v>0.42470293617585197</v>
      </c>
      <c r="I751" s="7">
        <v>1.12512090910785</v>
      </c>
      <c r="J751" s="10">
        <v>0.655413367524041</v>
      </c>
      <c r="K751" s="10">
        <v>1</v>
      </c>
      <c r="L751" s="10">
        <v>2.6487647559988798</v>
      </c>
      <c r="M751" s="10">
        <v>0.92544382712997897</v>
      </c>
      <c r="N751" s="10">
        <v>1.1837866758942801</v>
      </c>
      <c r="O751" s="10">
        <v>1.0262198790383601</v>
      </c>
      <c r="P751" s="17">
        <v>1.7118185190684201</v>
      </c>
      <c r="Q751" s="7">
        <v>0.27456622795122798</v>
      </c>
      <c r="R751" s="10">
        <v>0.49504505446682101</v>
      </c>
      <c r="S751" s="10">
        <v>1</v>
      </c>
      <c r="T751" s="10">
        <v>1.14151013000715</v>
      </c>
      <c r="U751" s="10">
        <v>1.6159513103498699</v>
      </c>
      <c r="V751" s="10">
        <v>1.7057854824299901</v>
      </c>
      <c r="W751" s="10">
        <v>1.7928144823420999</v>
      </c>
      <c r="X751" s="17">
        <v>1.9451922355808</v>
      </c>
      <c r="Y751" s="7">
        <v>1.3247809837717801</v>
      </c>
      <c r="Z751" s="10">
        <v>0.42861925448503402</v>
      </c>
      <c r="AA751" s="10">
        <v>1</v>
      </c>
      <c r="AB751" s="10">
        <v>1.0253891120801399</v>
      </c>
      <c r="AC751" s="10">
        <v>2.0365509286198201E-2</v>
      </c>
      <c r="AD751" s="10">
        <v>1.6646139449684501</v>
      </c>
      <c r="AE751" s="10">
        <v>2.0791695800142498</v>
      </c>
      <c r="AF751" s="17">
        <v>2.7579749369928002</v>
      </c>
      <c r="AG751" s="12">
        <v>0.46239502450396902</v>
      </c>
      <c r="AH751" s="12">
        <f t="shared" si="11"/>
        <v>-0.33498684768894715</v>
      </c>
      <c r="AI751" s="12"/>
    </row>
    <row r="752" spans="1:35" x14ac:dyDescent="0.25">
      <c r="A752" s="7">
        <v>0.75506002953852702</v>
      </c>
      <c r="B752" s="10">
        <v>1.2951027701249</v>
      </c>
      <c r="C752" s="10">
        <v>1</v>
      </c>
      <c r="D752" s="10">
        <v>0.69274606858973498</v>
      </c>
      <c r="E752" s="10">
        <v>1.21011229265454</v>
      </c>
      <c r="F752" s="10">
        <v>1.7995193676536101</v>
      </c>
      <c r="G752" s="10">
        <v>0.64491110551909503</v>
      </c>
      <c r="H752" s="17">
        <v>0.42470293617585197</v>
      </c>
      <c r="I752" s="7">
        <v>1.12512090910785</v>
      </c>
      <c r="J752" s="10">
        <v>0.655413367524041</v>
      </c>
      <c r="K752" s="10">
        <v>1</v>
      </c>
      <c r="L752" s="10">
        <v>2.6487647559988798</v>
      </c>
      <c r="M752" s="10">
        <v>0.92544382712997897</v>
      </c>
      <c r="N752" s="10">
        <v>1.1837866758942801</v>
      </c>
      <c r="O752" s="10">
        <v>1.0262198790383601</v>
      </c>
      <c r="P752" s="17">
        <v>1.7118185190684201</v>
      </c>
      <c r="Q752" s="7">
        <v>0.28462864053744202</v>
      </c>
      <c r="R752" s="10">
        <v>0.46193852309961397</v>
      </c>
      <c r="S752" s="10">
        <v>1</v>
      </c>
      <c r="T752" s="10">
        <v>1.1511189839859299</v>
      </c>
      <c r="U752" s="10">
        <v>1.6316194878884001</v>
      </c>
      <c r="V752" s="10">
        <v>1.74550251218569</v>
      </c>
      <c r="W752" s="10">
        <v>1.8306330841295499</v>
      </c>
      <c r="X752" s="17">
        <v>1.9052811247802901</v>
      </c>
      <c r="Y752" s="7">
        <v>1.1828317387468601</v>
      </c>
      <c r="Z752" s="10">
        <v>0.50676485745802302</v>
      </c>
      <c r="AA752" s="10">
        <v>1</v>
      </c>
      <c r="AB752" s="10">
        <v>1.0068425938148799</v>
      </c>
      <c r="AC752" s="10">
        <v>1.8122310175238101E-2</v>
      </c>
      <c r="AD752" s="10">
        <v>1.52528113937264</v>
      </c>
      <c r="AE752" s="10">
        <v>2.0179185778293598</v>
      </c>
      <c r="AF752" s="17">
        <v>2.8073992627474502</v>
      </c>
      <c r="AG752" s="12">
        <v>0.46241926919974202</v>
      </c>
      <c r="AH752" s="12">
        <f t="shared" si="11"/>
        <v>-0.33496407698208475</v>
      </c>
      <c r="AI752" s="12"/>
    </row>
    <row r="753" spans="1:35" x14ac:dyDescent="0.25">
      <c r="A753" s="7">
        <v>0.75506002953852702</v>
      </c>
      <c r="B753" s="10">
        <v>1.2951027701249</v>
      </c>
      <c r="C753" s="10">
        <v>1</v>
      </c>
      <c r="D753" s="10">
        <v>0.69274606858973498</v>
      </c>
      <c r="E753" s="10">
        <v>1.21011229265454</v>
      </c>
      <c r="F753" s="10">
        <v>1.7995193676536101</v>
      </c>
      <c r="G753" s="10">
        <v>0.64491110551909503</v>
      </c>
      <c r="H753" s="17">
        <v>0.42470293617585197</v>
      </c>
      <c r="I753" s="7">
        <v>1.12512090910785</v>
      </c>
      <c r="J753" s="10">
        <v>0.655413367524041</v>
      </c>
      <c r="K753" s="10">
        <v>1</v>
      </c>
      <c r="L753" s="10">
        <v>2.6487647559988798</v>
      </c>
      <c r="M753" s="10">
        <v>0.92544382712997897</v>
      </c>
      <c r="N753" s="10">
        <v>1.1837866758942801</v>
      </c>
      <c r="O753" s="10">
        <v>1.0262198790383601</v>
      </c>
      <c r="P753" s="17">
        <v>1.7118185190684201</v>
      </c>
      <c r="Q753" s="7">
        <v>0.28265218302877199</v>
      </c>
      <c r="R753" s="10">
        <v>0.43497454518984402</v>
      </c>
      <c r="S753" s="10">
        <v>1</v>
      </c>
      <c r="T753" s="10">
        <v>1.1553434835621801</v>
      </c>
      <c r="U753" s="10">
        <v>1.58706642756717</v>
      </c>
      <c r="V753" s="10">
        <v>1.6930519429375399</v>
      </c>
      <c r="W753" s="10">
        <v>1.7240821527382</v>
      </c>
      <c r="X753" s="17">
        <v>1.7893581615838801</v>
      </c>
      <c r="Y753" s="7">
        <v>1.0346593043562999</v>
      </c>
      <c r="Z753" s="10">
        <v>0.86067392925457098</v>
      </c>
      <c r="AA753" s="10">
        <v>1</v>
      </c>
      <c r="AB753" s="10">
        <v>1.07677326329249</v>
      </c>
      <c r="AC753" s="10">
        <v>1.9944158379145701E-2</v>
      </c>
      <c r="AD753" s="10">
        <v>1.7107113356633501</v>
      </c>
      <c r="AE753" s="10">
        <v>2.4365741368137099</v>
      </c>
      <c r="AF753" s="17">
        <v>3.20796292651222</v>
      </c>
      <c r="AG753" s="12">
        <v>0.46296600269236998</v>
      </c>
      <c r="AH753" s="12">
        <f t="shared" si="11"/>
        <v>-0.33445089966284292</v>
      </c>
      <c r="AI753" s="12"/>
    </row>
    <row r="754" spans="1:35" x14ac:dyDescent="0.25">
      <c r="A754" s="7">
        <v>0.75506002953852702</v>
      </c>
      <c r="B754" s="10">
        <v>1.2951027701249</v>
      </c>
      <c r="C754" s="10">
        <v>1</v>
      </c>
      <c r="D754" s="10">
        <v>0.69274606858973498</v>
      </c>
      <c r="E754" s="10">
        <v>1.21011229265454</v>
      </c>
      <c r="F754" s="10">
        <v>1.7995193676536101</v>
      </c>
      <c r="G754" s="10">
        <v>0.64491110551909503</v>
      </c>
      <c r="H754" s="17">
        <v>0.42470293617585197</v>
      </c>
      <c r="I754" s="7">
        <v>1.12512090910785</v>
      </c>
      <c r="J754" s="10">
        <v>0.655413367524041</v>
      </c>
      <c r="K754" s="10">
        <v>1</v>
      </c>
      <c r="L754" s="10">
        <v>2.6487647559988798</v>
      </c>
      <c r="M754" s="10">
        <v>0.92544382712997897</v>
      </c>
      <c r="N754" s="10">
        <v>1.1837866758942801</v>
      </c>
      <c r="O754" s="10">
        <v>1.0262198790383601</v>
      </c>
      <c r="P754" s="17">
        <v>1.7118185190684201</v>
      </c>
      <c r="Q754" s="7">
        <v>0.26303545203985301</v>
      </c>
      <c r="R754" s="10">
        <v>0.47355525995159697</v>
      </c>
      <c r="S754" s="10">
        <v>1</v>
      </c>
      <c r="T754" s="10">
        <v>1.08349394132493</v>
      </c>
      <c r="U754" s="10">
        <v>1.54959413101518</v>
      </c>
      <c r="V754" s="10">
        <v>1.6403764472372999</v>
      </c>
      <c r="W754" s="10">
        <v>1.6398659353698399</v>
      </c>
      <c r="X754" s="17">
        <v>1.77247183856277</v>
      </c>
      <c r="Y754" s="7">
        <v>1.49190554609404</v>
      </c>
      <c r="Z754" s="10">
        <v>0.52355243238582605</v>
      </c>
      <c r="AA754" s="10">
        <v>1</v>
      </c>
      <c r="AB754" s="10">
        <v>1.32310402373307</v>
      </c>
      <c r="AC754" s="10">
        <v>1.17147155051505E-2</v>
      </c>
      <c r="AD754" s="10">
        <v>1.89634210798004</v>
      </c>
      <c r="AE754" s="10">
        <v>2.8707294919381199</v>
      </c>
      <c r="AF754" s="17">
        <v>3.3290762152158702</v>
      </c>
      <c r="AG754" s="12">
        <v>0.46310681794601399</v>
      </c>
      <c r="AH754" s="12">
        <f t="shared" si="11"/>
        <v>-0.33431882519367845</v>
      </c>
      <c r="AI754" s="12"/>
    </row>
    <row r="755" spans="1:35" x14ac:dyDescent="0.25">
      <c r="A755" s="7">
        <v>0.75506002953852702</v>
      </c>
      <c r="B755" s="10">
        <v>1.2951027701249</v>
      </c>
      <c r="C755" s="10">
        <v>1</v>
      </c>
      <c r="D755" s="10">
        <v>0.69274606858973498</v>
      </c>
      <c r="E755" s="10">
        <v>1.21011229265454</v>
      </c>
      <c r="F755" s="10">
        <v>1.7995193676536101</v>
      </c>
      <c r="G755" s="10">
        <v>0.64491110551909503</v>
      </c>
      <c r="H755" s="17">
        <v>0.42470293617585197</v>
      </c>
      <c r="I755" s="7">
        <v>1.12512090910785</v>
      </c>
      <c r="J755" s="10">
        <v>0.655413367524041</v>
      </c>
      <c r="K755" s="10">
        <v>1</v>
      </c>
      <c r="L755" s="10">
        <v>2.6487647559988798</v>
      </c>
      <c r="M755" s="10">
        <v>0.92544382712997897</v>
      </c>
      <c r="N755" s="10">
        <v>1.1837866758942801</v>
      </c>
      <c r="O755" s="10">
        <v>1.0262198790383601</v>
      </c>
      <c r="P755" s="17">
        <v>1.7118185190684201</v>
      </c>
      <c r="Q755" s="7">
        <v>0.29564526394261098</v>
      </c>
      <c r="R755" s="10">
        <v>0.530916262612673</v>
      </c>
      <c r="S755" s="10">
        <v>1</v>
      </c>
      <c r="T755" s="10">
        <v>1.2530120920841199</v>
      </c>
      <c r="U755" s="10">
        <v>1.70000783108827</v>
      </c>
      <c r="V755" s="10">
        <v>1.7422955056573299</v>
      </c>
      <c r="W755" s="10">
        <v>1.9684862423539</v>
      </c>
      <c r="X755" s="17">
        <v>1.9816839492507099</v>
      </c>
      <c r="Y755" s="7">
        <v>1.4215088571405401</v>
      </c>
      <c r="Z755" s="10">
        <v>0.26029351313747101</v>
      </c>
      <c r="AA755" s="10">
        <v>1</v>
      </c>
      <c r="AB755" s="10">
        <v>0.66697446310867603</v>
      </c>
      <c r="AC755" s="10">
        <v>2.6165594575355999E-2</v>
      </c>
      <c r="AD755" s="10">
        <v>1.5723118069661399</v>
      </c>
      <c r="AE755" s="10">
        <v>1.4837277424247901</v>
      </c>
      <c r="AF755" s="17">
        <v>2.5560769621487598</v>
      </c>
      <c r="AG755" s="12">
        <v>0.46330989489931401</v>
      </c>
      <c r="AH755" s="12">
        <f t="shared" si="11"/>
        <v>-0.33412842448002616</v>
      </c>
      <c r="AI755" s="12"/>
    </row>
    <row r="756" spans="1:35" x14ac:dyDescent="0.25">
      <c r="A756" s="7">
        <v>0.75506002953852702</v>
      </c>
      <c r="B756" s="10">
        <v>1.2951027701249</v>
      </c>
      <c r="C756" s="10">
        <v>1</v>
      </c>
      <c r="D756" s="10">
        <v>0.69274606858973498</v>
      </c>
      <c r="E756" s="10">
        <v>1.21011229265454</v>
      </c>
      <c r="F756" s="10">
        <v>1.7995193676536101</v>
      </c>
      <c r="G756" s="10">
        <v>0.64491110551909503</v>
      </c>
      <c r="H756" s="17">
        <v>0.42470293617585197</v>
      </c>
      <c r="I756" s="7">
        <v>1.12512090910785</v>
      </c>
      <c r="J756" s="10">
        <v>0.655413367524041</v>
      </c>
      <c r="K756" s="10">
        <v>1</v>
      </c>
      <c r="L756" s="10">
        <v>2.6487647559988798</v>
      </c>
      <c r="M756" s="10">
        <v>0.92544382712997897</v>
      </c>
      <c r="N756" s="10">
        <v>1.1837866758942801</v>
      </c>
      <c r="O756" s="10">
        <v>1.0262198790383601</v>
      </c>
      <c r="P756" s="17">
        <v>1.7118185190684201</v>
      </c>
      <c r="Q756" s="7">
        <v>0.29211372943033498</v>
      </c>
      <c r="R756" s="10">
        <v>0.51181171483740195</v>
      </c>
      <c r="S756" s="10">
        <v>1</v>
      </c>
      <c r="T756" s="10">
        <v>1.1580123059605001</v>
      </c>
      <c r="U756" s="10">
        <v>1.63553084138922</v>
      </c>
      <c r="V756" s="10">
        <v>1.76198703615428</v>
      </c>
      <c r="W756" s="10">
        <v>1.7981603066897001</v>
      </c>
      <c r="X756" s="17">
        <v>1.8551312310385399</v>
      </c>
      <c r="Y756" s="7">
        <v>1.2533832472236801</v>
      </c>
      <c r="Z756" s="10">
        <v>0.34790940636337098</v>
      </c>
      <c r="AA756" s="10">
        <v>1</v>
      </c>
      <c r="AB756" s="10">
        <v>1.0482501685241601</v>
      </c>
      <c r="AC756" s="10">
        <v>4.50753425296546E-4</v>
      </c>
      <c r="AD756" s="10">
        <v>1.6574311580234999</v>
      </c>
      <c r="AE756" s="10">
        <v>2.1653171192843699</v>
      </c>
      <c r="AF756" s="17">
        <v>2.95225743035917</v>
      </c>
      <c r="AG756" s="12">
        <v>0.463350528048111</v>
      </c>
      <c r="AH756" s="12">
        <f t="shared" si="11"/>
        <v>-0.33409033770761376</v>
      </c>
      <c r="AI756" s="12"/>
    </row>
    <row r="757" spans="1:35" x14ac:dyDescent="0.25">
      <c r="A757" s="7">
        <v>0.75506002953852702</v>
      </c>
      <c r="B757" s="10">
        <v>1.2951027701249</v>
      </c>
      <c r="C757" s="10">
        <v>1</v>
      </c>
      <c r="D757" s="10">
        <v>0.69274606858973498</v>
      </c>
      <c r="E757" s="10">
        <v>1.21011229265454</v>
      </c>
      <c r="F757" s="10">
        <v>1.7995193676536101</v>
      </c>
      <c r="G757" s="10">
        <v>0.64491110551909503</v>
      </c>
      <c r="H757" s="17">
        <v>0.42470293617585197</v>
      </c>
      <c r="I757" s="7">
        <v>1.12512090910785</v>
      </c>
      <c r="J757" s="10">
        <v>0.655413367524041</v>
      </c>
      <c r="K757" s="10">
        <v>1</v>
      </c>
      <c r="L757" s="10">
        <v>2.6487647559988798</v>
      </c>
      <c r="M757" s="10">
        <v>0.92544382712997897</v>
      </c>
      <c r="N757" s="10">
        <v>1.1837866758942801</v>
      </c>
      <c r="O757" s="10">
        <v>1.0262198790383601</v>
      </c>
      <c r="P757" s="17">
        <v>1.7118185190684201</v>
      </c>
      <c r="Q757" s="7">
        <v>0.268866995518317</v>
      </c>
      <c r="R757" s="10">
        <v>0.50381718411290599</v>
      </c>
      <c r="S757" s="10">
        <v>1</v>
      </c>
      <c r="T757" s="10">
        <v>1.14327690830142</v>
      </c>
      <c r="U757" s="10">
        <v>1.6274128594403401</v>
      </c>
      <c r="V757" s="10">
        <v>1.77366194496943</v>
      </c>
      <c r="W757" s="10">
        <v>1.8120436382005101</v>
      </c>
      <c r="X757" s="17">
        <v>1.96313818617126</v>
      </c>
      <c r="Y757" s="7">
        <v>1.8227679978015101</v>
      </c>
      <c r="Z757" s="10">
        <v>0.35854448189599603</v>
      </c>
      <c r="AA757" s="10">
        <v>1</v>
      </c>
      <c r="AB757" s="10">
        <v>1.13808108352939</v>
      </c>
      <c r="AC757" s="10">
        <v>5.7753827944285699E-2</v>
      </c>
      <c r="AD757" s="10">
        <v>1.6755498945113501</v>
      </c>
      <c r="AE757" s="10">
        <v>2.1388454549899998</v>
      </c>
      <c r="AF757" s="17">
        <v>2.9651273650448902</v>
      </c>
      <c r="AG757" s="12">
        <v>0.46367875994297097</v>
      </c>
      <c r="AH757" s="12">
        <f t="shared" si="11"/>
        <v>-0.33378279767942731</v>
      </c>
      <c r="AI757" s="12"/>
    </row>
    <row r="758" spans="1:35" x14ac:dyDescent="0.25">
      <c r="A758" s="7">
        <v>0.75506002953852702</v>
      </c>
      <c r="B758" s="10">
        <v>1.2951027701249</v>
      </c>
      <c r="C758" s="10">
        <v>1</v>
      </c>
      <c r="D758" s="10">
        <v>0.69274606858973498</v>
      </c>
      <c r="E758" s="10">
        <v>1.21011229265454</v>
      </c>
      <c r="F758" s="10">
        <v>1.7995193676536101</v>
      </c>
      <c r="G758" s="10">
        <v>0.64491110551909503</v>
      </c>
      <c r="H758" s="17">
        <v>0.42470293617585197</v>
      </c>
      <c r="I758" s="7">
        <v>1.12512090910785</v>
      </c>
      <c r="J758" s="10">
        <v>0.655413367524041</v>
      </c>
      <c r="K758" s="10">
        <v>1</v>
      </c>
      <c r="L758" s="10">
        <v>2.6487647559988798</v>
      </c>
      <c r="M758" s="10">
        <v>0.92544382712997897</v>
      </c>
      <c r="N758" s="10">
        <v>1.1837866758942801</v>
      </c>
      <c r="O758" s="10">
        <v>1.0262198790383601</v>
      </c>
      <c r="P758" s="17">
        <v>1.7118185190684201</v>
      </c>
      <c r="Q758" s="7">
        <v>0.29172287441880002</v>
      </c>
      <c r="R758" s="10">
        <v>0.44688560961365398</v>
      </c>
      <c r="S758" s="10">
        <v>1</v>
      </c>
      <c r="T758" s="10">
        <v>1.14968764784858</v>
      </c>
      <c r="U758" s="10">
        <v>1.5570113465381901</v>
      </c>
      <c r="V758" s="10">
        <v>1.6236790594447099</v>
      </c>
      <c r="W758" s="10">
        <v>1.71053107138271</v>
      </c>
      <c r="X758" s="17">
        <v>1.7300763776703101</v>
      </c>
      <c r="Y758" s="7">
        <v>0.830897402188703</v>
      </c>
      <c r="Z758" s="10">
        <v>0.70927383887649198</v>
      </c>
      <c r="AA758" s="10">
        <v>1</v>
      </c>
      <c r="AB758" s="10">
        <v>0.99514703290013196</v>
      </c>
      <c r="AC758" s="10">
        <v>1.6738322576770701E-2</v>
      </c>
      <c r="AD758" s="10">
        <v>1.87470709102511</v>
      </c>
      <c r="AE758" s="10">
        <v>2.26237605366024</v>
      </c>
      <c r="AF758" s="17">
        <v>3.3496921477490802</v>
      </c>
      <c r="AG758" s="12">
        <v>0.46408260173594501</v>
      </c>
      <c r="AH758" s="12">
        <f t="shared" si="11"/>
        <v>-0.33340471279559425</v>
      </c>
      <c r="AI758" s="12"/>
    </row>
    <row r="759" spans="1:35" x14ac:dyDescent="0.25">
      <c r="A759" s="7">
        <v>0.75506002953852702</v>
      </c>
      <c r="B759" s="10">
        <v>1.2951027701249</v>
      </c>
      <c r="C759" s="10">
        <v>1</v>
      </c>
      <c r="D759" s="10">
        <v>0.69274606858973498</v>
      </c>
      <c r="E759" s="10">
        <v>1.21011229265454</v>
      </c>
      <c r="F759" s="10">
        <v>1.7995193676536101</v>
      </c>
      <c r="G759" s="10">
        <v>0.64491110551909503</v>
      </c>
      <c r="H759" s="17">
        <v>0.42470293617585197</v>
      </c>
      <c r="I759" s="7">
        <v>1.12512090910785</v>
      </c>
      <c r="J759" s="10">
        <v>0.655413367524041</v>
      </c>
      <c r="K759" s="10">
        <v>1</v>
      </c>
      <c r="L759" s="10">
        <v>2.6487647559988798</v>
      </c>
      <c r="M759" s="10">
        <v>0.92544382712997897</v>
      </c>
      <c r="N759" s="10">
        <v>1.1837866758942801</v>
      </c>
      <c r="O759" s="10">
        <v>1.0262198790383601</v>
      </c>
      <c r="P759" s="17">
        <v>1.7118185190684201</v>
      </c>
      <c r="Q759" s="7">
        <v>0.29861090206284502</v>
      </c>
      <c r="R759" s="10">
        <v>0.44013202328061102</v>
      </c>
      <c r="S759" s="10">
        <v>1</v>
      </c>
      <c r="T759" s="10">
        <v>1.2086355525549299</v>
      </c>
      <c r="U759" s="10">
        <v>1.5642245757097799</v>
      </c>
      <c r="V759" s="10">
        <v>1.5373340620476199</v>
      </c>
      <c r="W759" s="10">
        <v>1.8050728661611</v>
      </c>
      <c r="X759" s="17">
        <v>1.93302055490381</v>
      </c>
      <c r="Y759" s="7">
        <v>1.0372612941763999</v>
      </c>
      <c r="Z759" s="10">
        <v>0.72049748519202095</v>
      </c>
      <c r="AA759" s="10">
        <v>1</v>
      </c>
      <c r="AB759" s="10">
        <v>0.69945836425861196</v>
      </c>
      <c r="AC759" s="10">
        <v>2.3602313496000702E-3</v>
      </c>
      <c r="AD759" s="10">
        <v>2.1975926353444901</v>
      </c>
      <c r="AE759" s="10">
        <v>1.90001561654743</v>
      </c>
      <c r="AF759" s="17">
        <v>2.56979553040469</v>
      </c>
      <c r="AG759" s="12">
        <v>0.46529106032113499</v>
      </c>
      <c r="AH759" s="12">
        <f t="shared" si="11"/>
        <v>-0.3322752915253997</v>
      </c>
      <c r="AI759" s="12"/>
    </row>
    <row r="760" spans="1:35" x14ac:dyDescent="0.25">
      <c r="A760" s="7">
        <v>0.75506002953852702</v>
      </c>
      <c r="B760" s="10">
        <v>1.2951027701249</v>
      </c>
      <c r="C760" s="10">
        <v>1</v>
      </c>
      <c r="D760" s="10">
        <v>0.69274606858973498</v>
      </c>
      <c r="E760" s="10">
        <v>1.21011229265454</v>
      </c>
      <c r="F760" s="10">
        <v>1.7995193676536101</v>
      </c>
      <c r="G760" s="10">
        <v>0.64491110551909503</v>
      </c>
      <c r="H760" s="17">
        <v>0.42470293617585197</v>
      </c>
      <c r="I760" s="7">
        <v>1.12512090910785</v>
      </c>
      <c r="J760" s="10">
        <v>0.655413367524041</v>
      </c>
      <c r="K760" s="10">
        <v>1</v>
      </c>
      <c r="L760" s="10">
        <v>2.6487647559988798</v>
      </c>
      <c r="M760" s="10">
        <v>0.92544382712997897</v>
      </c>
      <c r="N760" s="10">
        <v>1.1837866758942801</v>
      </c>
      <c r="O760" s="10">
        <v>1.0262198790383601</v>
      </c>
      <c r="P760" s="17">
        <v>1.7118185190684201</v>
      </c>
      <c r="Q760" s="7">
        <v>0.227564973166163</v>
      </c>
      <c r="R760" s="10">
        <v>0.489562745431738</v>
      </c>
      <c r="S760" s="10">
        <v>1</v>
      </c>
      <c r="T760" s="10">
        <v>1.0255339747080101</v>
      </c>
      <c r="U760" s="10">
        <v>1.5510045592761701</v>
      </c>
      <c r="V760" s="10">
        <v>1.5866240890554999</v>
      </c>
      <c r="W760" s="10">
        <v>1.46302878517485</v>
      </c>
      <c r="X760" s="17">
        <v>1.82804933046597</v>
      </c>
      <c r="Y760" s="7">
        <v>1.86384050719385</v>
      </c>
      <c r="Z760" s="10">
        <v>0.44949457506460599</v>
      </c>
      <c r="AA760" s="10">
        <v>1</v>
      </c>
      <c r="AB760" s="10">
        <v>1.4477488968036401</v>
      </c>
      <c r="AC760" s="10">
        <v>2.2053447958462501E-2</v>
      </c>
      <c r="AD760" s="10">
        <v>1.84047920189811</v>
      </c>
      <c r="AE760" s="10">
        <v>4.0048078750413598</v>
      </c>
      <c r="AF760" s="17">
        <v>2.2546289981857801</v>
      </c>
      <c r="AG760" s="12">
        <v>0.476311614057215</v>
      </c>
      <c r="AH760" s="12">
        <f t="shared" si="11"/>
        <v>-0.32210882881915331</v>
      </c>
      <c r="AI760" s="12"/>
    </row>
    <row r="761" spans="1:35" x14ac:dyDescent="0.25">
      <c r="A761" s="7">
        <v>0.75506002953852702</v>
      </c>
      <c r="B761" s="10">
        <v>1.2951027701249</v>
      </c>
      <c r="C761" s="10">
        <v>1</v>
      </c>
      <c r="D761" s="10">
        <v>0.69274606858973498</v>
      </c>
      <c r="E761" s="10">
        <v>1.21011229265454</v>
      </c>
      <c r="F761" s="10">
        <v>1.7995193676536101</v>
      </c>
      <c r="G761" s="10">
        <v>0.64491110551909503</v>
      </c>
      <c r="H761" s="17">
        <v>0.42470293617585197</v>
      </c>
      <c r="I761" s="7">
        <v>1.12512090910785</v>
      </c>
      <c r="J761" s="10">
        <v>0.655413367524041</v>
      </c>
      <c r="K761" s="10">
        <v>1</v>
      </c>
      <c r="L761" s="10">
        <v>2.6487647559988798</v>
      </c>
      <c r="M761" s="10">
        <v>0.92544382712997897</v>
      </c>
      <c r="N761" s="10">
        <v>1.1837866758942801</v>
      </c>
      <c r="O761" s="10">
        <v>1.0262198790383601</v>
      </c>
      <c r="P761" s="17">
        <v>1.7118185190684201</v>
      </c>
      <c r="Q761" s="7">
        <v>0.292649222933758</v>
      </c>
      <c r="R761" s="10">
        <v>0.53305390071631698</v>
      </c>
      <c r="S761" s="10">
        <v>1</v>
      </c>
      <c r="T761" s="10">
        <v>1.0679971579279499</v>
      </c>
      <c r="U761" s="10">
        <v>1.61338068380077</v>
      </c>
      <c r="V761" s="10">
        <v>1.70195716300763</v>
      </c>
      <c r="W761" s="10">
        <v>2.1189170191017301</v>
      </c>
      <c r="X761" s="17">
        <v>2.3528192894519799</v>
      </c>
      <c r="Y761" s="7">
        <v>1.01503528178967</v>
      </c>
      <c r="Z761" s="10">
        <v>0.32124850395945198</v>
      </c>
      <c r="AA761" s="10">
        <v>1</v>
      </c>
      <c r="AB761" s="10">
        <v>1.5979340898551599</v>
      </c>
      <c r="AC761" s="10">
        <v>0.23702802267960699</v>
      </c>
      <c r="AD761" s="10">
        <v>2.2476979965963699</v>
      </c>
      <c r="AE761" s="10">
        <v>2.0750292874234799</v>
      </c>
      <c r="AF761" s="17">
        <v>2.8076848787387898</v>
      </c>
      <c r="AG761" s="12">
        <v>0.494134829174802</v>
      </c>
      <c r="AH761" s="12">
        <f t="shared" si="11"/>
        <v>-0.30615453371363976</v>
      </c>
      <c r="AI761" s="12"/>
    </row>
    <row r="762" spans="1:35" x14ac:dyDescent="0.25">
      <c r="A762" s="7">
        <v>0.76291728425905603</v>
      </c>
      <c r="B762" s="10">
        <v>1.3858467878644101</v>
      </c>
      <c r="C762" s="10">
        <v>1</v>
      </c>
      <c r="D762" s="10">
        <v>1.2578254610477899</v>
      </c>
      <c r="E762" s="10">
        <v>0.90913923913521899</v>
      </c>
      <c r="F762" s="10">
        <v>1.03746183536942</v>
      </c>
      <c r="G762" s="10">
        <v>0.63063349183864503</v>
      </c>
      <c r="H762" s="17">
        <v>1.08946276431647</v>
      </c>
      <c r="I762" s="7">
        <v>1.43578655796215</v>
      </c>
      <c r="J762" s="10">
        <v>0.76066727515096</v>
      </c>
      <c r="K762" s="10">
        <v>1</v>
      </c>
      <c r="L762" s="10">
        <v>0.95116148745197604</v>
      </c>
      <c r="M762" s="10">
        <v>0.99918967406717996</v>
      </c>
      <c r="N762" s="10">
        <v>0.584212611428227</v>
      </c>
      <c r="O762" s="10">
        <v>0.66392273493001897</v>
      </c>
      <c r="P762" s="17">
        <v>0.481523950047682</v>
      </c>
      <c r="Q762" s="7">
        <v>0.261155508298134</v>
      </c>
      <c r="R762" s="10">
        <v>0.50081057478148905</v>
      </c>
      <c r="S762" s="10">
        <v>1</v>
      </c>
      <c r="T762" s="10">
        <v>1.2111678278109701</v>
      </c>
      <c r="U762" s="10">
        <v>1.6791615702575</v>
      </c>
      <c r="V762" s="10">
        <v>1.77225719618533</v>
      </c>
      <c r="W762" s="10">
        <v>1.87169199614671</v>
      </c>
      <c r="X762" s="17">
        <v>1.9022479363923599</v>
      </c>
      <c r="Y762" s="7">
        <v>2.1965594621910198</v>
      </c>
      <c r="Z762" s="10">
        <v>0.35132851075789101</v>
      </c>
      <c r="AA762" s="10">
        <v>1</v>
      </c>
      <c r="AB762" s="10">
        <v>0.80560176138797002</v>
      </c>
      <c r="AC762" s="10">
        <v>1.6992971497065999E-2</v>
      </c>
      <c r="AD762" s="10">
        <v>1.4661273060901401</v>
      </c>
      <c r="AE762" s="10">
        <v>1.7950189878165299</v>
      </c>
      <c r="AF762" s="17">
        <v>2.7234327923074</v>
      </c>
      <c r="AG762" s="12">
        <v>0.45975211904274299</v>
      </c>
      <c r="AH762" s="12">
        <f t="shared" si="11"/>
        <v>-0.33747626037928274</v>
      </c>
      <c r="AI762" s="12">
        <v>1</v>
      </c>
    </row>
    <row r="763" spans="1:35" x14ac:dyDescent="0.25">
      <c r="A763" s="7">
        <v>0.76291728425905603</v>
      </c>
      <c r="B763" s="10">
        <v>1.3858467878644101</v>
      </c>
      <c r="C763" s="10">
        <v>1</v>
      </c>
      <c r="D763" s="10">
        <v>1.2578254610477899</v>
      </c>
      <c r="E763" s="10">
        <v>0.90913923913521899</v>
      </c>
      <c r="F763" s="10">
        <v>1.03746183536942</v>
      </c>
      <c r="G763" s="10">
        <v>0.63063349183864503</v>
      </c>
      <c r="H763" s="17">
        <v>1.08946276431647</v>
      </c>
      <c r="I763" s="7">
        <v>1.43578655796215</v>
      </c>
      <c r="J763" s="10">
        <v>0.76066727515096</v>
      </c>
      <c r="K763" s="10">
        <v>1</v>
      </c>
      <c r="L763" s="10">
        <v>0.95116148745197604</v>
      </c>
      <c r="M763" s="10">
        <v>0.99918967406717996</v>
      </c>
      <c r="N763" s="10">
        <v>0.584212611428227</v>
      </c>
      <c r="O763" s="10">
        <v>0.66392273493001897</v>
      </c>
      <c r="P763" s="17">
        <v>0.481523950047682</v>
      </c>
      <c r="Q763" s="7">
        <v>0.24790616827060899</v>
      </c>
      <c r="R763" s="10">
        <v>0.453761844936243</v>
      </c>
      <c r="S763" s="10">
        <v>1</v>
      </c>
      <c r="T763" s="10">
        <v>1.14067456572742</v>
      </c>
      <c r="U763" s="10">
        <v>1.56455237060352</v>
      </c>
      <c r="V763" s="10">
        <v>1.6007356304335401</v>
      </c>
      <c r="W763" s="10">
        <v>1.66998368878268</v>
      </c>
      <c r="X763" s="17">
        <v>1.7466188341070901</v>
      </c>
      <c r="Y763" s="7">
        <v>2.4080034263018799</v>
      </c>
      <c r="Z763" s="10">
        <v>0.48882907583010299</v>
      </c>
      <c r="AA763" s="10">
        <v>1</v>
      </c>
      <c r="AB763" s="10">
        <v>0.85163590998205496</v>
      </c>
      <c r="AC763" s="10">
        <v>4.8880192472934701E-2</v>
      </c>
      <c r="AD763" s="10">
        <v>1.79050065317844</v>
      </c>
      <c r="AE763" s="10">
        <v>2.3638157621166802</v>
      </c>
      <c r="AF763" s="17">
        <v>2.9306549971948099</v>
      </c>
      <c r="AG763" s="12">
        <v>0.45977476880301998</v>
      </c>
      <c r="AH763" s="12">
        <f t="shared" si="11"/>
        <v>-0.33745486532050473</v>
      </c>
      <c r="AI763" s="12"/>
    </row>
    <row r="764" spans="1:35" x14ac:dyDescent="0.25">
      <c r="A764" s="7">
        <v>0.76291728425905603</v>
      </c>
      <c r="B764" s="10">
        <v>1.3858467878644101</v>
      </c>
      <c r="C764" s="10">
        <v>1</v>
      </c>
      <c r="D764" s="10">
        <v>1.2578254610477899</v>
      </c>
      <c r="E764" s="10">
        <v>0.90913923913521899</v>
      </c>
      <c r="F764" s="10">
        <v>1.03746183536942</v>
      </c>
      <c r="G764" s="10">
        <v>0.63063349183864503</v>
      </c>
      <c r="H764" s="17">
        <v>1.08946276431647</v>
      </c>
      <c r="I764" s="7">
        <v>1.43578655796215</v>
      </c>
      <c r="J764" s="10">
        <v>0.76066727515096</v>
      </c>
      <c r="K764" s="10">
        <v>1</v>
      </c>
      <c r="L764" s="10">
        <v>0.95116148745197604</v>
      </c>
      <c r="M764" s="10">
        <v>0.99918967406717996</v>
      </c>
      <c r="N764" s="10">
        <v>0.584212611428227</v>
      </c>
      <c r="O764" s="10">
        <v>0.66392273493001897</v>
      </c>
      <c r="P764" s="17">
        <v>0.481523950047682</v>
      </c>
      <c r="Q764" s="7">
        <v>0.251800907558273</v>
      </c>
      <c r="R764" s="10">
        <v>0.52783661274765004</v>
      </c>
      <c r="S764" s="10">
        <v>1</v>
      </c>
      <c r="T764" s="10">
        <v>1.17265744019927</v>
      </c>
      <c r="U764" s="10">
        <v>1.6389141367506399</v>
      </c>
      <c r="V764" s="10">
        <v>1.7205216931011</v>
      </c>
      <c r="W764" s="10">
        <v>1.8516792298882001</v>
      </c>
      <c r="X764" s="17">
        <v>1.87180359001865</v>
      </c>
      <c r="Y764" s="7">
        <v>2.4039855588352799</v>
      </c>
      <c r="Z764" s="10">
        <v>0.102069533577498</v>
      </c>
      <c r="AA764" s="10">
        <v>1</v>
      </c>
      <c r="AB764" s="10">
        <v>0.84645723315947397</v>
      </c>
      <c r="AC764" s="10">
        <v>1.0999631753622501E-2</v>
      </c>
      <c r="AD764" s="10">
        <v>1.53401417271308</v>
      </c>
      <c r="AE764" s="10">
        <v>1.7448209637760701</v>
      </c>
      <c r="AF764" s="17">
        <v>2.8139167570636001</v>
      </c>
      <c r="AG764" s="12">
        <v>0.45997260552164299</v>
      </c>
      <c r="AH764" s="12">
        <f t="shared" si="11"/>
        <v>-0.33726803272072914</v>
      </c>
      <c r="AI764" s="12"/>
    </row>
    <row r="765" spans="1:35" x14ac:dyDescent="0.25">
      <c r="A765" s="7">
        <v>0.76291728425905603</v>
      </c>
      <c r="B765" s="10">
        <v>1.3858467878644101</v>
      </c>
      <c r="C765" s="10">
        <v>1</v>
      </c>
      <c r="D765" s="10">
        <v>1.2578254610477899</v>
      </c>
      <c r="E765" s="10">
        <v>0.90913923913521899</v>
      </c>
      <c r="F765" s="10">
        <v>1.03746183536942</v>
      </c>
      <c r="G765" s="10">
        <v>0.63063349183864503</v>
      </c>
      <c r="H765" s="17">
        <v>1.08946276431647</v>
      </c>
      <c r="I765" s="7">
        <v>1.43578655796215</v>
      </c>
      <c r="J765" s="10">
        <v>0.76066727515096</v>
      </c>
      <c r="K765" s="10">
        <v>1</v>
      </c>
      <c r="L765" s="10">
        <v>0.95116148745197604</v>
      </c>
      <c r="M765" s="10">
        <v>0.99918967406717996</v>
      </c>
      <c r="N765" s="10">
        <v>0.584212611428227</v>
      </c>
      <c r="O765" s="10">
        <v>0.66392273493001897</v>
      </c>
      <c r="P765" s="17">
        <v>0.481523950047682</v>
      </c>
      <c r="Q765" s="7">
        <v>0.24745472375486299</v>
      </c>
      <c r="R765" s="10">
        <v>0.39978315606537901</v>
      </c>
      <c r="S765" s="10">
        <v>1</v>
      </c>
      <c r="T765" s="10">
        <v>1.1459399742537999</v>
      </c>
      <c r="U765" s="10">
        <v>1.59440315509692</v>
      </c>
      <c r="V765" s="10">
        <v>1.69631510207172</v>
      </c>
      <c r="W765" s="10">
        <v>1.7147758369305099</v>
      </c>
      <c r="X765" s="17">
        <v>1.7839322586225901</v>
      </c>
      <c r="Y765" s="7">
        <v>2.1961555698089401</v>
      </c>
      <c r="Z765" s="10">
        <v>1.0145857436028101</v>
      </c>
      <c r="AA765" s="10">
        <v>1</v>
      </c>
      <c r="AB765" s="10">
        <v>1.01080514146842</v>
      </c>
      <c r="AC765" s="10">
        <v>2.8685581861146899E-2</v>
      </c>
      <c r="AD765" s="10">
        <v>1.61061520773445</v>
      </c>
      <c r="AE765" s="10">
        <v>2.4201799502255601</v>
      </c>
      <c r="AF765" s="17">
        <v>3.1674934766592799</v>
      </c>
      <c r="AG765" s="12">
        <v>0.46020202307573499</v>
      </c>
      <c r="AH765" s="12">
        <f t="shared" si="11"/>
        <v>-0.33705147647855105</v>
      </c>
      <c r="AI765" s="12"/>
    </row>
    <row r="766" spans="1:35" x14ac:dyDescent="0.25">
      <c r="A766" s="7">
        <v>0.76291728425905603</v>
      </c>
      <c r="B766" s="10">
        <v>1.3858467878644101</v>
      </c>
      <c r="C766" s="10">
        <v>1</v>
      </c>
      <c r="D766" s="10">
        <v>1.2578254610477899</v>
      </c>
      <c r="E766" s="10">
        <v>0.90913923913521899</v>
      </c>
      <c r="F766" s="10">
        <v>1.03746183536942</v>
      </c>
      <c r="G766" s="10">
        <v>0.63063349183864503</v>
      </c>
      <c r="H766" s="17">
        <v>1.08946276431647</v>
      </c>
      <c r="I766" s="7">
        <v>1.43578655796215</v>
      </c>
      <c r="J766" s="10">
        <v>0.76066727515096</v>
      </c>
      <c r="K766" s="10">
        <v>1</v>
      </c>
      <c r="L766" s="10">
        <v>0.95116148745197604</v>
      </c>
      <c r="M766" s="10">
        <v>0.99918967406717996</v>
      </c>
      <c r="N766" s="10">
        <v>0.584212611428227</v>
      </c>
      <c r="O766" s="10">
        <v>0.66392273493001897</v>
      </c>
      <c r="P766" s="17">
        <v>0.481523950047682</v>
      </c>
      <c r="Q766" s="7">
        <v>0.25904370530474102</v>
      </c>
      <c r="R766" s="10">
        <v>0.46630112084388797</v>
      </c>
      <c r="S766" s="10">
        <v>1</v>
      </c>
      <c r="T766" s="10">
        <v>1.2132767417425501</v>
      </c>
      <c r="U766" s="10">
        <v>1.6321619624550401</v>
      </c>
      <c r="V766" s="10">
        <v>1.7009403223399799</v>
      </c>
      <c r="W766" s="10">
        <v>1.7587056345441701</v>
      </c>
      <c r="X766" s="17">
        <v>1.94268479298916</v>
      </c>
      <c r="Y766" s="7">
        <v>2.2635797731462799</v>
      </c>
      <c r="Z766" s="10">
        <v>0.45413224764582399</v>
      </c>
      <c r="AA766" s="10">
        <v>1</v>
      </c>
      <c r="AB766" s="10">
        <v>0.64301691176887099</v>
      </c>
      <c r="AC766" s="10">
        <v>3.2713474912672E-2</v>
      </c>
      <c r="AD766" s="10">
        <v>1.4112786683693299</v>
      </c>
      <c r="AE766" s="10">
        <v>1.9908423310530701</v>
      </c>
      <c r="AF766" s="17">
        <v>2.1739492360559201</v>
      </c>
      <c r="AG766" s="12">
        <v>0.46083505501772098</v>
      </c>
      <c r="AH766" s="12">
        <f t="shared" si="11"/>
        <v>-0.33645449221135537</v>
      </c>
      <c r="AI766" s="12"/>
    </row>
    <row r="767" spans="1:35" x14ac:dyDescent="0.25">
      <c r="A767" s="7">
        <v>0.76291728425905603</v>
      </c>
      <c r="B767" s="10">
        <v>1.3858467878644101</v>
      </c>
      <c r="C767" s="10">
        <v>1</v>
      </c>
      <c r="D767" s="10">
        <v>1.2578254610477899</v>
      </c>
      <c r="E767" s="10">
        <v>0.90913923913521899</v>
      </c>
      <c r="F767" s="10">
        <v>1.03746183536942</v>
      </c>
      <c r="G767" s="10">
        <v>0.63063349183864503</v>
      </c>
      <c r="H767" s="17">
        <v>1.08946276431647</v>
      </c>
      <c r="I767" s="7">
        <v>1.43578655796215</v>
      </c>
      <c r="J767" s="10">
        <v>0.76066727515096</v>
      </c>
      <c r="K767" s="10">
        <v>1</v>
      </c>
      <c r="L767" s="10">
        <v>0.95116148745197604</v>
      </c>
      <c r="M767" s="10">
        <v>0.99918967406717996</v>
      </c>
      <c r="N767" s="10">
        <v>0.584212611428227</v>
      </c>
      <c r="O767" s="10">
        <v>0.66392273493001897</v>
      </c>
      <c r="P767" s="17">
        <v>0.481523950047682</v>
      </c>
      <c r="Q767" s="7">
        <v>0.25011421103494003</v>
      </c>
      <c r="R767" s="10">
        <v>0.44963949223186001</v>
      </c>
      <c r="S767" s="10">
        <v>1</v>
      </c>
      <c r="T767" s="10">
        <v>1.0765276062778699</v>
      </c>
      <c r="U767" s="10">
        <v>1.50168715643143</v>
      </c>
      <c r="V767" s="10">
        <v>1.5379614409444</v>
      </c>
      <c r="W767" s="10">
        <v>1.57209091940657</v>
      </c>
      <c r="X767" s="17">
        <v>1.68252850485845</v>
      </c>
      <c r="Y767" s="7">
        <v>2.03503977010338</v>
      </c>
      <c r="Z767" s="10">
        <v>0.64696331926302897</v>
      </c>
      <c r="AA767" s="10">
        <v>1</v>
      </c>
      <c r="AB767" s="10">
        <v>1.1771130657453599</v>
      </c>
      <c r="AC767" s="10">
        <v>1.7726987192831299E-2</v>
      </c>
      <c r="AD767" s="10">
        <v>2.1643308675692001</v>
      </c>
      <c r="AE767" s="10">
        <v>2.9054049500752099</v>
      </c>
      <c r="AF767" s="17">
        <v>3.5406954994048898</v>
      </c>
      <c r="AG767" s="12">
        <v>0.46127712870328003</v>
      </c>
      <c r="AH767" s="12">
        <f t="shared" si="11"/>
        <v>-0.33603807828617099</v>
      </c>
      <c r="AI767" s="12"/>
    </row>
    <row r="768" spans="1:35" x14ac:dyDescent="0.25">
      <c r="A768" s="7">
        <v>0.76291728425905603</v>
      </c>
      <c r="B768" s="10">
        <v>1.3858467878644101</v>
      </c>
      <c r="C768" s="10">
        <v>1</v>
      </c>
      <c r="D768" s="10">
        <v>1.2578254610477899</v>
      </c>
      <c r="E768" s="10">
        <v>0.90913923913521899</v>
      </c>
      <c r="F768" s="10">
        <v>1.03746183536942</v>
      </c>
      <c r="G768" s="10">
        <v>0.63063349183864503</v>
      </c>
      <c r="H768" s="17">
        <v>1.08946276431647</v>
      </c>
      <c r="I768" s="7">
        <v>1.43578655796215</v>
      </c>
      <c r="J768" s="10">
        <v>0.76066727515096</v>
      </c>
      <c r="K768" s="10">
        <v>1</v>
      </c>
      <c r="L768" s="10">
        <v>0.95116148745197604</v>
      </c>
      <c r="M768" s="10">
        <v>0.99918967406717996</v>
      </c>
      <c r="N768" s="10">
        <v>0.584212611428227</v>
      </c>
      <c r="O768" s="10">
        <v>0.66392273493001897</v>
      </c>
      <c r="P768" s="17">
        <v>0.481523950047682</v>
      </c>
      <c r="Q768" s="7">
        <v>0.26953792740594801</v>
      </c>
      <c r="R768" s="10">
        <v>0.46778769368582201</v>
      </c>
      <c r="S768" s="10">
        <v>1</v>
      </c>
      <c r="T768" s="10">
        <v>1.2697501780398299</v>
      </c>
      <c r="U768" s="10">
        <v>1.70169651912492</v>
      </c>
      <c r="V768" s="10">
        <v>1.7371886964087899</v>
      </c>
      <c r="W768" s="10">
        <v>1.78490347986841</v>
      </c>
      <c r="X768" s="17">
        <v>1.93309480199725</v>
      </c>
      <c r="Y768" s="7">
        <v>2.0949987293832599</v>
      </c>
      <c r="Z768" s="10">
        <v>0.57859930618308997</v>
      </c>
      <c r="AA768" s="10">
        <v>1</v>
      </c>
      <c r="AB768" s="10">
        <v>0.61971000719180303</v>
      </c>
      <c r="AC768" s="10">
        <v>3.9881311548958902E-2</v>
      </c>
      <c r="AD768" s="10">
        <v>1.5302578567139999</v>
      </c>
      <c r="AE768" s="10">
        <v>2.0036257732977898</v>
      </c>
      <c r="AF768" s="17">
        <v>2.3796700691969801</v>
      </c>
      <c r="AG768" s="12">
        <v>0.46127939070517798</v>
      </c>
      <c r="AH768" s="12">
        <f t="shared" si="11"/>
        <v>-0.33603594860647834</v>
      </c>
      <c r="AI768" s="12"/>
    </row>
    <row r="769" spans="1:35" x14ac:dyDescent="0.25">
      <c r="A769" s="7">
        <v>0.76291728425905603</v>
      </c>
      <c r="B769" s="10">
        <v>1.3858467878644101</v>
      </c>
      <c r="C769" s="10">
        <v>1</v>
      </c>
      <c r="D769" s="10">
        <v>1.2578254610477899</v>
      </c>
      <c r="E769" s="10">
        <v>0.90913923913521899</v>
      </c>
      <c r="F769" s="10">
        <v>1.03746183536942</v>
      </c>
      <c r="G769" s="10">
        <v>0.63063349183864503</v>
      </c>
      <c r="H769" s="17">
        <v>1.08946276431647</v>
      </c>
      <c r="I769" s="7">
        <v>1.43578655796215</v>
      </c>
      <c r="J769" s="10">
        <v>0.76066727515096</v>
      </c>
      <c r="K769" s="10">
        <v>1</v>
      </c>
      <c r="L769" s="10">
        <v>0.95116148745197604</v>
      </c>
      <c r="M769" s="10">
        <v>0.99918967406717996</v>
      </c>
      <c r="N769" s="10">
        <v>0.584212611428227</v>
      </c>
      <c r="O769" s="10">
        <v>0.66392273493001897</v>
      </c>
      <c r="P769" s="17">
        <v>0.481523950047682</v>
      </c>
      <c r="Q769" s="7">
        <v>0.262054697760017</v>
      </c>
      <c r="R769" s="10">
        <v>0.56366537104784498</v>
      </c>
      <c r="S769" s="10">
        <v>1</v>
      </c>
      <c r="T769" s="10">
        <v>1.2594962210954399</v>
      </c>
      <c r="U769" s="10">
        <v>1.82281580126214</v>
      </c>
      <c r="V769" s="10">
        <v>2.0000874037842999</v>
      </c>
      <c r="W769" s="10">
        <v>1.98844262691294</v>
      </c>
      <c r="X769" s="17">
        <v>2.1010645489369599</v>
      </c>
      <c r="Y769" s="7">
        <v>1.83397157543231</v>
      </c>
      <c r="Z769" s="10">
        <v>0.107399516006229</v>
      </c>
      <c r="AA769" s="10">
        <v>1</v>
      </c>
      <c r="AB769" s="10">
        <v>0.68427867585012403</v>
      </c>
      <c r="AC769" s="10">
        <v>2.7889850590020901E-2</v>
      </c>
      <c r="AD769" s="10">
        <v>0.81703281454600696</v>
      </c>
      <c r="AE769" s="10">
        <v>1.6312151481672501</v>
      </c>
      <c r="AF769" s="17">
        <v>1.8823154982930801</v>
      </c>
      <c r="AG769" s="12">
        <v>0.461617133117877</v>
      </c>
      <c r="AH769" s="12">
        <f t="shared" si="11"/>
        <v>-0.33571808052722646</v>
      </c>
      <c r="AI769" s="12"/>
    </row>
    <row r="770" spans="1:35" x14ac:dyDescent="0.25">
      <c r="A770" s="7">
        <v>0.76291728425905603</v>
      </c>
      <c r="B770" s="10">
        <v>1.3858467878644101</v>
      </c>
      <c r="C770" s="10">
        <v>1</v>
      </c>
      <c r="D770" s="10">
        <v>1.2578254610477899</v>
      </c>
      <c r="E770" s="10">
        <v>0.90913923913521899</v>
      </c>
      <c r="F770" s="10">
        <v>1.03746183536942</v>
      </c>
      <c r="G770" s="10">
        <v>0.63063349183864503</v>
      </c>
      <c r="H770" s="17">
        <v>1.08946276431647</v>
      </c>
      <c r="I770" s="7">
        <v>1.43578655796215</v>
      </c>
      <c r="J770" s="10">
        <v>0.76066727515096</v>
      </c>
      <c r="K770" s="10">
        <v>1</v>
      </c>
      <c r="L770" s="10">
        <v>0.95116148745197604</v>
      </c>
      <c r="M770" s="10">
        <v>0.99918967406717996</v>
      </c>
      <c r="N770" s="10">
        <v>0.584212611428227</v>
      </c>
      <c r="O770" s="10">
        <v>0.66392273493001897</v>
      </c>
      <c r="P770" s="17">
        <v>0.481523950047682</v>
      </c>
      <c r="Q770" s="7">
        <v>0.263723115260104</v>
      </c>
      <c r="R770" s="10">
        <v>0.43459651501947499</v>
      </c>
      <c r="S770" s="10">
        <v>1</v>
      </c>
      <c r="T770" s="10">
        <v>1.17464297254752</v>
      </c>
      <c r="U770" s="10">
        <v>1.6076399356053801</v>
      </c>
      <c r="V770" s="10">
        <v>1.6462525994516499</v>
      </c>
      <c r="W770" s="10">
        <v>1.72697126125963</v>
      </c>
      <c r="X770" s="17">
        <v>1.83010469844943</v>
      </c>
      <c r="Y770" s="7">
        <v>1.69353966193727</v>
      </c>
      <c r="Z770" s="10">
        <v>0.91976598840468005</v>
      </c>
      <c r="AA770" s="10">
        <v>1</v>
      </c>
      <c r="AB770" s="10">
        <v>0.98948254113287604</v>
      </c>
      <c r="AC770" s="10">
        <v>3.0419920915213401E-2</v>
      </c>
      <c r="AD770" s="10">
        <v>1.96839725818497</v>
      </c>
      <c r="AE770" s="10">
        <v>2.5449664399741798</v>
      </c>
      <c r="AF770" s="17">
        <v>3.0197865428335602</v>
      </c>
      <c r="AG770" s="12">
        <v>0.46191429143500801</v>
      </c>
      <c r="AH770" s="12">
        <f t="shared" si="11"/>
        <v>-0.33543860065593162</v>
      </c>
      <c r="AI770" s="12"/>
    </row>
    <row r="771" spans="1:35" x14ac:dyDescent="0.25">
      <c r="A771" s="7">
        <v>0.76291728425905603</v>
      </c>
      <c r="B771" s="10">
        <v>1.3858467878644101</v>
      </c>
      <c r="C771" s="10">
        <v>1</v>
      </c>
      <c r="D771" s="10">
        <v>1.2578254610477899</v>
      </c>
      <c r="E771" s="10">
        <v>0.90913923913521899</v>
      </c>
      <c r="F771" s="10">
        <v>1.03746183536942</v>
      </c>
      <c r="G771" s="10">
        <v>0.63063349183864503</v>
      </c>
      <c r="H771" s="17">
        <v>1.08946276431647</v>
      </c>
      <c r="I771" s="7">
        <v>1.43578655796215</v>
      </c>
      <c r="J771" s="10">
        <v>0.76066727515096</v>
      </c>
      <c r="K771" s="10">
        <v>1</v>
      </c>
      <c r="L771" s="10">
        <v>0.95116148745197604</v>
      </c>
      <c r="M771" s="10">
        <v>0.99918967406717996</v>
      </c>
      <c r="N771" s="10">
        <v>0.584212611428227</v>
      </c>
      <c r="O771" s="10">
        <v>0.66392273493001897</v>
      </c>
      <c r="P771" s="17">
        <v>0.481523950047682</v>
      </c>
      <c r="Q771" s="7">
        <v>0.28273173206350299</v>
      </c>
      <c r="R771" s="10">
        <v>0.46915830370651801</v>
      </c>
      <c r="S771" s="10">
        <v>1</v>
      </c>
      <c r="T771" s="10">
        <v>1.2124347883969899</v>
      </c>
      <c r="U771" s="10">
        <v>1.5965944372084899</v>
      </c>
      <c r="V771" s="10">
        <v>1.6008784382860499</v>
      </c>
      <c r="W771" s="10">
        <v>1.8490671929381699</v>
      </c>
      <c r="X771" s="17">
        <v>1.99216719353393</v>
      </c>
      <c r="Y771" s="7">
        <v>1.7298456490229901</v>
      </c>
      <c r="Z771" s="10">
        <v>0.60020543358845901</v>
      </c>
      <c r="AA771" s="10">
        <v>1</v>
      </c>
      <c r="AB771" s="10">
        <v>0.75306062552977904</v>
      </c>
      <c r="AC771" s="10">
        <v>1.36357524856025E-2</v>
      </c>
      <c r="AD771" s="10">
        <v>2.1130881038427001</v>
      </c>
      <c r="AE771" s="10">
        <v>1.88496864104219</v>
      </c>
      <c r="AF771" s="17">
        <v>2.53581897297396</v>
      </c>
      <c r="AG771" s="12">
        <v>0.462226639331972</v>
      </c>
      <c r="AH771" s="12">
        <f t="shared" si="11"/>
        <v>-0.3351450286070487</v>
      </c>
      <c r="AI771" s="12"/>
    </row>
    <row r="772" spans="1:35" x14ac:dyDescent="0.25">
      <c r="A772" s="7">
        <v>0.76291728425905603</v>
      </c>
      <c r="B772" s="10">
        <v>1.3858467878644101</v>
      </c>
      <c r="C772" s="10">
        <v>1</v>
      </c>
      <c r="D772" s="10">
        <v>1.2578254610477899</v>
      </c>
      <c r="E772" s="10">
        <v>0.90913923913521899</v>
      </c>
      <c r="F772" s="10">
        <v>1.03746183536942</v>
      </c>
      <c r="G772" s="10">
        <v>0.63063349183864503</v>
      </c>
      <c r="H772" s="17">
        <v>1.08946276431647</v>
      </c>
      <c r="I772" s="7">
        <v>1.43578655796215</v>
      </c>
      <c r="J772" s="10">
        <v>0.76066727515096</v>
      </c>
      <c r="K772" s="10">
        <v>1</v>
      </c>
      <c r="L772" s="10">
        <v>0.95116148745197604</v>
      </c>
      <c r="M772" s="10">
        <v>0.99918967406717996</v>
      </c>
      <c r="N772" s="10">
        <v>0.584212611428227</v>
      </c>
      <c r="O772" s="10">
        <v>0.66392273493001897</v>
      </c>
      <c r="P772" s="17">
        <v>0.481523950047682</v>
      </c>
      <c r="Q772" s="7">
        <v>0.27592082965110398</v>
      </c>
      <c r="R772" s="10">
        <v>0.56830538702336597</v>
      </c>
      <c r="S772" s="10">
        <v>1</v>
      </c>
      <c r="T772" s="10">
        <v>1.2694528635128699</v>
      </c>
      <c r="U772" s="10">
        <v>1.86856397439246</v>
      </c>
      <c r="V772" s="10">
        <v>2.09341514026654</v>
      </c>
      <c r="W772" s="10">
        <v>2.0248829066855998</v>
      </c>
      <c r="X772" s="17">
        <v>2.16067978732154</v>
      </c>
      <c r="Y772" s="7">
        <v>1.7908744958051901</v>
      </c>
      <c r="Z772" s="10">
        <v>0.110136074545094</v>
      </c>
      <c r="AA772" s="10">
        <v>1</v>
      </c>
      <c r="AB772" s="10">
        <v>0.69797485973979501</v>
      </c>
      <c r="AC772" s="10">
        <v>7.0408822066140896E-3</v>
      </c>
      <c r="AD772" s="10">
        <v>0.73445043119156705</v>
      </c>
      <c r="AE772" s="10">
        <v>1.5502305919722701</v>
      </c>
      <c r="AF772" s="17">
        <v>1.8506400293313701</v>
      </c>
      <c r="AG772" s="12">
        <v>0.46231088352438798</v>
      </c>
      <c r="AH772" s="12">
        <f t="shared" ref="AH772:AH835" si="12">LOG10(AG772)</f>
        <v>-0.33506588246728602</v>
      </c>
      <c r="AI772" s="12"/>
    </row>
    <row r="773" spans="1:35" x14ac:dyDescent="0.25">
      <c r="A773" s="7">
        <v>0.76291728425905603</v>
      </c>
      <c r="B773" s="10">
        <v>1.3858467878644101</v>
      </c>
      <c r="C773" s="10">
        <v>1</v>
      </c>
      <c r="D773" s="10">
        <v>1.2578254610477899</v>
      </c>
      <c r="E773" s="10">
        <v>0.90913923913521899</v>
      </c>
      <c r="F773" s="10">
        <v>1.03746183536942</v>
      </c>
      <c r="G773" s="10">
        <v>0.63063349183864503</v>
      </c>
      <c r="H773" s="17">
        <v>1.08946276431647</v>
      </c>
      <c r="I773" s="7">
        <v>1.43578655796215</v>
      </c>
      <c r="J773" s="10">
        <v>0.76066727515096</v>
      </c>
      <c r="K773" s="10">
        <v>1</v>
      </c>
      <c r="L773" s="10">
        <v>0.95116148745197604</v>
      </c>
      <c r="M773" s="10">
        <v>0.99918967406717996</v>
      </c>
      <c r="N773" s="10">
        <v>0.584212611428227</v>
      </c>
      <c r="O773" s="10">
        <v>0.66392273493001897</v>
      </c>
      <c r="P773" s="17">
        <v>0.481523950047682</v>
      </c>
      <c r="Q773" s="7">
        <v>0.28400369059699498</v>
      </c>
      <c r="R773" s="10">
        <v>0.57568574375872505</v>
      </c>
      <c r="S773" s="10">
        <v>1</v>
      </c>
      <c r="T773" s="10">
        <v>1.18445963427254</v>
      </c>
      <c r="U773" s="10">
        <v>1.6606181273463001</v>
      </c>
      <c r="V773" s="10">
        <v>1.7826626242543699</v>
      </c>
      <c r="W773" s="10">
        <v>1.93752423320503</v>
      </c>
      <c r="X773" s="17">
        <v>1.9829360132423</v>
      </c>
      <c r="Y773" s="7">
        <v>1.73661016985706</v>
      </c>
      <c r="Z773" s="10">
        <v>7.9667389258337801E-2</v>
      </c>
      <c r="AA773" s="10">
        <v>1</v>
      </c>
      <c r="AB773" s="10">
        <v>0.88786705544877298</v>
      </c>
      <c r="AC773" s="10">
        <v>2.9260345374615901E-2</v>
      </c>
      <c r="AD773" s="10">
        <v>1.37996155987467</v>
      </c>
      <c r="AE773" s="10">
        <v>1.8133869771489</v>
      </c>
      <c r="AF773" s="17">
        <v>2.3724722248142802</v>
      </c>
      <c r="AG773" s="12">
        <v>0.46240421503058199</v>
      </c>
      <c r="AH773" s="12">
        <f t="shared" si="12"/>
        <v>-0.33497821577226017</v>
      </c>
      <c r="AI773" s="12"/>
    </row>
    <row r="774" spans="1:35" x14ac:dyDescent="0.25">
      <c r="A774" s="7">
        <v>0.76291728425905603</v>
      </c>
      <c r="B774" s="10">
        <v>1.3858467878644101</v>
      </c>
      <c r="C774" s="10">
        <v>1</v>
      </c>
      <c r="D774" s="10">
        <v>1.2578254610477899</v>
      </c>
      <c r="E774" s="10">
        <v>0.90913923913521899</v>
      </c>
      <c r="F774" s="10">
        <v>1.03746183536942</v>
      </c>
      <c r="G774" s="10">
        <v>0.63063349183864503</v>
      </c>
      <c r="H774" s="17">
        <v>1.08946276431647</v>
      </c>
      <c r="I774" s="7">
        <v>1.43578655796215</v>
      </c>
      <c r="J774" s="10">
        <v>0.76066727515096</v>
      </c>
      <c r="K774" s="10">
        <v>1</v>
      </c>
      <c r="L774" s="10">
        <v>0.95116148745197604</v>
      </c>
      <c r="M774" s="10">
        <v>0.99918967406717996</v>
      </c>
      <c r="N774" s="10">
        <v>0.584212611428227</v>
      </c>
      <c r="O774" s="10">
        <v>0.66392273493001897</v>
      </c>
      <c r="P774" s="17">
        <v>0.481523950047682</v>
      </c>
      <c r="Q774" s="7">
        <v>0.291507466595748</v>
      </c>
      <c r="R774" s="10">
        <v>0.49942694250207598</v>
      </c>
      <c r="S774" s="10">
        <v>1</v>
      </c>
      <c r="T774" s="10">
        <v>1.2483552868007901</v>
      </c>
      <c r="U774" s="10">
        <v>1.7303978990169899</v>
      </c>
      <c r="V774" s="10">
        <v>1.89921025863635</v>
      </c>
      <c r="W774" s="10">
        <v>1.9826251360635301</v>
      </c>
      <c r="X774" s="17">
        <v>2.05836184768265</v>
      </c>
      <c r="Y774" s="7">
        <v>1.0772952267672899</v>
      </c>
      <c r="Z774" s="10">
        <v>0.39534460055370702</v>
      </c>
      <c r="AA774" s="10">
        <v>1</v>
      </c>
      <c r="AB774" s="10">
        <v>0.75439806289507705</v>
      </c>
      <c r="AC774" s="10">
        <v>4.8081336594985799E-2</v>
      </c>
      <c r="AD774" s="10">
        <v>1.08316238722115</v>
      </c>
      <c r="AE774" s="10">
        <v>1.66568058154999</v>
      </c>
      <c r="AF774" s="17">
        <v>2.1755849305171702</v>
      </c>
      <c r="AG774" s="12">
        <v>0.46276910976466101</v>
      </c>
      <c r="AH774" s="12">
        <f t="shared" si="12"/>
        <v>-0.33463563828227844</v>
      </c>
      <c r="AI774" s="12"/>
    </row>
    <row r="775" spans="1:35" x14ac:dyDescent="0.25">
      <c r="A775" s="7">
        <v>0.76291728425905603</v>
      </c>
      <c r="B775" s="10">
        <v>1.3858467878644101</v>
      </c>
      <c r="C775" s="10">
        <v>1</v>
      </c>
      <c r="D775" s="10">
        <v>1.2578254610477899</v>
      </c>
      <c r="E775" s="10">
        <v>0.90913923913521899</v>
      </c>
      <c r="F775" s="10">
        <v>1.03746183536942</v>
      </c>
      <c r="G775" s="10">
        <v>0.63063349183864503</v>
      </c>
      <c r="H775" s="17">
        <v>1.08946276431647</v>
      </c>
      <c r="I775" s="7">
        <v>1.43578655796215</v>
      </c>
      <c r="J775" s="10">
        <v>0.76066727515096</v>
      </c>
      <c r="K775" s="10">
        <v>1</v>
      </c>
      <c r="L775" s="10">
        <v>0.95116148745197604</v>
      </c>
      <c r="M775" s="10">
        <v>0.99918967406717996</v>
      </c>
      <c r="N775" s="10">
        <v>0.584212611428227</v>
      </c>
      <c r="O775" s="10">
        <v>0.66392273493001897</v>
      </c>
      <c r="P775" s="17">
        <v>0.481523950047682</v>
      </c>
      <c r="Q775" s="7">
        <v>0.28067097513468398</v>
      </c>
      <c r="R775" s="10">
        <v>0.40967937062961202</v>
      </c>
      <c r="S775" s="10">
        <v>1</v>
      </c>
      <c r="T775" s="10">
        <v>1.17048085464651</v>
      </c>
      <c r="U775" s="10">
        <v>1.63410428766559</v>
      </c>
      <c r="V775" s="10">
        <v>1.7373566601158099</v>
      </c>
      <c r="W775" s="10">
        <v>1.7374813923433801</v>
      </c>
      <c r="X775" s="17">
        <v>1.83150523199454</v>
      </c>
      <c r="Y775" s="7">
        <v>1.2319975920407999</v>
      </c>
      <c r="Z775" s="10">
        <v>0.85723697220613104</v>
      </c>
      <c r="AA775" s="10">
        <v>1</v>
      </c>
      <c r="AB775" s="10">
        <v>0.84430884820086904</v>
      </c>
      <c r="AC775" s="10">
        <v>3.2226093898836898E-2</v>
      </c>
      <c r="AD775" s="10">
        <v>1.3232600625708499</v>
      </c>
      <c r="AE775" s="10">
        <v>2.2622914594466601</v>
      </c>
      <c r="AF775" s="17">
        <v>2.5174734452617198</v>
      </c>
      <c r="AG775" s="12">
        <v>0.46297388273229001</v>
      </c>
      <c r="AH775" s="12">
        <f t="shared" si="12"/>
        <v>-0.33444350769732029</v>
      </c>
      <c r="AI775" s="12"/>
    </row>
    <row r="776" spans="1:35" x14ac:dyDescent="0.25">
      <c r="A776" s="7">
        <v>0.76291728425905603</v>
      </c>
      <c r="B776" s="10">
        <v>1.3858467878644101</v>
      </c>
      <c r="C776" s="10">
        <v>1</v>
      </c>
      <c r="D776" s="10">
        <v>1.2578254610477899</v>
      </c>
      <c r="E776" s="10">
        <v>0.90913923913521899</v>
      </c>
      <c r="F776" s="10">
        <v>1.03746183536942</v>
      </c>
      <c r="G776" s="10">
        <v>0.63063349183864503</v>
      </c>
      <c r="H776" s="17">
        <v>1.08946276431647</v>
      </c>
      <c r="I776" s="7">
        <v>1.43578655796215</v>
      </c>
      <c r="J776" s="10">
        <v>0.76066727515096</v>
      </c>
      <c r="K776" s="10">
        <v>1</v>
      </c>
      <c r="L776" s="10">
        <v>0.95116148745197604</v>
      </c>
      <c r="M776" s="10">
        <v>0.99918967406717996</v>
      </c>
      <c r="N776" s="10">
        <v>0.584212611428227</v>
      </c>
      <c r="O776" s="10">
        <v>0.66392273493001897</v>
      </c>
      <c r="P776" s="17">
        <v>0.481523950047682</v>
      </c>
      <c r="Q776" s="7">
        <v>0.26858020487220102</v>
      </c>
      <c r="R776" s="10">
        <v>0.43295587526600499</v>
      </c>
      <c r="S776" s="10">
        <v>1</v>
      </c>
      <c r="T776" s="10">
        <v>1.1195051152328499</v>
      </c>
      <c r="U776" s="10">
        <v>1.5692785542166601</v>
      </c>
      <c r="V776" s="10">
        <v>1.62215368405996</v>
      </c>
      <c r="W776" s="10">
        <v>1.62588503772781</v>
      </c>
      <c r="X776" s="17">
        <v>1.6664393380367599</v>
      </c>
      <c r="Y776" s="7">
        <v>1.25603131268674</v>
      </c>
      <c r="Z776" s="10">
        <v>0.70240898173384902</v>
      </c>
      <c r="AA776" s="10">
        <v>1</v>
      </c>
      <c r="AB776" s="10">
        <v>1.08661033909071</v>
      </c>
      <c r="AC776" s="10">
        <v>3.2483213214278398E-3</v>
      </c>
      <c r="AD776" s="10">
        <v>1.8136870526856299</v>
      </c>
      <c r="AE776" s="10">
        <v>2.6630046676934902</v>
      </c>
      <c r="AF776" s="17">
        <v>3.49002168756676</v>
      </c>
      <c r="AG776" s="12">
        <v>0.463238282097652</v>
      </c>
      <c r="AH776" s="12">
        <f t="shared" si="12"/>
        <v>-0.33419555762092379</v>
      </c>
      <c r="AI776" s="12"/>
    </row>
    <row r="777" spans="1:35" x14ac:dyDescent="0.25">
      <c r="A777" s="7">
        <v>0.76291728425905603</v>
      </c>
      <c r="B777" s="10">
        <v>1.3858467878644101</v>
      </c>
      <c r="C777" s="10">
        <v>1</v>
      </c>
      <c r="D777" s="10">
        <v>1.2578254610477899</v>
      </c>
      <c r="E777" s="10">
        <v>0.90913923913521899</v>
      </c>
      <c r="F777" s="10">
        <v>1.03746183536942</v>
      </c>
      <c r="G777" s="10">
        <v>0.63063349183864503</v>
      </c>
      <c r="H777" s="17">
        <v>1.08946276431647</v>
      </c>
      <c r="I777" s="7">
        <v>1.43578655796215</v>
      </c>
      <c r="J777" s="10">
        <v>0.76066727515096</v>
      </c>
      <c r="K777" s="10">
        <v>1</v>
      </c>
      <c r="L777" s="10">
        <v>0.95116148745197604</v>
      </c>
      <c r="M777" s="10">
        <v>0.99918967406717996</v>
      </c>
      <c r="N777" s="10">
        <v>0.584212611428227</v>
      </c>
      <c r="O777" s="10">
        <v>0.66392273493001897</v>
      </c>
      <c r="P777" s="17">
        <v>0.481523950047682</v>
      </c>
      <c r="Q777" s="7">
        <v>0.32083441215918301</v>
      </c>
      <c r="R777" s="10">
        <v>0.519952181571123</v>
      </c>
      <c r="S777" s="10">
        <v>1</v>
      </c>
      <c r="T777" s="10">
        <v>1.25565146008099</v>
      </c>
      <c r="U777" s="10">
        <v>1.7474433856458</v>
      </c>
      <c r="V777" s="10">
        <v>1.89809957377884</v>
      </c>
      <c r="W777" s="10">
        <v>1.9715528095463499</v>
      </c>
      <c r="X777" s="17">
        <v>2.06147930991412</v>
      </c>
      <c r="Y777" s="7">
        <v>0.81793427372550298</v>
      </c>
      <c r="Z777" s="10">
        <v>0.36455527094600598</v>
      </c>
      <c r="AA777" s="10">
        <v>1</v>
      </c>
      <c r="AB777" s="10">
        <v>0.77865963104685798</v>
      </c>
      <c r="AC777" s="10">
        <v>1.1747789039116699E-2</v>
      </c>
      <c r="AD777" s="10">
        <v>1.1725198282661</v>
      </c>
      <c r="AE777" s="10">
        <v>1.6521597186964601</v>
      </c>
      <c r="AF777" s="17">
        <v>2.25687584398118</v>
      </c>
      <c r="AG777" s="12">
        <v>0.46371904076227</v>
      </c>
      <c r="AH777" s="12">
        <f t="shared" si="12"/>
        <v>-0.33374507117728164</v>
      </c>
      <c r="AI777" s="12"/>
    </row>
    <row r="778" spans="1:35" x14ac:dyDescent="0.25">
      <c r="A778" s="7">
        <v>0.76291728425905603</v>
      </c>
      <c r="B778" s="10">
        <v>1.3858467878644101</v>
      </c>
      <c r="C778" s="10">
        <v>1</v>
      </c>
      <c r="D778" s="10">
        <v>1.2578254610477899</v>
      </c>
      <c r="E778" s="10">
        <v>0.90913923913521899</v>
      </c>
      <c r="F778" s="10">
        <v>1.03746183536942</v>
      </c>
      <c r="G778" s="10">
        <v>0.63063349183864503</v>
      </c>
      <c r="H778" s="17">
        <v>1.08946276431647</v>
      </c>
      <c r="I778" s="7">
        <v>1.43578655796215</v>
      </c>
      <c r="J778" s="10">
        <v>0.76066727515096</v>
      </c>
      <c r="K778" s="10">
        <v>1</v>
      </c>
      <c r="L778" s="10">
        <v>0.95116148745197604</v>
      </c>
      <c r="M778" s="10">
        <v>0.99918967406717996</v>
      </c>
      <c r="N778" s="10">
        <v>0.584212611428227</v>
      </c>
      <c r="O778" s="10">
        <v>0.66392273493001897</v>
      </c>
      <c r="P778" s="17">
        <v>0.481523950047682</v>
      </c>
      <c r="Q778" s="7">
        <v>0.31242352516231803</v>
      </c>
      <c r="R778" s="10">
        <v>0.50162558122784995</v>
      </c>
      <c r="S778" s="10">
        <v>1</v>
      </c>
      <c r="T778" s="10">
        <v>1.21524653497238</v>
      </c>
      <c r="U778" s="10">
        <v>1.66678159141911</v>
      </c>
      <c r="V778" s="10">
        <v>1.74586826871086</v>
      </c>
      <c r="W778" s="10">
        <v>1.9300696721611801</v>
      </c>
      <c r="X778" s="17">
        <v>2.0141797923932598</v>
      </c>
      <c r="Y778" s="7">
        <v>0.72762275873872795</v>
      </c>
      <c r="Z778" s="10">
        <v>0.41713236190054798</v>
      </c>
      <c r="AA778" s="10">
        <v>1</v>
      </c>
      <c r="AB778" s="10">
        <v>0.88509859785090494</v>
      </c>
      <c r="AC778" s="10">
        <v>2.7874139901295301E-2</v>
      </c>
      <c r="AD778" s="10">
        <v>1.61322827727908</v>
      </c>
      <c r="AE778" s="10">
        <v>1.7820439804183099</v>
      </c>
      <c r="AF778" s="17">
        <v>2.5854103385530798</v>
      </c>
      <c r="AG778" s="12">
        <v>0.46427604200612499</v>
      </c>
      <c r="AH778" s="12">
        <f t="shared" si="12"/>
        <v>-0.3332237266138009</v>
      </c>
      <c r="AI778" s="12"/>
    </row>
    <row r="779" spans="1:35" x14ac:dyDescent="0.25">
      <c r="A779" s="7">
        <v>0.76291728425905603</v>
      </c>
      <c r="B779" s="10">
        <v>1.3858467878644101</v>
      </c>
      <c r="C779" s="10">
        <v>1</v>
      </c>
      <c r="D779" s="10">
        <v>1.2578254610477899</v>
      </c>
      <c r="E779" s="10">
        <v>0.90913923913521899</v>
      </c>
      <c r="F779" s="10">
        <v>1.03746183536942</v>
      </c>
      <c r="G779" s="10">
        <v>0.63063349183864503</v>
      </c>
      <c r="H779" s="17">
        <v>1.08946276431647</v>
      </c>
      <c r="I779" s="7">
        <v>1.43578655796215</v>
      </c>
      <c r="J779" s="10">
        <v>0.76066727515096</v>
      </c>
      <c r="K779" s="10">
        <v>1</v>
      </c>
      <c r="L779" s="10">
        <v>0.95116148745197604</v>
      </c>
      <c r="M779" s="10">
        <v>0.99918967406717996</v>
      </c>
      <c r="N779" s="10">
        <v>0.584212611428227</v>
      </c>
      <c r="O779" s="10">
        <v>0.66392273493001897</v>
      </c>
      <c r="P779" s="17">
        <v>0.481523950047682</v>
      </c>
      <c r="Q779" s="7">
        <v>0.235564925475828</v>
      </c>
      <c r="R779" s="10">
        <v>0.35696570910923398</v>
      </c>
      <c r="S779" s="10">
        <v>1</v>
      </c>
      <c r="T779" s="10">
        <v>1.1258099445775001</v>
      </c>
      <c r="U779" s="10">
        <v>1.4603080300706801</v>
      </c>
      <c r="V779" s="10">
        <v>1.3808383910998101</v>
      </c>
      <c r="W779" s="10">
        <v>1.5499249519170699</v>
      </c>
      <c r="X779" s="17">
        <v>1.7426107879044499</v>
      </c>
      <c r="Y779" s="7">
        <v>3.0570936399131199</v>
      </c>
      <c r="Z779" s="10">
        <v>1.7912269143578901</v>
      </c>
      <c r="AA779" s="10">
        <v>1</v>
      </c>
      <c r="AB779" s="10">
        <v>1.0411776917673701</v>
      </c>
      <c r="AC779" s="10">
        <v>9.5492147312276603E-3</v>
      </c>
      <c r="AD779" s="10">
        <v>3.6138532392053202</v>
      </c>
      <c r="AE779" s="10">
        <v>3.42796222892449</v>
      </c>
      <c r="AF779" s="17">
        <v>3.6272844250546701</v>
      </c>
      <c r="AG779" s="12">
        <v>0.46510030949912201</v>
      </c>
      <c r="AH779" s="12">
        <f t="shared" si="12"/>
        <v>-0.33245337148887888</v>
      </c>
      <c r="AI779" s="12"/>
    </row>
    <row r="780" spans="1:35" x14ac:dyDescent="0.25">
      <c r="A780" s="7">
        <v>0.76291728425905603</v>
      </c>
      <c r="B780" s="10">
        <v>1.3858467878644101</v>
      </c>
      <c r="C780" s="10">
        <v>1</v>
      </c>
      <c r="D780" s="10">
        <v>1.2578254610477899</v>
      </c>
      <c r="E780" s="10">
        <v>0.90913923913521899</v>
      </c>
      <c r="F780" s="10">
        <v>1.03746183536942</v>
      </c>
      <c r="G780" s="10">
        <v>0.63063349183864503</v>
      </c>
      <c r="H780" s="17">
        <v>1.08946276431647</v>
      </c>
      <c r="I780" s="7">
        <v>1.43578655796215</v>
      </c>
      <c r="J780" s="10">
        <v>0.76066727515096</v>
      </c>
      <c r="K780" s="10">
        <v>1</v>
      </c>
      <c r="L780" s="10">
        <v>0.95116148745197604</v>
      </c>
      <c r="M780" s="10">
        <v>0.99918967406717996</v>
      </c>
      <c r="N780" s="10">
        <v>0.584212611428227</v>
      </c>
      <c r="O780" s="10">
        <v>0.66392273493001897</v>
      </c>
      <c r="P780" s="17">
        <v>0.481523950047682</v>
      </c>
      <c r="Q780" s="7">
        <v>0.274204536309822</v>
      </c>
      <c r="R780" s="10">
        <v>0.43352132528303799</v>
      </c>
      <c r="S780" s="10">
        <v>1</v>
      </c>
      <c r="T780" s="10">
        <v>1.11237146780759</v>
      </c>
      <c r="U780" s="10">
        <v>1.4502928203434799</v>
      </c>
      <c r="V780" s="10">
        <v>1.54168471019496</v>
      </c>
      <c r="W780" s="10">
        <v>1.84899008298985</v>
      </c>
      <c r="X780" s="17">
        <v>1.9830270933932601</v>
      </c>
      <c r="Y780" s="7">
        <v>1.78146719457453</v>
      </c>
      <c r="Z780" s="10">
        <v>0.75258489999087996</v>
      </c>
      <c r="AA780" s="10">
        <v>1</v>
      </c>
      <c r="AB780" s="10">
        <v>1.0037766746016199</v>
      </c>
      <c r="AC780" s="10">
        <v>4.3591510598974502E-2</v>
      </c>
      <c r="AD780" s="10">
        <v>2.3705352596968199</v>
      </c>
      <c r="AE780" s="10">
        <v>1.85334016481985</v>
      </c>
      <c r="AF780" s="17">
        <v>2.79085159382092</v>
      </c>
      <c r="AG780" s="12">
        <v>0.46674026452901402</v>
      </c>
      <c r="AH780" s="12">
        <f t="shared" si="12"/>
        <v>-0.33092473198718192</v>
      </c>
      <c r="AI780" s="12"/>
    </row>
    <row r="781" spans="1:35" x14ac:dyDescent="0.25">
      <c r="A781" s="7">
        <v>0.76291728425905603</v>
      </c>
      <c r="B781" s="10">
        <v>1.3858467878644101</v>
      </c>
      <c r="C781" s="10">
        <v>1</v>
      </c>
      <c r="D781" s="10">
        <v>1.2578254610477899</v>
      </c>
      <c r="E781" s="10">
        <v>0.90913923913521899</v>
      </c>
      <c r="F781" s="10">
        <v>1.03746183536942</v>
      </c>
      <c r="G781" s="10">
        <v>0.63063349183864503</v>
      </c>
      <c r="H781" s="17">
        <v>1.08946276431647</v>
      </c>
      <c r="I781" s="7">
        <v>1.43578655796215</v>
      </c>
      <c r="J781" s="10">
        <v>0.76066727515096</v>
      </c>
      <c r="K781" s="10">
        <v>1</v>
      </c>
      <c r="L781" s="10">
        <v>0.95116148745197604</v>
      </c>
      <c r="M781" s="10">
        <v>0.99918967406717996</v>
      </c>
      <c r="N781" s="10">
        <v>0.584212611428227</v>
      </c>
      <c r="O781" s="10">
        <v>0.66392273493001897</v>
      </c>
      <c r="P781" s="17">
        <v>0.481523950047682</v>
      </c>
      <c r="Q781" s="7">
        <v>0.36781505391211</v>
      </c>
      <c r="R781" s="10">
        <v>0.33313737495711299</v>
      </c>
      <c r="S781" s="10">
        <v>1</v>
      </c>
      <c r="T781" s="10">
        <v>1.33016708041989</v>
      </c>
      <c r="U781" s="10">
        <v>1.63137566001531</v>
      </c>
      <c r="V781" s="10">
        <v>1.64982248223809</v>
      </c>
      <c r="W781" s="10">
        <v>1.9865216897949101</v>
      </c>
      <c r="X781" s="17">
        <v>2.1897085967640399</v>
      </c>
      <c r="Y781" s="7">
        <v>0.274249557838672</v>
      </c>
      <c r="Z781" s="10">
        <v>1.9325644652867899</v>
      </c>
      <c r="AA781" s="10">
        <v>1</v>
      </c>
      <c r="AB781" s="10">
        <v>0.61485165548555998</v>
      </c>
      <c r="AC781" s="10">
        <v>5.7351189123221499E-2</v>
      </c>
      <c r="AD781" s="10">
        <v>2.2408576222662502</v>
      </c>
      <c r="AE781" s="10">
        <v>2.0663307622680098</v>
      </c>
      <c r="AF781" s="17">
        <v>1.9562244932258901</v>
      </c>
      <c r="AG781" s="12">
        <v>0.479251415382767</v>
      </c>
      <c r="AH781" s="12">
        <f t="shared" si="12"/>
        <v>-0.31943659583744743</v>
      </c>
      <c r="AI781" s="12"/>
    </row>
    <row r="782" spans="1:35" x14ac:dyDescent="0.25">
      <c r="A782" s="7">
        <v>0.76542752274652004</v>
      </c>
      <c r="B782" s="10">
        <v>1.00802848789624</v>
      </c>
      <c r="C782" s="10">
        <v>1</v>
      </c>
      <c r="D782" s="10">
        <v>0.44527280048330398</v>
      </c>
      <c r="E782" s="10">
        <v>0.72140775536451596</v>
      </c>
      <c r="F782" s="10">
        <v>0.74730135582410895</v>
      </c>
      <c r="G782" s="10">
        <v>0.66282681818981204</v>
      </c>
      <c r="H782" s="17">
        <v>1.5247690145267101</v>
      </c>
      <c r="I782" s="7">
        <v>1.1764303129695</v>
      </c>
      <c r="J782" s="10">
        <v>0.49955576387309802</v>
      </c>
      <c r="K782" s="10">
        <v>1</v>
      </c>
      <c r="L782" s="10">
        <v>1.5173743149471599</v>
      </c>
      <c r="M782" s="10">
        <v>0.57311255383212101</v>
      </c>
      <c r="N782" s="10">
        <v>0.68013442575224503</v>
      </c>
      <c r="O782" s="10">
        <v>0.77078878509520798</v>
      </c>
      <c r="P782" s="17">
        <v>1.1620417701950501</v>
      </c>
      <c r="Q782" s="7">
        <v>0.229094476669604</v>
      </c>
      <c r="R782" s="10">
        <v>0.42791909680152601</v>
      </c>
      <c r="S782" s="10">
        <v>1</v>
      </c>
      <c r="T782" s="10">
        <v>1.1316261119394899</v>
      </c>
      <c r="U782" s="10">
        <v>1.5612184578202499</v>
      </c>
      <c r="V782" s="10">
        <v>1.6207464374139799</v>
      </c>
      <c r="W782" s="10">
        <v>1.66541954304031</v>
      </c>
      <c r="X782" s="17">
        <v>1.7533791061014501</v>
      </c>
      <c r="Y782" s="7">
        <v>3.0764590858446499</v>
      </c>
      <c r="Z782" s="10">
        <v>0.68810744356951803</v>
      </c>
      <c r="AA782" s="10">
        <v>1</v>
      </c>
      <c r="AB782" s="10">
        <v>0.883235033618607</v>
      </c>
      <c r="AC782" s="10">
        <v>1.83425374016544E-2</v>
      </c>
      <c r="AD782" s="10">
        <v>1.76392961440114</v>
      </c>
      <c r="AE782" s="10">
        <v>2.3959995354306201</v>
      </c>
      <c r="AF782" s="17">
        <v>2.96400340463176</v>
      </c>
      <c r="AG782" s="12">
        <v>0.458348291959492</v>
      </c>
      <c r="AH782" s="12">
        <f t="shared" si="12"/>
        <v>-0.33880438271457175</v>
      </c>
      <c r="AI782" s="12">
        <v>1</v>
      </c>
    </row>
    <row r="783" spans="1:35" x14ac:dyDescent="0.25">
      <c r="A783" s="7">
        <v>0.76542752274652004</v>
      </c>
      <c r="B783" s="10">
        <v>1.00802848789624</v>
      </c>
      <c r="C783" s="10">
        <v>1</v>
      </c>
      <c r="D783" s="10">
        <v>0.44527280048330398</v>
      </c>
      <c r="E783" s="10">
        <v>0.72140775536451596</v>
      </c>
      <c r="F783" s="10">
        <v>0.74730135582410895</v>
      </c>
      <c r="G783" s="10">
        <v>0.66282681818981204</v>
      </c>
      <c r="H783" s="17">
        <v>1.5247690145267101</v>
      </c>
      <c r="I783" s="7">
        <v>1.1764303129695</v>
      </c>
      <c r="J783" s="10">
        <v>0.49955576387309802</v>
      </c>
      <c r="K783" s="10">
        <v>1</v>
      </c>
      <c r="L783" s="10">
        <v>1.5173743149471599</v>
      </c>
      <c r="M783" s="10">
        <v>0.57311255383212101</v>
      </c>
      <c r="N783" s="10">
        <v>0.68013442575224503</v>
      </c>
      <c r="O783" s="10">
        <v>0.77078878509520798</v>
      </c>
      <c r="P783" s="17">
        <v>1.1620417701950501</v>
      </c>
      <c r="Q783" s="7">
        <v>0.27084191615895198</v>
      </c>
      <c r="R783" s="10">
        <v>0.44729017295107099</v>
      </c>
      <c r="S783" s="10">
        <v>1</v>
      </c>
      <c r="T783" s="10">
        <v>1.18725280910457</v>
      </c>
      <c r="U783" s="10">
        <v>1.5786238415741101</v>
      </c>
      <c r="V783" s="10">
        <v>1.6417134451458599</v>
      </c>
      <c r="W783" s="10">
        <v>1.7403625113650201</v>
      </c>
      <c r="X783" s="17">
        <v>1.83657456742117</v>
      </c>
      <c r="Y783" s="7">
        <v>1.7892191278358101</v>
      </c>
      <c r="Z783" s="10">
        <v>0.71090282105623004</v>
      </c>
      <c r="AA783" s="10">
        <v>1</v>
      </c>
      <c r="AB783" s="10">
        <v>0.80643397749962897</v>
      </c>
      <c r="AC783" s="10">
        <v>2.4762122650658001E-2</v>
      </c>
      <c r="AD783" s="10">
        <v>1.7681043385333499</v>
      </c>
      <c r="AE783" s="10">
        <v>2.1957319542201001</v>
      </c>
      <c r="AF783" s="17">
        <v>2.7558599134210202</v>
      </c>
      <c r="AG783" s="12">
        <v>0.46071962281037798</v>
      </c>
      <c r="AH783" s="12">
        <f t="shared" si="12"/>
        <v>-0.33656329003345165</v>
      </c>
      <c r="AI783" s="12"/>
    </row>
    <row r="784" spans="1:35" x14ac:dyDescent="0.25">
      <c r="A784" s="7">
        <v>0.76542752274652004</v>
      </c>
      <c r="B784" s="10">
        <v>1.00802848789624</v>
      </c>
      <c r="C784" s="10">
        <v>1</v>
      </c>
      <c r="D784" s="10">
        <v>0.44527280048330398</v>
      </c>
      <c r="E784" s="10">
        <v>0.72140775536451596</v>
      </c>
      <c r="F784" s="10">
        <v>0.74730135582410895</v>
      </c>
      <c r="G784" s="10">
        <v>0.66282681818981204</v>
      </c>
      <c r="H784" s="17">
        <v>1.5247690145267101</v>
      </c>
      <c r="I784" s="7">
        <v>1.1764303129695</v>
      </c>
      <c r="J784" s="10">
        <v>0.49955576387309802</v>
      </c>
      <c r="K784" s="10">
        <v>1</v>
      </c>
      <c r="L784" s="10">
        <v>1.5173743149471599</v>
      </c>
      <c r="M784" s="10">
        <v>0.57311255383212101</v>
      </c>
      <c r="N784" s="10">
        <v>0.68013442575224503</v>
      </c>
      <c r="O784" s="10">
        <v>0.77078878509520798</v>
      </c>
      <c r="P784" s="17">
        <v>1.1620417701950501</v>
      </c>
      <c r="Q784" s="7">
        <v>0.25342635839955802</v>
      </c>
      <c r="R784" s="10">
        <v>0.45087606353220799</v>
      </c>
      <c r="S784" s="10">
        <v>1</v>
      </c>
      <c r="T784" s="10">
        <v>1.1050024153562901</v>
      </c>
      <c r="U784" s="10">
        <v>1.5302616552688899</v>
      </c>
      <c r="V784" s="10">
        <v>1.5808689201952799</v>
      </c>
      <c r="W784" s="10">
        <v>1.67151273234847</v>
      </c>
      <c r="X784" s="17">
        <v>1.6879006896136299</v>
      </c>
      <c r="Y784" s="7">
        <v>2.19791760306595</v>
      </c>
      <c r="Z784" s="10">
        <v>0.59411346756178096</v>
      </c>
      <c r="AA784" s="10">
        <v>1</v>
      </c>
      <c r="AB784" s="10">
        <v>1.0854206835120599</v>
      </c>
      <c r="AC784" s="10">
        <v>7.7583942314337503E-2</v>
      </c>
      <c r="AD784" s="10">
        <v>2.07602245529438</v>
      </c>
      <c r="AE784" s="10">
        <v>2.5012141566876598</v>
      </c>
      <c r="AF784" s="17">
        <v>3.65066727565116</v>
      </c>
      <c r="AG784" s="12">
        <v>0.46077418174819401</v>
      </c>
      <c r="AH784" s="12">
        <f t="shared" si="12"/>
        <v>-0.33651186343558959</v>
      </c>
      <c r="AI784" s="12"/>
    </row>
    <row r="785" spans="1:35" x14ac:dyDescent="0.25">
      <c r="A785" s="7">
        <v>0.76542752274652004</v>
      </c>
      <c r="B785" s="10">
        <v>1.00802848789624</v>
      </c>
      <c r="C785" s="10">
        <v>1</v>
      </c>
      <c r="D785" s="10">
        <v>0.44527280048330398</v>
      </c>
      <c r="E785" s="10">
        <v>0.72140775536451596</v>
      </c>
      <c r="F785" s="10">
        <v>0.74730135582410895</v>
      </c>
      <c r="G785" s="10">
        <v>0.66282681818981204</v>
      </c>
      <c r="H785" s="17">
        <v>1.5247690145267101</v>
      </c>
      <c r="I785" s="7">
        <v>1.1764303129695</v>
      </c>
      <c r="J785" s="10">
        <v>0.49955576387309802</v>
      </c>
      <c r="K785" s="10">
        <v>1</v>
      </c>
      <c r="L785" s="10">
        <v>1.5173743149471599</v>
      </c>
      <c r="M785" s="10">
        <v>0.57311255383212101</v>
      </c>
      <c r="N785" s="10">
        <v>0.68013442575224503</v>
      </c>
      <c r="O785" s="10">
        <v>0.77078878509520798</v>
      </c>
      <c r="P785" s="17">
        <v>1.1620417701950501</v>
      </c>
      <c r="Q785" s="7">
        <v>0.25420614083248599</v>
      </c>
      <c r="R785" s="10">
        <v>0.45840052644239598</v>
      </c>
      <c r="S785" s="10">
        <v>1</v>
      </c>
      <c r="T785" s="10">
        <v>1.2232817549385899</v>
      </c>
      <c r="U785" s="10">
        <v>1.7057744007028799</v>
      </c>
      <c r="V785" s="10">
        <v>1.82052574705583</v>
      </c>
      <c r="W785" s="10">
        <v>1.9078404177875401</v>
      </c>
      <c r="X785" s="17">
        <v>1.9452206478357199</v>
      </c>
      <c r="Y785" s="7">
        <v>2.1329727257019599</v>
      </c>
      <c r="Z785" s="10">
        <v>0.55328833286144397</v>
      </c>
      <c r="AA785" s="10">
        <v>1</v>
      </c>
      <c r="AB785" s="10">
        <v>0.803290376315548</v>
      </c>
      <c r="AC785" s="10">
        <v>1.12049082966207E-2</v>
      </c>
      <c r="AD785" s="10">
        <v>1.3792564644974401</v>
      </c>
      <c r="AE785" s="10">
        <v>1.6855452263864199</v>
      </c>
      <c r="AF785" s="17">
        <v>2.6717374568686099</v>
      </c>
      <c r="AG785" s="12">
        <v>0.46079539995796998</v>
      </c>
      <c r="AH785" s="12">
        <f t="shared" si="12"/>
        <v>-0.33649186505108103</v>
      </c>
      <c r="AI785" s="12"/>
    </row>
    <row r="786" spans="1:35" x14ac:dyDescent="0.25">
      <c r="A786" s="7">
        <v>0.76542752274652004</v>
      </c>
      <c r="B786" s="10">
        <v>1.00802848789624</v>
      </c>
      <c r="C786" s="10">
        <v>1</v>
      </c>
      <c r="D786" s="10">
        <v>0.44527280048330398</v>
      </c>
      <c r="E786" s="10">
        <v>0.72140775536451596</v>
      </c>
      <c r="F786" s="10">
        <v>0.74730135582410895</v>
      </c>
      <c r="G786" s="10">
        <v>0.66282681818981204</v>
      </c>
      <c r="H786" s="17">
        <v>1.5247690145267101</v>
      </c>
      <c r="I786" s="7">
        <v>1.1764303129695</v>
      </c>
      <c r="J786" s="10">
        <v>0.49955576387309802</v>
      </c>
      <c r="K786" s="10">
        <v>1</v>
      </c>
      <c r="L786" s="10">
        <v>1.5173743149471599</v>
      </c>
      <c r="M786" s="10">
        <v>0.57311255383212101</v>
      </c>
      <c r="N786" s="10">
        <v>0.68013442575224503</v>
      </c>
      <c r="O786" s="10">
        <v>0.77078878509520798</v>
      </c>
      <c r="P786" s="17">
        <v>1.1620417701950501</v>
      </c>
      <c r="Q786" s="7">
        <v>0.27078381964874498</v>
      </c>
      <c r="R786" s="10">
        <v>0.50738683972282905</v>
      </c>
      <c r="S786" s="10">
        <v>1</v>
      </c>
      <c r="T786" s="10">
        <v>1.1695465885615099</v>
      </c>
      <c r="U786" s="10">
        <v>1.620800654598</v>
      </c>
      <c r="V786" s="10">
        <v>1.6956531011701499</v>
      </c>
      <c r="W786" s="10">
        <v>1.76180925962376</v>
      </c>
      <c r="X786" s="17">
        <v>1.8328746428574401</v>
      </c>
      <c r="Y786" s="7">
        <v>1.6261789172644101</v>
      </c>
      <c r="Z786" s="10">
        <v>0.332095763743397</v>
      </c>
      <c r="AA786" s="10">
        <v>1</v>
      </c>
      <c r="AB786" s="10">
        <v>0.85319227892703198</v>
      </c>
      <c r="AC786" s="10">
        <v>4.4897204263504902E-2</v>
      </c>
      <c r="AD786" s="10">
        <v>1.53965217288008</v>
      </c>
      <c r="AE786" s="10">
        <v>2.0829258802502801</v>
      </c>
      <c r="AF786" s="17">
        <v>2.74652686094558</v>
      </c>
      <c r="AG786" s="12">
        <v>0.460965063892186</v>
      </c>
      <c r="AH786" s="12">
        <f t="shared" si="12"/>
        <v>-0.33633198813266257</v>
      </c>
      <c r="AI786" s="12"/>
    </row>
    <row r="787" spans="1:35" x14ac:dyDescent="0.25">
      <c r="A787" s="7">
        <v>0.76542752274652004</v>
      </c>
      <c r="B787" s="10">
        <v>1.00802848789624</v>
      </c>
      <c r="C787" s="10">
        <v>1</v>
      </c>
      <c r="D787" s="10">
        <v>0.44527280048330398</v>
      </c>
      <c r="E787" s="10">
        <v>0.72140775536451596</v>
      </c>
      <c r="F787" s="10">
        <v>0.74730135582410895</v>
      </c>
      <c r="G787" s="10">
        <v>0.66282681818981204</v>
      </c>
      <c r="H787" s="17">
        <v>1.5247690145267101</v>
      </c>
      <c r="I787" s="7">
        <v>1.1764303129695</v>
      </c>
      <c r="J787" s="10">
        <v>0.49955576387309802</v>
      </c>
      <c r="K787" s="10">
        <v>1</v>
      </c>
      <c r="L787" s="10">
        <v>1.5173743149471599</v>
      </c>
      <c r="M787" s="10">
        <v>0.57311255383212101</v>
      </c>
      <c r="N787" s="10">
        <v>0.68013442575224503</v>
      </c>
      <c r="O787" s="10">
        <v>0.77078878509520798</v>
      </c>
      <c r="P787" s="17">
        <v>1.1620417701950501</v>
      </c>
      <c r="Q787" s="7">
        <v>0.27158782337335502</v>
      </c>
      <c r="R787" s="10">
        <v>0.45126406413485798</v>
      </c>
      <c r="S787" s="10">
        <v>1</v>
      </c>
      <c r="T787" s="10">
        <v>1.17086953342206</v>
      </c>
      <c r="U787" s="10">
        <v>1.6799371048164899</v>
      </c>
      <c r="V787" s="10">
        <v>1.79246838887347</v>
      </c>
      <c r="W787" s="10">
        <v>1.81224006188429</v>
      </c>
      <c r="X787" s="17">
        <v>1.86912564788664</v>
      </c>
      <c r="Y787" s="7">
        <v>1.4581087992769199</v>
      </c>
      <c r="Z787" s="10">
        <v>0.619351986321236</v>
      </c>
      <c r="AA787" s="10">
        <v>1</v>
      </c>
      <c r="AB787" s="10">
        <v>0.92400750806809895</v>
      </c>
      <c r="AC787" s="10">
        <v>4.6886820429498004E-3</v>
      </c>
      <c r="AD787" s="10">
        <v>1.3090474335675399</v>
      </c>
      <c r="AE787" s="10">
        <v>1.9961462060275099</v>
      </c>
      <c r="AF787" s="17">
        <v>2.7298273569312199</v>
      </c>
      <c r="AG787" s="12">
        <v>0.46150032100174898</v>
      </c>
      <c r="AH787" s="12">
        <f t="shared" si="12"/>
        <v>-0.3358279925595431</v>
      </c>
      <c r="AI787" s="12"/>
    </row>
    <row r="788" spans="1:35" x14ac:dyDescent="0.25">
      <c r="A788" s="7">
        <v>0.76542752274652004</v>
      </c>
      <c r="B788" s="10">
        <v>1.00802848789624</v>
      </c>
      <c r="C788" s="10">
        <v>1</v>
      </c>
      <c r="D788" s="10">
        <v>0.44527280048330398</v>
      </c>
      <c r="E788" s="10">
        <v>0.72140775536451596</v>
      </c>
      <c r="F788" s="10">
        <v>0.74730135582410895</v>
      </c>
      <c r="G788" s="10">
        <v>0.66282681818981204</v>
      </c>
      <c r="H788" s="17">
        <v>1.5247690145267101</v>
      </c>
      <c r="I788" s="7">
        <v>1.1764303129695</v>
      </c>
      <c r="J788" s="10">
        <v>0.49955576387309802</v>
      </c>
      <c r="K788" s="10">
        <v>1</v>
      </c>
      <c r="L788" s="10">
        <v>1.5173743149471599</v>
      </c>
      <c r="M788" s="10">
        <v>0.57311255383212101</v>
      </c>
      <c r="N788" s="10">
        <v>0.68013442575224503</v>
      </c>
      <c r="O788" s="10">
        <v>0.77078878509520798</v>
      </c>
      <c r="P788" s="17">
        <v>1.1620417701950501</v>
      </c>
      <c r="Q788" s="7">
        <v>0.28302952410626098</v>
      </c>
      <c r="R788" s="10">
        <v>0.39873937139935001</v>
      </c>
      <c r="S788" s="10">
        <v>1</v>
      </c>
      <c r="T788" s="10">
        <v>1.16383856835377</v>
      </c>
      <c r="U788" s="10">
        <v>1.5883809607663599</v>
      </c>
      <c r="V788" s="10">
        <v>1.6145047742524701</v>
      </c>
      <c r="W788" s="10">
        <v>1.70936711162749</v>
      </c>
      <c r="X788" s="17">
        <v>1.8122407419513</v>
      </c>
      <c r="Y788" s="7">
        <v>1.5414931541464401</v>
      </c>
      <c r="Z788" s="10">
        <v>1.1145118246413901</v>
      </c>
      <c r="AA788" s="10">
        <v>1</v>
      </c>
      <c r="AB788" s="10">
        <v>0.89611593779384602</v>
      </c>
      <c r="AC788" s="10">
        <v>1.87921892554415E-3</v>
      </c>
      <c r="AD788" s="10">
        <v>1.9238897614166</v>
      </c>
      <c r="AE788" s="10">
        <v>2.38443565225514</v>
      </c>
      <c r="AF788" s="17">
        <v>2.9343955115984599</v>
      </c>
      <c r="AG788" s="12">
        <v>0.46155847013981699</v>
      </c>
      <c r="AH788" s="12">
        <f t="shared" si="12"/>
        <v>-0.33577327481010799</v>
      </c>
      <c r="AI788" s="12"/>
    </row>
    <row r="789" spans="1:35" x14ac:dyDescent="0.25">
      <c r="A789" s="7">
        <v>0.76542752274652004</v>
      </c>
      <c r="B789" s="10">
        <v>1.00802848789624</v>
      </c>
      <c r="C789" s="10">
        <v>1</v>
      </c>
      <c r="D789" s="10">
        <v>0.44527280048330398</v>
      </c>
      <c r="E789" s="10">
        <v>0.72140775536451596</v>
      </c>
      <c r="F789" s="10">
        <v>0.74730135582410895</v>
      </c>
      <c r="G789" s="10">
        <v>0.66282681818981204</v>
      </c>
      <c r="H789" s="17">
        <v>1.5247690145267101</v>
      </c>
      <c r="I789" s="7">
        <v>1.1764303129695</v>
      </c>
      <c r="J789" s="10">
        <v>0.49955576387309802</v>
      </c>
      <c r="K789" s="10">
        <v>1</v>
      </c>
      <c r="L789" s="10">
        <v>1.5173743149471599</v>
      </c>
      <c r="M789" s="10">
        <v>0.57311255383212101</v>
      </c>
      <c r="N789" s="10">
        <v>0.68013442575224503</v>
      </c>
      <c r="O789" s="10">
        <v>0.77078878509520798</v>
      </c>
      <c r="P789" s="17">
        <v>1.1620417701950501</v>
      </c>
      <c r="Q789" s="7">
        <v>0.288003499464349</v>
      </c>
      <c r="R789" s="10">
        <v>0.42213755492709198</v>
      </c>
      <c r="S789" s="10">
        <v>1</v>
      </c>
      <c r="T789" s="10">
        <v>1.1924574209925001</v>
      </c>
      <c r="U789" s="10">
        <v>1.6194640727832099</v>
      </c>
      <c r="V789" s="10">
        <v>1.7596985870928701</v>
      </c>
      <c r="W789" s="10">
        <v>1.8526690247533499</v>
      </c>
      <c r="X789" s="17">
        <v>1.95595643736445</v>
      </c>
      <c r="Y789" s="7">
        <v>1.40449685848721</v>
      </c>
      <c r="Z789" s="10">
        <v>0.89494405037699698</v>
      </c>
      <c r="AA789" s="10">
        <v>1</v>
      </c>
      <c r="AB789" s="10">
        <v>0.852995143074193</v>
      </c>
      <c r="AC789" s="10">
        <v>3.39152083704162E-2</v>
      </c>
      <c r="AD789" s="10">
        <v>1.4387989843543201</v>
      </c>
      <c r="AE789" s="10">
        <v>1.9744743329447401</v>
      </c>
      <c r="AF789" s="17">
        <v>2.5186498424724402</v>
      </c>
      <c r="AG789" s="12">
        <v>0.46183389078144199</v>
      </c>
      <c r="AH789" s="12">
        <f t="shared" si="12"/>
        <v>-0.33551420039392416</v>
      </c>
      <c r="AI789" s="12"/>
    </row>
    <row r="790" spans="1:35" x14ac:dyDescent="0.25">
      <c r="A790" s="7">
        <v>0.76542752274652004</v>
      </c>
      <c r="B790" s="10">
        <v>1.00802848789624</v>
      </c>
      <c r="C790" s="10">
        <v>1</v>
      </c>
      <c r="D790" s="10">
        <v>0.44527280048330398</v>
      </c>
      <c r="E790" s="10">
        <v>0.72140775536451596</v>
      </c>
      <c r="F790" s="10">
        <v>0.74730135582410895</v>
      </c>
      <c r="G790" s="10">
        <v>0.66282681818981204</v>
      </c>
      <c r="H790" s="17">
        <v>1.5247690145267101</v>
      </c>
      <c r="I790" s="7">
        <v>1.1764303129695</v>
      </c>
      <c r="J790" s="10">
        <v>0.49955576387309802</v>
      </c>
      <c r="K790" s="10">
        <v>1</v>
      </c>
      <c r="L790" s="10">
        <v>1.5173743149471599</v>
      </c>
      <c r="M790" s="10">
        <v>0.57311255383212101</v>
      </c>
      <c r="N790" s="10">
        <v>0.68013442575224503</v>
      </c>
      <c r="O790" s="10">
        <v>0.77078878509520798</v>
      </c>
      <c r="P790" s="17">
        <v>1.1620417701950501</v>
      </c>
      <c r="Q790" s="7">
        <v>0.28340824588352698</v>
      </c>
      <c r="R790" s="10">
        <v>0.49257106567537401</v>
      </c>
      <c r="S790" s="10">
        <v>1</v>
      </c>
      <c r="T790" s="10">
        <v>1.19879057884026</v>
      </c>
      <c r="U790" s="10">
        <v>1.68720832942059</v>
      </c>
      <c r="V790" s="10">
        <v>1.7754029367522</v>
      </c>
      <c r="W790" s="10">
        <v>1.8307396621427301</v>
      </c>
      <c r="X790" s="17">
        <v>1.90659643498774</v>
      </c>
      <c r="Y790" s="7">
        <v>1.1677824545811499</v>
      </c>
      <c r="Z790" s="10">
        <v>0.40993280763385698</v>
      </c>
      <c r="AA790" s="10">
        <v>1</v>
      </c>
      <c r="AB790" s="10">
        <v>0.85114109390857495</v>
      </c>
      <c r="AC790" s="10">
        <v>5.4229217033783996E-4</v>
      </c>
      <c r="AD790" s="10">
        <v>1.36881536868641</v>
      </c>
      <c r="AE790" s="10">
        <v>1.9329253025697899</v>
      </c>
      <c r="AF790" s="17">
        <v>2.5461306627368501</v>
      </c>
      <c r="AG790" s="12">
        <v>0.46197510497171501</v>
      </c>
      <c r="AH790" s="12">
        <f t="shared" si="12"/>
        <v>-0.33538142718136266</v>
      </c>
      <c r="AI790" s="12"/>
    </row>
    <row r="791" spans="1:35" x14ac:dyDescent="0.25">
      <c r="A791" s="7">
        <v>0.76542752274652004</v>
      </c>
      <c r="B791" s="10">
        <v>1.00802848789624</v>
      </c>
      <c r="C791" s="10">
        <v>1</v>
      </c>
      <c r="D791" s="10">
        <v>0.44527280048330398</v>
      </c>
      <c r="E791" s="10">
        <v>0.72140775536451596</v>
      </c>
      <c r="F791" s="10">
        <v>0.74730135582410895</v>
      </c>
      <c r="G791" s="10">
        <v>0.66282681818981204</v>
      </c>
      <c r="H791" s="17">
        <v>1.5247690145267101</v>
      </c>
      <c r="I791" s="7">
        <v>1.1764303129695</v>
      </c>
      <c r="J791" s="10">
        <v>0.49955576387309802</v>
      </c>
      <c r="K791" s="10">
        <v>1</v>
      </c>
      <c r="L791" s="10">
        <v>1.5173743149471599</v>
      </c>
      <c r="M791" s="10">
        <v>0.57311255383212101</v>
      </c>
      <c r="N791" s="10">
        <v>0.68013442575224503</v>
      </c>
      <c r="O791" s="10">
        <v>0.77078878509520798</v>
      </c>
      <c r="P791" s="17">
        <v>1.1620417701950501</v>
      </c>
      <c r="Q791" s="7">
        <v>0.283794716616595</v>
      </c>
      <c r="R791" s="10">
        <v>0.46816323860897102</v>
      </c>
      <c r="S791" s="10">
        <v>1</v>
      </c>
      <c r="T791" s="10">
        <v>1.1277410975759199</v>
      </c>
      <c r="U791" s="10">
        <v>1.6126414481970199</v>
      </c>
      <c r="V791" s="10">
        <v>1.68737153286932</v>
      </c>
      <c r="W791" s="10">
        <v>1.72538765369714</v>
      </c>
      <c r="X791" s="17">
        <v>1.7960887779491299</v>
      </c>
      <c r="Y791" s="7">
        <v>1.15253605740121</v>
      </c>
      <c r="Z791" s="10">
        <v>0.52668928163820805</v>
      </c>
      <c r="AA791" s="10">
        <v>1</v>
      </c>
      <c r="AB791" s="10">
        <v>1.11738075261847</v>
      </c>
      <c r="AC791" s="10">
        <v>2.5689778866365902E-3</v>
      </c>
      <c r="AD791" s="10">
        <v>1.68116012719293</v>
      </c>
      <c r="AE791" s="10">
        <v>2.3862707283123101</v>
      </c>
      <c r="AF791" s="17">
        <v>3.0875594620951801</v>
      </c>
      <c r="AG791" s="12">
        <v>0.46266920574679199</v>
      </c>
      <c r="AH791" s="12">
        <f t="shared" si="12"/>
        <v>-0.33472940523167266</v>
      </c>
      <c r="AI791" s="12"/>
    </row>
    <row r="792" spans="1:35" x14ac:dyDescent="0.25">
      <c r="A792" s="7">
        <v>0.76542752274652004</v>
      </c>
      <c r="B792" s="10">
        <v>1.00802848789624</v>
      </c>
      <c r="C792" s="10">
        <v>1</v>
      </c>
      <c r="D792" s="10">
        <v>0.44527280048330398</v>
      </c>
      <c r="E792" s="10">
        <v>0.72140775536451596</v>
      </c>
      <c r="F792" s="10">
        <v>0.74730135582410895</v>
      </c>
      <c r="G792" s="10">
        <v>0.66282681818981204</v>
      </c>
      <c r="H792" s="17">
        <v>1.5247690145267101</v>
      </c>
      <c r="I792" s="7">
        <v>1.1764303129695</v>
      </c>
      <c r="J792" s="10">
        <v>0.49955576387309802</v>
      </c>
      <c r="K792" s="10">
        <v>1</v>
      </c>
      <c r="L792" s="10">
        <v>1.5173743149471599</v>
      </c>
      <c r="M792" s="10">
        <v>0.57311255383212101</v>
      </c>
      <c r="N792" s="10">
        <v>0.68013442575224503</v>
      </c>
      <c r="O792" s="10">
        <v>0.77078878509520798</v>
      </c>
      <c r="P792" s="17">
        <v>1.1620417701950501</v>
      </c>
      <c r="Q792" s="7">
        <v>0.29023485590422299</v>
      </c>
      <c r="R792" s="10">
        <v>0.48067817431302101</v>
      </c>
      <c r="S792" s="10">
        <v>1</v>
      </c>
      <c r="T792" s="10">
        <v>1.2402463925646301</v>
      </c>
      <c r="U792" s="10">
        <v>1.67523350356046</v>
      </c>
      <c r="V792" s="10">
        <v>1.7173777151224801</v>
      </c>
      <c r="W792" s="10">
        <v>1.81839855656612</v>
      </c>
      <c r="X792" s="17">
        <v>1.9729457465935001</v>
      </c>
      <c r="Y792" s="7">
        <v>1.07783195776194</v>
      </c>
      <c r="Z792" s="10">
        <v>0.51765720967475204</v>
      </c>
      <c r="AA792" s="10">
        <v>1</v>
      </c>
      <c r="AB792" s="10">
        <v>0.71084087172473298</v>
      </c>
      <c r="AC792" s="10">
        <v>6.6257268332453696E-3</v>
      </c>
      <c r="AD792" s="10">
        <v>1.52934147610541</v>
      </c>
      <c r="AE792" s="10">
        <v>1.94980658126502</v>
      </c>
      <c r="AF792" s="17">
        <v>2.2680457728822798</v>
      </c>
      <c r="AG792" s="12">
        <v>0.46282153777929902</v>
      </c>
      <c r="AH792" s="12">
        <f t="shared" si="12"/>
        <v>-0.33458643900063229</v>
      </c>
      <c r="AI792" s="12"/>
    </row>
    <row r="793" spans="1:35" x14ac:dyDescent="0.25">
      <c r="A793" s="7">
        <v>0.76542752274652004</v>
      </c>
      <c r="B793" s="10">
        <v>1.00802848789624</v>
      </c>
      <c r="C793" s="10">
        <v>1</v>
      </c>
      <c r="D793" s="10">
        <v>0.44527280048330398</v>
      </c>
      <c r="E793" s="10">
        <v>0.72140775536451596</v>
      </c>
      <c r="F793" s="10">
        <v>0.74730135582410895</v>
      </c>
      <c r="G793" s="10">
        <v>0.66282681818981204</v>
      </c>
      <c r="H793" s="17">
        <v>1.5247690145267101</v>
      </c>
      <c r="I793" s="7">
        <v>1.1764303129695</v>
      </c>
      <c r="J793" s="10">
        <v>0.49955576387309802</v>
      </c>
      <c r="K793" s="10">
        <v>1</v>
      </c>
      <c r="L793" s="10">
        <v>1.5173743149471599</v>
      </c>
      <c r="M793" s="10">
        <v>0.57311255383212101</v>
      </c>
      <c r="N793" s="10">
        <v>0.68013442575224503</v>
      </c>
      <c r="O793" s="10">
        <v>0.77078878509520798</v>
      </c>
      <c r="P793" s="17">
        <v>1.1620417701950501</v>
      </c>
      <c r="Q793" s="7">
        <v>0.28269483210679103</v>
      </c>
      <c r="R793" s="10">
        <v>0.43381508326394802</v>
      </c>
      <c r="S793" s="10">
        <v>1</v>
      </c>
      <c r="T793" s="10">
        <v>1.1938786205315199</v>
      </c>
      <c r="U793" s="10">
        <v>1.6754765909460501</v>
      </c>
      <c r="V793" s="10">
        <v>1.81711869836171</v>
      </c>
      <c r="W793" s="10">
        <v>1.9009079757718801</v>
      </c>
      <c r="X793" s="17">
        <v>1.8714023281438299</v>
      </c>
      <c r="Y793" s="7">
        <v>1.4128069712173801</v>
      </c>
      <c r="Z793" s="10">
        <v>0.68146556726533103</v>
      </c>
      <c r="AA793" s="10">
        <v>1</v>
      </c>
      <c r="AB793" s="10">
        <v>0.82333638816136201</v>
      </c>
      <c r="AC793" s="10">
        <v>7.8436878619098496E-2</v>
      </c>
      <c r="AD793" s="10">
        <v>1.3081821173491199</v>
      </c>
      <c r="AE793" s="10">
        <v>1.80894883802309</v>
      </c>
      <c r="AF793" s="17">
        <v>2.83958358815415</v>
      </c>
      <c r="AG793" s="12">
        <v>0.46292092344964297</v>
      </c>
      <c r="AH793" s="12">
        <f t="shared" si="12"/>
        <v>-0.33449318920344967</v>
      </c>
      <c r="AI793" s="12"/>
    </row>
    <row r="794" spans="1:35" x14ac:dyDescent="0.25">
      <c r="A794" s="7">
        <v>0.76542752274652004</v>
      </c>
      <c r="B794" s="10">
        <v>1.00802848789624</v>
      </c>
      <c r="C794" s="10">
        <v>1</v>
      </c>
      <c r="D794" s="10">
        <v>0.44527280048330398</v>
      </c>
      <c r="E794" s="10">
        <v>0.72140775536451596</v>
      </c>
      <c r="F794" s="10">
        <v>0.74730135582410895</v>
      </c>
      <c r="G794" s="10">
        <v>0.66282681818981204</v>
      </c>
      <c r="H794" s="17">
        <v>1.5247690145267101</v>
      </c>
      <c r="I794" s="7">
        <v>1.1764303129695</v>
      </c>
      <c r="J794" s="10">
        <v>0.49955576387309802</v>
      </c>
      <c r="K794" s="10">
        <v>1</v>
      </c>
      <c r="L794" s="10">
        <v>1.5173743149471599</v>
      </c>
      <c r="M794" s="10">
        <v>0.57311255383212101</v>
      </c>
      <c r="N794" s="10">
        <v>0.68013442575224503</v>
      </c>
      <c r="O794" s="10">
        <v>0.77078878509520798</v>
      </c>
      <c r="P794" s="17">
        <v>1.1620417701950501</v>
      </c>
      <c r="Q794" s="7">
        <v>0.30146209532780699</v>
      </c>
      <c r="R794" s="10">
        <v>0.46204685259610101</v>
      </c>
      <c r="S794" s="10">
        <v>1</v>
      </c>
      <c r="T794" s="10">
        <v>1.2546707166709901</v>
      </c>
      <c r="U794" s="10">
        <v>1.7869035474728601</v>
      </c>
      <c r="V794" s="10">
        <v>1.9229405619005799</v>
      </c>
      <c r="W794" s="10">
        <v>1.91401724988655</v>
      </c>
      <c r="X794" s="17">
        <v>2.0281419796018398</v>
      </c>
      <c r="Y794" s="7">
        <v>0.97382572029507297</v>
      </c>
      <c r="Z794" s="10">
        <v>0.65976413737696005</v>
      </c>
      <c r="AA794" s="10">
        <v>1</v>
      </c>
      <c r="AB794" s="10">
        <v>0.747729748679826</v>
      </c>
      <c r="AC794" s="10">
        <v>7.4199515357378804E-3</v>
      </c>
      <c r="AD794" s="10">
        <v>0.99654876319561503</v>
      </c>
      <c r="AE794" s="10">
        <v>1.84849270132456</v>
      </c>
      <c r="AF794" s="17">
        <v>2.12674280910896</v>
      </c>
      <c r="AG794" s="12">
        <v>0.46371194752890099</v>
      </c>
      <c r="AH794" s="12">
        <f t="shared" si="12"/>
        <v>-0.33375171437154616</v>
      </c>
      <c r="AI794" s="12"/>
    </row>
    <row r="795" spans="1:35" x14ac:dyDescent="0.25">
      <c r="A795" s="7">
        <v>0.76542752274652004</v>
      </c>
      <c r="B795" s="10">
        <v>1.00802848789624</v>
      </c>
      <c r="C795" s="10">
        <v>1</v>
      </c>
      <c r="D795" s="10">
        <v>0.44527280048330398</v>
      </c>
      <c r="E795" s="10">
        <v>0.72140775536451596</v>
      </c>
      <c r="F795" s="10">
        <v>0.74730135582410895</v>
      </c>
      <c r="G795" s="10">
        <v>0.66282681818981204</v>
      </c>
      <c r="H795" s="17">
        <v>1.5247690145267101</v>
      </c>
      <c r="I795" s="7">
        <v>1.1764303129695</v>
      </c>
      <c r="J795" s="10">
        <v>0.49955576387309802</v>
      </c>
      <c r="K795" s="10">
        <v>1</v>
      </c>
      <c r="L795" s="10">
        <v>1.5173743149471599</v>
      </c>
      <c r="M795" s="10">
        <v>0.57311255383212101</v>
      </c>
      <c r="N795" s="10">
        <v>0.68013442575224503</v>
      </c>
      <c r="O795" s="10">
        <v>0.77078878509520798</v>
      </c>
      <c r="P795" s="17">
        <v>1.1620417701950501</v>
      </c>
      <c r="Q795" s="7">
        <v>0.28142062714177801</v>
      </c>
      <c r="R795" s="10">
        <v>0.41361734294952901</v>
      </c>
      <c r="S795" s="10">
        <v>1</v>
      </c>
      <c r="T795" s="10">
        <v>1.09737410301182</v>
      </c>
      <c r="U795" s="10">
        <v>1.53981743129937</v>
      </c>
      <c r="V795" s="10">
        <v>1.66539083014061</v>
      </c>
      <c r="W795" s="10">
        <v>1.7567028822182</v>
      </c>
      <c r="X795" s="17">
        <v>1.85806217039755</v>
      </c>
      <c r="Y795" s="7">
        <v>0.734842669057022</v>
      </c>
      <c r="Z795" s="10">
        <v>0.92601063744546397</v>
      </c>
      <c r="AA795" s="10">
        <v>1</v>
      </c>
      <c r="AB795" s="10">
        <v>1.1569608206970901</v>
      </c>
      <c r="AC795" s="10">
        <v>3.8163003593997698E-3</v>
      </c>
      <c r="AD795" s="10">
        <v>1.7027035229956899</v>
      </c>
      <c r="AE795" s="10">
        <v>2.2458695104441899</v>
      </c>
      <c r="AF795" s="17">
        <v>2.9776426149701298</v>
      </c>
      <c r="AG795" s="12">
        <v>0.46491467419593902</v>
      </c>
      <c r="AH795" s="12">
        <f t="shared" si="12"/>
        <v>-0.33262674587596497</v>
      </c>
      <c r="AI795" s="12"/>
    </row>
    <row r="796" spans="1:35" x14ac:dyDescent="0.25">
      <c r="A796" s="7">
        <v>0.76542752274652004</v>
      </c>
      <c r="B796" s="10">
        <v>1.00802848789624</v>
      </c>
      <c r="C796" s="10">
        <v>1</v>
      </c>
      <c r="D796" s="10">
        <v>0.44527280048330398</v>
      </c>
      <c r="E796" s="10">
        <v>0.72140775536451596</v>
      </c>
      <c r="F796" s="10">
        <v>0.74730135582410895</v>
      </c>
      <c r="G796" s="10">
        <v>0.66282681818981204</v>
      </c>
      <c r="H796" s="17">
        <v>1.5247690145267101</v>
      </c>
      <c r="I796" s="7">
        <v>1.1764303129695</v>
      </c>
      <c r="J796" s="10">
        <v>0.49955576387309802</v>
      </c>
      <c r="K796" s="10">
        <v>1</v>
      </c>
      <c r="L796" s="10">
        <v>1.5173743149471599</v>
      </c>
      <c r="M796" s="10">
        <v>0.57311255383212101</v>
      </c>
      <c r="N796" s="10">
        <v>0.68013442575224503</v>
      </c>
      <c r="O796" s="10">
        <v>0.77078878509520798</v>
      </c>
      <c r="P796" s="17">
        <v>1.1620417701950501</v>
      </c>
      <c r="Q796" s="7">
        <v>0.31302000404519098</v>
      </c>
      <c r="R796" s="10">
        <v>0.42338727014481098</v>
      </c>
      <c r="S796" s="10">
        <v>1</v>
      </c>
      <c r="T796" s="10">
        <v>1.25741666573989</v>
      </c>
      <c r="U796" s="10">
        <v>1.7264121600686999</v>
      </c>
      <c r="V796" s="10">
        <v>1.85723469967804</v>
      </c>
      <c r="W796" s="10">
        <v>2.0534049815923399</v>
      </c>
      <c r="X796" s="17">
        <v>2.0548793696584799</v>
      </c>
      <c r="Y796" s="7">
        <v>0.78431080968410705</v>
      </c>
      <c r="Z796" s="10">
        <v>0.84293035682429296</v>
      </c>
      <c r="AA796" s="10">
        <v>1</v>
      </c>
      <c r="AB796" s="10">
        <v>0.71610139049231802</v>
      </c>
      <c r="AC796" s="10">
        <v>5.0586744387716197E-3</v>
      </c>
      <c r="AD796" s="10">
        <v>1.2181833108086699</v>
      </c>
      <c r="AE796" s="10">
        <v>1.4857960840190201</v>
      </c>
      <c r="AF796" s="17">
        <v>2.2705869738644999</v>
      </c>
      <c r="AG796" s="12">
        <v>0.46494554220129503</v>
      </c>
      <c r="AH796" s="12">
        <f t="shared" si="12"/>
        <v>-0.33259791185519066</v>
      </c>
      <c r="AI796" s="12"/>
    </row>
    <row r="797" spans="1:35" x14ac:dyDescent="0.25">
      <c r="A797" s="7">
        <v>0.76542752274652004</v>
      </c>
      <c r="B797" s="10">
        <v>1.00802848789624</v>
      </c>
      <c r="C797" s="10">
        <v>1</v>
      </c>
      <c r="D797" s="10">
        <v>0.44527280048330398</v>
      </c>
      <c r="E797" s="10">
        <v>0.72140775536451596</v>
      </c>
      <c r="F797" s="10">
        <v>0.74730135582410895</v>
      </c>
      <c r="G797" s="10">
        <v>0.66282681818981204</v>
      </c>
      <c r="H797" s="17">
        <v>1.5247690145267101</v>
      </c>
      <c r="I797" s="7">
        <v>1.1764303129695</v>
      </c>
      <c r="J797" s="10">
        <v>0.49955576387309802</v>
      </c>
      <c r="K797" s="10">
        <v>1</v>
      </c>
      <c r="L797" s="10">
        <v>1.5173743149471599</v>
      </c>
      <c r="M797" s="10">
        <v>0.57311255383212101</v>
      </c>
      <c r="N797" s="10">
        <v>0.68013442575224503</v>
      </c>
      <c r="O797" s="10">
        <v>0.77078878509520798</v>
      </c>
      <c r="P797" s="17">
        <v>1.1620417701950501</v>
      </c>
      <c r="Q797" s="7">
        <v>0.27757286583972901</v>
      </c>
      <c r="R797" s="10">
        <v>0.50431002649303902</v>
      </c>
      <c r="S797" s="10">
        <v>1</v>
      </c>
      <c r="T797" s="10">
        <v>1.1459104061886001</v>
      </c>
      <c r="U797" s="10">
        <v>1.5779050571102899</v>
      </c>
      <c r="V797" s="10">
        <v>1.6472013713036799</v>
      </c>
      <c r="W797" s="10">
        <v>1.6529688490349601</v>
      </c>
      <c r="X797" s="17">
        <v>1.7410599763983801</v>
      </c>
      <c r="Y797" s="7">
        <v>0.69139231117344702</v>
      </c>
      <c r="Z797" s="10">
        <v>0.34788577027304401</v>
      </c>
      <c r="AA797" s="10">
        <v>1</v>
      </c>
      <c r="AB797" s="10">
        <v>1.04428036232122</v>
      </c>
      <c r="AC797" s="10">
        <v>4.2075334896843397E-2</v>
      </c>
      <c r="AD797" s="10">
        <v>1.7146656428128799</v>
      </c>
      <c r="AE797" s="10">
        <v>2.6026150122566198</v>
      </c>
      <c r="AF797" s="17">
        <v>3.0653200398543698</v>
      </c>
      <c r="AG797" s="12">
        <v>0.46527652401388297</v>
      </c>
      <c r="AH797" s="12">
        <f t="shared" si="12"/>
        <v>-0.33228885967054805</v>
      </c>
      <c r="AI797" s="12"/>
    </row>
    <row r="798" spans="1:35" x14ac:dyDescent="0.25">
      <c r="A798" s="7">
        <v>0.76542752274652004</v>
      </c>
      <c r="B798" s="10">
        <v>1.00802848789624</v>
      </c>
      <c r="C798" s="10">
        <v>1</v>
      </c>
      <c r="D798" s="10">
        <v>0.44527280048330398</v>
      </c>
      <c r="E798" s="10">
        <v>0.72140775536451596</v>
      </c>
      <c r="F798" s="10">
        <v>0.74730135582410895</v>
      </c>
      <c r="G798" s="10">
        <v>0.66282681818981204</v>
      </c>
      <c r="H798" s="17">
        <v>1.5247690145267101</v>
      </c>
      <c r="I798" s="7">
        <v>1.1764303129695</v>
      </c>
      <c r="J798" s="10">
        <v>0.49955576387309802</v>
      </c>
      <c r="K798" s="10">
        <v>1</v>
      </c>
      <c r="L798" s="10">
        <v>1.5173743149471599</v>
      </c>
      <c r="M798" s="10">
        <v>0.57311255383212101</v>
      </c>
      <c r="N798" s="10">
        <v>0.68013442575224503</v>
      </c>
      <c r="O798" s="10">
        <v>0.77078878509520798</v>
      </c>
      <c r="P798" s="17">
        <v>1.1620417701950501</v>
      </c>
      <c r="Q798" s="7">
        <v>0.282555443934427</v>
      </c>
      <c r="R798" s="10">
        <v>0.50287028329255101</v>
      </c>
      <c r="S798" s="10">
        <v>1</v>
      </c>
      <c r="T798" s="10">
        <v>1.0879506767073399</v>
      </c>
      <c r="U798" s="10">
        <v>1.46653436607848</v>
      </c>
      <c r="V798" s="10">
        <v>1.48535003974399</v>
      </c>
      <c r="W798" s="10">
        <v>1.7595504958534001</v>
      </c>
      <c r="X798" s="17">
        <v>1.78053134650069</v>
      </c>
      <c r="Y798" s="7">
        <v>1.6555459814389499</v>
      </c>
      <c r="Z798" s="10">
        <v>0.26651705109027601</v>
      </c>
      <c r="AA798" s="10">
        <v>1</v>
      </c>
      <c r="AB798" s="10">
        <v>1.2572182544119099</v>
      </c>
      <c r="AC798" s="10">
        <v>1.4387762001567999E-2</v>
      </c>
      <c r="AD798" s="10">
        <v>3.0665534337747502</v>
      </c>
      <c r="AE798" s="10">
        <v>2.11168881293636</v>
      </c>
      <c r="AF798" s="17">
        <v>4.1036743102222299</v>
      </c>
      <c r="AG798" s="12">
        <v>0.466032631141646</v>
      </c>
      <c r="AH798" s="12">
        <f t="shared" si="12"/>
        <v>-0.3315836733773701</v>
      </c>
      <c r="AI798" s="12"/>
    </row>
    <row r="799" spans="1:35" x14ac:dyDescent="0.25">
      <c r="A799" s="7">
        <v>0.76542752274652004</v>
      </c>
      <c r="B799" s="10">
        <v>1.00802848789624</v>
      </c>
      <c r="C799" s="10">
        <v>1</v>
      </c>
      <c r="D799" s="10">
        <v>0.44527280048330398</v>
      </c>
      <c r="E799" s="10">
        <v>0.72140775536451596</v>
      </c>
      <c r="F799" s="10">
        <v>0.74730135582410895</v>
      </c>
      <c r="G799" s="10">
        <v>0.66282681818981204</v>
      </c>
      <c r="H799" s="17">
        <v>1.5247690145267101</v>
      </c>
      <c r="I799" s="7">
        <v>1.1764303129695</v>
      </c>
      <c r="J799" s="10">
        <v>0.49955576387309802</v>
      </c>
      <c r="K799" s="10">
        <v>1</v>
      </c>
      <c r="L799" s="10">
        <v>1.5173743149471599</v>
      </c>
      <c r="M799" s="10">
        <v>0.57311255383212101</v>
      </c>
      <c r="N799" s="10">
        <v>0.68013442575224503</v>
      </c>
      <c r="O799" s="10">
        <v>0.77078878509520798</v>
      </c>
      <c r="P799" s="17">
        <v>1.1620417701950501</v>
      </c>
      <c r="Q799" s="7">
        <v>0.29758662501893701</v>
      </c>
      <c r="R799" s="10">
        <v>0.52809780508584503</v>
      </c>
      <c r="S799" s="10">
        <v>1</v>
      </c>
      <c r="T799" s="10">
        <v>1.12720198639997</v>
      </c>
      <c r="U799" s="10">
        <v>1.5587588778819901</v>
      </c>
      <c r="V799" s="10">
        <v>1.59902569296584</v>
      </c>
      <c r="W799" s="10">
        <v>1.70920143898429</v>
      </c>
      <c r="X799" s="17">
        <v>1.7373733254274999</v>
      </c>
      <c r="Y799" s="7">
        <v>0.41930517279012097</v>
      </c>
      <c r="Z799" s="10">
        <v>0.233644957642968</v>
      </c>
      <c r="AA799" s="10">
        <v>1</v>
      </c>
      <c r="AB799" s="10">
        <v>1.1434422498610299</v>
      </c>
      <c r="AC799" s="10">
        <v>1.6003513218226201E-2</v>
      </c>
      <c r="AD799" s="10">
        <v>2.1309642324682798</v>
      </c>
      <c r="AE799" s="10">
        <v>2.3409285139311602</v>
      </c>
      <c r="AF799" s="17">
        <v>3.5880136287213</v>
      </c>
      <c r="AG799" s="12">
        <v>0.46652930832697498</v>
      </c>
      <c r="AH799" s="12">
        <f t="shared" si="12"/>
        <v>-0.33112106779131362</v>
      </c>
      <c r="AI799" s="12"/>
    </row>
    <row r="800" spans="1:35" x14ac:dyDescent="0.25">
      <c r="A800" s="7">
        <v>0.76542752274652004</v>
      </c>
      <c r="B800" s="10">
        <v>1.00802848789624</v>
      </c>
      <c r="C800" s="10">
        <v>1</v>
      </c>
      <c r="D800" s="10">
        <v>0.44527280048330398</v>
      </c>
      <c r="E800" s="10">
        <v>0.72140775536451596</v>
      </c>
      <c r="F800" s="10">
        <v>0.74730135582410895</v>
      </c>
      <c r="G800" s="10">
        <v>0.66282681818981204</v>
      </c>
      <c r="H800" s="17">
        <v>1.5247690145267101</v>
      </c>
      <c r="I800" s="7">
        <v>1.1764303129695</v>
      </c>
      <c r="J800" s="10">
        <v>0.49955576387309802</v>
      </c>
      <c r="K800" s="10">
        <v>1</v>
      </c>
      <c r="L800" s="10">
        <v>1.5173743149471599</v>
      </c>
      <c r="M800" s="10">
        <v>0.57311255383212101</v>
      </c>
      <c r="N800" s="10">
        <v>0.68013442575224503</v>
      </c>
      <c r="O800" s="10">
        <v>0.77078878509520798</v>
      </c>
      <c r="P800" s="17">
        <v>1.1620417701950501</v>
      </c>
      <c r="Q800" s="7">
        <v>0.32768530567548598</v>
      </c>
      <c r="R800" s="10">
        <v>0.50136720389877998</v>
      </c>
      <c r="S800" s="10">
        <v>1</v>
      </c>
      <c r="T800" s="10">
        <v>1.30096392976769</v>
      </c>
      <c r="U800" s="10">
        <v>1.6418887350153</v>
      </c>
      <c r="V800" s="10">
        <v>1.7314209982038</v>
      </c>
      <c r="W800" s="10">
        <v>1.9793608746026199</v>
      </c>
      <c r="X800" s="17">
        <v>2.2087313242650799</v>
      </c>
      <c r="Y800" s="7">
        <v>0.74464659016715495</v>
      </c>
      <c r="Z800" s="10">
        <v>0.377598884302421</v>
      </c>
      <c r="AA800" s="10">
        <v>1</v>
      </c>
      <c r="AB800" s="10">
        <v>0.52684736131493404</v>
      </c>
      <c r="AC800" s="10">
        <v>0.13775349943527401</v>
      </c>
      <c r="AD800" s="10">
        <v>1.54513328771207</v>
      </c>
      <c r="AE800" s="10">
        <v>1.50397478984749</v>
      </c>
      <c r="AF800" s="17">
        <v>1.9589308093939599</v>
      </c>
      <c r="AG800" s="12">
        <v>0.46883427874280598</v>
      </c>
      <c r="AH800" s="12">
        <f t="shared" si="12"/>
        <v>-0.32898064245796677</v>
      </c>
      <c r="AI800" s="12"/>
    </row>
    <row r="801" spans="1:35" x14ac:dyDescent="0.25">
      <c r="A801" s="7">
        <v>0.76542752274652004</v>
      </c>
      <c r="B801" s="10">
        <v>1.00802848789624</v>
      </c>
      <c r="C801" s="10">
        <v>1</v>
      </c>
      <c r="D801" s="10">
        <v>0.44527280048330398</v>
      </c>
      <c r="E801" s="10">
        <v>0.72140775536451596</v>
      </c>
      <c r="F801" s="10">
        <v>0.74730135582410895</v>
      </c>
      <c r="G801" s="10">
        <v>0.66282681818981204</v>
      </c>
      <c r="H801" s="17">
        <v>1.5247690145267101</v>
      </c>
      <c r="I801" s="7">
        <v>1.1764303129695</v>
      </c>
      <c r="J801" s="10">
        <v>0.49955576387309802</v>
      </c>
      <c r="K801" s="10">
        <v>1</v>
      </c>
      <c r="L801" s="10">
        <v>1.5173743149471599</v>
      </c>
      <c r="M801" s="10">
        <v>0.57311255383212101</v>
      </c>
      <c r="N801" s="10">
        <v>0.68013442575224503</v>
      </c>
      <c r="O801" s="10">
        <v>0.77078878509520798</v>
      </c>
      <c r="P801" s="17">
        <v>1.1620417701950501</v>
      </c>
      <c r="Q801" s="7">
        <v>0.35425198955916198</v>
      </c>
      <c r="R801" s="10">
        <v>0.57018999876923704</v>
      </c>
      <c r="S801" s="10">
        <v>1</v>
      </c>
      <c r="T801" s="10">
        <v>1.3750786361957901</v>
      </c>
      <c r="U801" s="10">
        <v>1.69168603626236</v>
      </c>
      <c r="V801" s="10">
        <v>1.6602278891303199</v>
      </c>
      <c r="W801" s="10">
        <v>2.1987302655504899</v>
      </c>
      <c r="X801" s="17">
        <v>2.3368582982022099</v>
      </c>
      <c r="Y801" s="7">
        <v>0.164341261168717</v>
      </c>
      <c r="Z801" s="10">
        <v>0.21634601775335</v>
      </c>
      <c r="AA801" s="10">
        <v>1</v>
      </c>
      <c r="AB801" s="10">
        <v>0.52828078733914896</v>
      </c>
      <c r="AC801" s="10">
        <v>2.2970001930515498E-2</v>
      </c>
      <c r="AD801" s="10">
        <v>2.1985168841435301</v>
      </c>
      <c r="AE801" s="10">
        <v>0.84365093085547704</v>
      </c>
      <c r="AF801" s="17">
        <v>2.28635371948786</v>
      </c>
      <c r="AG801" s="12">
        <v>0.48156577221795899</v>
      </c>
      <c r="AH801" s="12">
        <f t="shared" si="12"/>
        <v>-0.31734438857981245</v>
      </c>
      <c r="AI801" s="12"/>
    </row>
    <row r="802" spans="1:35" x14ac:dyDescent="0.25">
      <c r="A802" s="7">
        <v>0.77099053836951004</v>
      </c>
      <c r="B802" s="10">
        <v>0.74076482289054002</v>
      </c>
      <c r="C802" s="10">
        <v>1</v>
      </c>
      <c r="D802" s="10">
        <v>0.91980509282362199</v>
      </c>
      <c r="E802" s="10">
        <v>1.7816336839306099</v>
      </c>
      <c r="F802" s="10">
        <v>0.884974325580136</v>
      </c>
      <c r="G802" s="10">
        <v>0.696251857050044</v>
      </c>
      <c r="H802" s="17">
        <v>1.58320673224282</v>
      </c>
      <c r="I802" s="7">
        <v>0.37284693746348102</v>
      </c>
      <c r="J802" s="10">
        <v>0.87442619292992296</v>
      </c>
      <c r="K802" s="10">
        <v>1</v>
      </c>
      <c r="L802" s="10">
        <v>0.53620779799347695</v>
      </c>
      <c r="M802" s="10">
        <v>1.36835159086493</v>
      </c>
      <c r="N802" s="10">
        <v>0.41078003461276602</v>
      </c>
      <c r="O802" s="10">
        <v>0.78114068003180803</v>
      </c>
      <c r="P802" s="17">
        <v>1.3883085307065399</v>
      </c>
      <c r="Q802" s="7">
        <v>0.244365402729083</v>
      </c>
      <c r="R802" s="10">
        <v>0.47714345022927901</v>
      </c>
      <c r="S802" s="10">
        <v>1</v>
      </c>
      <c r="T802" s="10">
        <v>1.1630335571995001</v>
      </c>
      <c r="U802" s="10">
        <v>1.6859986340319899</v>
      </c>
      <c r="V802" s="10">
        <v>1.80813837447486</v>
      </c>
      <c r="W802" s="10">
        <v>1.7395902853379701</v>
      </c>
      <c r="X802" s="17">
        <v>1.84698684927491</v>
      </c>
      <c r="Y802" s="7">
        <v>2.1762503567567899</v>
      </c>
      <c r="Z802" s="10">
        <v>0.41786939829237701</v>
      </c>
      <c r="AA802" s="10">
        <v>1</v>
      </c>
      <c r="AB802" s="10">
        <v>0.89618297379419998</v>
      </c>
      <c r="AC802" s="10">
        <v>2.54363937583643E-2</v>
      </c>
      <c r="AD802" s="10">
        <v>1.15854870108437</v>
      </c>
      <c r="AE802" s="10">
        <v>2.1966625095529002</v>
      </c>
      <c r="AF802" s="17">
        <v>2.55726145856522</v>
      </c>
      <c r="AG802" s="12">
        <v>0.46036175929929801</v>
      </c>
      <c r="AH802" s="12">
        <f t="shared" si="12"/>
        <v>-0.33690075892377014</v>
      </c>
      <c r="AI802" s="12">
        <v>1</v>
      </c>
    </row>
    <row r="803" spans="1:35" x14ac:dyDescent="0.25">
      <c r="A803" s="7">
        <v>0.77099053836951004</v>
      </c>
      <c r="B803" s="10">
        <v>0.74076482289054002</v>
      </c>
      <c r="C803" s="10">
        <v>1</v>
      </c>
      <c r="D803" s="10">
        <v>0.91980509282362199</v>
      </c>
      <c r="E803" s="10">
        <v>1.7816336839306099</v>
      </c>
      <c r="F803" s="10">
        <v>0.884974325580136</v>
      </c>
      <c r="G803" s="10">
        <v>0.696251857050044</v>
      </c>
      <c r="H803" s="17">
        <v>1.58320673224282</v>
      </c>
      <c r="I803" s="7">
        <v>0.37284693746348102</v>
      </c>
      <c r="J803" s="10">
        <v>0.87442619292992296</v>
      </c>
      <c r="K803" s="10">
        <v>1</v>
      </c>
      <c r="L803" s="10">
        <v>0.53620779799347695</v>
      </c>
      <c r="M803" s="10">
        <v>1.36835159086493</v>
      </c>
      <c r="N803" s="10">
        <v>0.41078003461276602</v>
      </c>
      <c r="O803" s="10">
        <v>0.78114068003180803</v>
      </c>
      <c r="P803" s="17">
        <v>1.3883085307065399</v>
      </c>
      <c r="Q803" s="7">
        <v>0.24222093526258001</v>
      </c>
      <c r="R803" s="10">
        <v>0.46188056600269001</v>
      </c>
      <c r="S803" s="10">
        <v>1</v>
      </c>
      <c r="T803" s="10">
        <v>1.18013182161671</v>
      </c>
      <c r="U803" s="10">
        <v>1.69637092025401</v>
      </c>
      <c r="V803" s="10">
        <v>1.86790931496296</v>
      </c>
      <c r="W803" s="10">
        <v>1.77568169275182</v>
      </c>
      <c r="X803" s="17">
        <v>1.8729725367158201</v>
      </c>
      <c r="Y803" s="7">
        <v>2.3152131353594898</v>
      </c>
      <c r="Z803" s="10">
        <v>0.49725001703453903</v>
      </c>
      <c r="AA803" s="10">
        <v>1</v>
      </c>
      <c r="AB803" s="10">
        <v>0.90530774956455695</v>
      </c>
      <c r="AC803" s="10">
        <v>9.5544172349686998E-3</v>
      </c>
      <c r="AD803" s="10">
        <v>1.13460948800496</v>
      </c>
      <c r="AE803" s="10">
        <v>2.1025872223859201</v>
      </c>
      <c r="AF803" s="17">
        <v>2.65510243688336</v>
      </c>
      <c r="AG803" s="12">
        <v>0.46037759935200301</v>
      </c>
      <c r="AH803" s="12">
        <f t="shared" si="12"/>
        <v>-0.33688581604679002</v>
      </c>
      <c r="AI803" s="12"/>
    </row>
    <row r="804" spans="1:35" x14ac:dyDescent="0.25">
      <c r="A804" s="7">
        <v>0.77099053836951004</v>
      </c>
      <c r="B804" s="10">
        <v>0.74076482289054002</v>
      </c>
      <c r="C804" s="10">
        <v>1</v>
      </c>
      <c r="D804" s="10">
        <v>0.91980509282362199</v>
      </c>
      <c r="E804" s="10">
        <v>1.7816336839306099</v>
      </c>
      <c r="F804" s="10">
        <v>0.884974325580136</v>
      </c>
      <c r="G804" s="10">
        <v>0.696251857050044</v>
      </c>
      <c r="H804" s="17">
        <v>1.58320673224282</v>
      </c>
      <c r="I804" s="7">
        <v>0.37284693746348102</v>
      </c>
      <c r="J804" s="10">
        <v>0.87442619292992296</v>
      </c>
      <c r="K804" s="10">
        <v>1</v>
      </c>
      <c r="L804" s="10">
        <v>0.53620779799347695</v>
      </c>
      <c r="M804" s="10">
        <v>1.36835159086493</v>
      </c>
      <c r="N804" s="10">
        <v>0.41078003461276602</v>
      </c>
      <c r="O804" s="10">
        <v>0.78114068003180803</v>
      </c>
      <c r="P804" s="17">
        <v>1.3883085307065399</v>
      </c>
      <c r="Q804" s="7">
        <v>0.268029202293318</v>
      </c>
      <c r="R804" s="10">
        <v>0.44493343805948898</v>
      </c>
      <c r="S804" s="10">
        <v>1</v>
      </c>
      <c r="T804" s="10">
        <v>1.21215500128778</v>
      </c>
      <c r="U804" s="10">
        <v>1.6599820745560001</v>
      </c>
      <c r="V804" s="10">
        <v>1.7202983853731699</v>
      </c>
      <c r="W804" s="10">
        <v>1.8480818397451</v>
      </c>
      <c r="X804" s="17">
        <v>1.96565571221809</v>
      </c>
      <c r="Y804" s="7">
        <v>1.8732568686236399</v>
      </c>
      <c r="Z804" s="10">
        <v>0.76250330877965</v>
      </c>
      <c r="AA804" s="10">
        <v>1</v>
      </c>
      <c r="AB804" s="10">
        <v>0.82486053653426195</v>
      </c>
      <c r="AC804" s="10">
        <v>2.6390266001167E-2</v>
      </c>
      <c r="AD804" s="10">
        <v>1.64809290979874</v>
      </c>
      <c r="AE804" s="10">
        <v>2.0104948716051201</v>
      </c>
      <c r="AF804" s="17">
        <v>2.5582006080478199</v>
      </c>
      <c r="AG804" s="12">
        <v>0.46041619044139098</v>
      </c>
      <c r="AH804" s="12">
        <f t="shared" si="12"/>
        <v>-0.33684941289688303</v>
      </c>
      <c r="AI804" s="12"/>
    </row>
    <row r="805" spans="1:35" x14ac:dyDescent="0.25">
      <c r="A805" s="7">
        <v>0.77099053836951004</v>
      </c>
      <c r="B805" s="10">
        <v>0.74076482289054002</v>
      </c>
      <c r="C805" s="10">
        <v>1</v>
      </c>
      <c r="D805" s="10">
        <v>0.91980509282362199</v>
      </c>
      <c r="E805" s="10">
        <v>1.7816336839306099</v>
      </c>
      <c r="F805" s="10">
        <v>0.884974325580136</v>
      </c>
      <c r="G805" s="10">
        <v>0.696251857050044</v>
      </c>
      <c r="H805" s="17">
        <v>1.58320673224282</v>
      </c>
      <c r="I805" s="7">
        <v>0.37284693746348102</v>
      </c>
      <c r="J805" s="10">
        <v>0.87442619292992296</v>
      </c>
      <c r="K805" s="10">
        <v>1</v>
      </c>
      <c r="L805" s="10">
        <v>0.53620779799347695</v>
      </c>
      <c r="M805" s="10">
        <v>1.36835159086493</v>
      </c>
      <c r="N805" s="10">
        <v>0.41078003461276602</v>
      </c>
      <c r="O805" s="10">
        <v>0.78114068003180803</v>
      </c>
      <c r="P805" s="17">
        <v>1.3883085307065399</v>
      </c>
      <c r="Q805" s="7">
        <v>0.243400823611651</v>
      </c>
      <c r="R805" s="10">
        <v>0.37706889445083602</v>
      </c>
      <c r="S805" s="10">
        <v>1</v>
      </c>
      <c r="T805" s="10">
        <v>1.0768295302491999</v>
      </c>
      <c r="U805" s="10">
        <v>1.5057238701493501</v>
      </c>
      <c r="V805" s="10">
        <v>1.48363140707422</v>
      </c>
      <c r="W805" s="10">
        <v>1.5614812509808</v>
      </c>
      <c r="X805" s="17">
        <v>1.6440427175535199</v>
      </c>
      <c r="Y805" s="7">
        <v>2.6464539951784101</v>
      </c>
      <c r="Z805" s="10">
        <v>1.2565476898758501</v>
      </c>
      <c r="AA805" s="10">
        <v>1</v>
      </c>
      <c r="AB805" s="10">
        <v>1.1707473799169199</v>
      </c>
      <c r="AC805" s="10">
        <v>8.5620059294847506E-3</v>
      </c>
      <c r="AD805" s="10">
        <v>2.36483763074897</v>
      </c>
      <c r="AE805" s="10">
        <v>3.0944242129272399</v>
      </c>
      <c r="AF805" s="17">
        <v>3.7905394790936202</v>
      </c>
      <c r="AG805" s="12">
        <v>0.46120082832601</v>
      </c>
      <c r="AH805" s="12">
        <f t="shared" si="12"/>
        <v>-0.33610992137497014</v>
      </c>
      <c r="AI805" s="12"/>
    </row>
    <row r="806" spans="1:35" x14ac:dyDescent="0.25">
      <c r="A806" s="7">
        <v>0.77099053836951004</v>
      </c>
      <c r="B806" s="10">
        <v>0.74076482289054002</v>
      </c>
      <c r="C806" s="10">
        <v>1</v>
      </c>
      <c r="D806" s="10">
        <v>0.91980509282362199</v>
      </c>
      <c r="E806" s="10">
        <v>1.7816336839306099</v>
      </c>
      <c r="F806" s="10">
        <v>0.884974325580136</v>
      </c>
      <c r="G806" s="10">
        <v>0.696251857050044</v>
      </c>
      <c r="H806" s="17">
        <v>1.58320673224282</v>
      </c>
      <c r="I806" s="7">
        <v>0.37284693746348102</v>
      </c>
      <c r="J806" s="10">
        <v>0.87442619292992296</v>
      </c>
      <c r="K806" s="10">
        <v>1</v>
      </c>
      <c r="L806" s="10">
        <v>0.53620779799347695</v>
      </c>
      <c r="M806" s="10">
        <v>1.36835159086493</v>
      </c>
      <c r="N806" s="10">
        <v>0.41078003461276602</v>
      </c>
      <c r="O806" s="10">
        <v>0.78114068003180803</v>
      </c>
      <c r="P806" s="17">
        <v>1.3883085307065399</v>
      </c>
      <c r="Q806" s="7">
        <v>0.285438915761423</v>
      </c>
      <c r="R806" s="10">
        <v>0.54483026631375697</v>
      </c>
      <c r="S806" s="10">
        <v>1</v>
      </c>
      <c r="T806" s="10">
        <v>1.2406761867929601</v>
      </c>
      <c r="U806" s="10">
        <v>1.7706628720347899</v>
      </c>
      <c r="V806" s="10">
        <v>1.8988635287570399</v>
      </c>
      <c r="W806" s="10">
        <v>1.8919654449268799</v>
      </c>
      <c r="X806" s="17">
        <v>2.0118582307210202</v>
      </c>
      <c r="Y806" s="7">
        <v>1.53239692530281</v>
      </c>
      <c r="Z806" s="10">
        <v>0.21920048430389499</v>
      </c>
      <c r="AA806" s="10">
        <v>1</v>
      </c>
      <c r="AB806" s="10">
        <v>0.71592374079500698</v>
      </c>
      <c r="AC806" s="10">
        <v>6.06873168930387E-3</v>
      </c>
      <c r="AD806" s="10">
        <v>1.0440327241445699</v>
      </c>
      <c r="AE806" s="10">
        <v>1.7722767791546901</v>
      </c>
      <c r="AF806" s="17">
        <v>2.1006473337389702</v>
      </c>
      <c r="AG806" s="12">
        <v>0.46145078394820099</v>
      </c>
      <c r="AH806" s="12">
        <f t="shared" si="12"/>
        <v>-0.33587461186344969</v>
      </c>
      <c r="AI806" s="12"/>
    </row>
    <row r="807" spans="1:35" x14ac:dyDescent="0.25">
      <c r="A807" s="7">
        <v>0.77099053836951004</v>
      </c>
      <c r="B807" s="10">
        <v>0.74076482289054002</v>
      </c>
      <c r="C807" s="10">
        <v>1</v>
      </c>
      <c r="D807" s="10">
        <v>0.91980509282362199</v>
      </c>
      <c r="E807" s="10">
        <v>1.7816336839306099</v>
      </c>
      <c r="F807" s="10">
        <v>0.884974325580136</v>
      </c>
      <c r="G807" s="10">
        <v>0.696251857050044</v>
      </c>
      <c r="H807" s="17">
        <v>1.58320673224282</v>
      </c>
      <c r="I807" s="7">
        <v>0.37284693746348102</v>
      </c>
      <c r="J807" s="10">
        <v>0.87442619292992296</v>
      </c>
      <c r="K807" s="10">
        <v>1</v>
      </c>
      <c r="L807" s="10">
        <v>0.53620779799347695</v>
      </c>
      <c r="M807" s="10">
        <v>1.36835159086493</v>
      </c>
      <c r="N807" s="10">
        <v>0.41078003461276602</v>
      </c>
      <c r="O807" s="10">
        <v>0.78114068003180803</v>
      </c>
      <c r="P807" s="17">
        <v>1.3883085307065399</v>
      </c>
      <c r="Q807" s="7">
        <v>0.28643133883456501</v>
      </c>
      <c r="R807" s="10">
        <v>0.50376352505519395</v>
      </c>
      <c r="S807" s="10">
        <v>1</v>
      </c>
      <c r="T807" s="10">
        <v>1.2235903638996599</v>
      </c>
      <c r="U807" s="10">
        <v>1.73742586757208</v>
      </c>
      <c r="V807" s="10">
        <v>1.86910006232062</v>
      </c>
      <c r="W807" s="10">
        <v>1.9184373596704201</v>
      </c>
      <c r="X807" s="17">
        <v>2.0365060440502099</v>
      </c>
      <c r="Y807" s="7">
        <v>1.30017745082245</v>
      </c>
      <c r="Z807" s="10">
        <v>0.37048595957050601</v>
      </c>
      <c r="AA807" s="10">
        <v>1</v>
      </c>
      <c r="AB807" s="10">
        <v>0.78208728047839005</v>
      </c>
      <c r="AC807" s="10">
        <v>1.8573056208985E-2</v>
      </c>
      <c r="AD807" s="10">
        <v>1.11699491665718</v>
      </c>
      <c r="AE807" s="10">
        <v>1.7620747200957101</v>
      </c>
      <c r="AF807" s="17">
        <v>2.1636381174691199</v>
      </c>
      <c r="AG807" s="12">
        <v>0.46163744442777899</v>
      </c>
      <c r="AH807" s="12">
        <f t="shared" si="12"/>
        <v>-0.3356989718436052</v>
      </c>
      <c r="AI807" s="12"/>
    </row>
    <row r="808" spans="1:35" x14ac:dyDescent="0.25">
      <c r="A808" s="7">
        <v>0.77099053836951004</v>
      </c>
      <c r="B808" s="10">
        <v>0.74076482289054002</v>
      </c>
      <c r="C808" s="10">
        <v>1</v>
      </c>
      <c r="D808" s="10">
        <v>0.91980509282362199</v>
      </c>
      <c r="E808" s="10">
        <v>1.7816336839306099</v>
      </c>
      <c r="F808" s="10">
        <v>0.884974325580136</v>
      </c>
      <c r="G808" s="10">
        <v>0.696251857050044</v>
      </c>
      <c r="H808" s="17">
        <v>1.58320673224282</v>
      </c>
      <c r="I808" s="7">
        <v>0.37284693746348102</v>
      </c>
      <c r="J808" s="10">
        <v>0.87442619292992296</v>
      </c>
      <c r="K808" s="10">
        <v>1</v>
      </c>
      <c r="L808" s="10">
        <v>0.53620779799347695</v>
      </c>
      <c r="M808" s="10">
        <v>1.36835159086493</v>
      </c>
      <c r="N808" s="10">
        <v>0.41078003461276602</v>
      </c>
      <c r="O808" s="10">
        <v>0.78114068003180803</v>
      </c>
      <c r="P808" s="17">
        <v>1.3883085307065399</v>
      </c>
      <c r="Q808" s="7">
        <v>0.27592208715518102</v>
      </c>
      <c r="R808" s="10">
        <v>0.45392332382832201</v>
      </c>
      <c r="S808" s="10">
        <v>1</v>
      </c>
      <c r="T808" s="10">
        <v>1.12670682977232</v>
      </c>
      <c r="U808" s="10">
        <v>1.54329976174352</v>
      </c>
      <c r="V808" s="10">
        <v>1.5954947427569699</v>
      </c>
      <c r="W808" s="10">
        <v>1.6831710816777301</v>
      </c>
      <c r="X808" s="17">
        <v>1.7492741349092</v>
      </c>
      <c r="Y808" s="7">
        <v>1.29437317978392</v>
      </c>
      <c r="Z808" s="10">
        <v>0.64934035121086597</v>
      </c>
      <c r="AA808" s="10">
        <v>1</v>
      </c>
      <c r="AB808" s="10">
        <v>1.0706038454918601</v>
      </c>
      <c r="AC808" s="10">
        <v>2.42107479579571E-2</v>
      </c>
      <c r="AD808" s="10">
        <v>2.0349719521964702</v>
      </c>
      <c r="AE808" s="10">
        <v>2.46490145631607</v>
      </c>
      <c r="AF808" s="17">
        <v>3.3685253938584401</v>
      </c>
      <c r="AG808" s="12">
        <v>0.462236644431196</v>
      </c>
      <c r="AH808" s="12">
        <f t="shared" si="12"/>
        <v>-0.33513562821341408</v>
      </c>
      <c r="AI808" s="12"/>
    </row>
    <row r="809" spans="1:35" x14ac:dyDescent="0.25">
      <c r="A809" s="7">
        <v>0.77099053836951004</v>
      </c>
      <c r="B809" s="10">
        <v>0.74076482289054002</v>
      </c>
      <c r="C809" s="10">
        <v>1</v>
      </c>
      <c r="D809" s="10">
        <v>0.91980509282362199</v>
      </c>
      <c r="E809" s="10">
        <v>1.7816336839306099</v>
      </c>
      <c r="F809" s="10">
        <v>0.884974325580136</v>
      </c>
      <c r="G809" s="10">
        <v>0.696251857050044</v>
      </c>
      <c r="H809" s="17">
        <v>1.58320673224282</v>
      </c>
      <c r="I809" s="7">
        <v>0.37284693746348102</v>
      </c>
      <c r="J809" s="10">
        <v>0.87442619292992296</v>
      </c>
      <c r="K809" s="10">
        <v>1</v>
      </c>
      <c r="L809" s="10">
        <v>0.53620779799347695</v>
      </c>
      <c r="M809" s="10">
        <v>1.36835159086493</v>
      </c>
      <c r="N809" s="10">
        <v>0.41078003461276602</v>
      </c>
      <c r="O809" s="10">
        <v>0.78114068003180803</v>
      </c>
      <c r="P809" s="17">
        <v>1.3883085307065399</v>
      </c>
      <c r="Q809" s="7">
        <v>0.29795345751397601</v>
      </c>
      <c r="R809" s="10">
        <v>0.43120221864256902</v>
      </c>
      <c r="S809" s="10">
        <v>1</v>
      </c>
      <c r="T809" s="10">
        <v>1.1896717609113201</v>
      </c>
      <c r="U809" s="10">
        <v>1.6757686702146599</v>
      </c>
      <c r="V809" s="10">
        <v>1.77836009424861</v>
      </c>
      <c r="W809" s="10">
        <v>1.8385274526551201</v>
      </c>
      <c r="X809" s="17">
        <v>1.9531585808209899</v>
      </c>
      <c r="Y809" s="7">
        <v>0.99465721713627198</v>
      </c>
      <c r="Z809" s="10">
        <v>0.70972490268639399</v>
      </c>
      <c r="AA809" s="10">
        <v>1</v>
      </c>
      <c r="AB809" s="10">
        <v>0.87067012258743504</v>
      </c>
      <c r="AC809" s="10">
        <v>2.5409856594027301E-2</v>
      </c>
      <c r="AD809" s="10">
        <v>1.3727411445814099</v>
      </c>
      <c r="AE809" s="10">
        <v>2.05290945614404</v>
      </c>
      <c r="AF809" s="17">
        <v>2.4350810936011098</v>
      </c>
      <c r="AG809" s="12">
        <v>0.46305208919440699</v>
      </c>
      <c r="AH809" s="12">
        <f t="shared" si="12"/>
        <v>-0.33437015201171966</v>
      </c>
      <c r="AI809" s="12"/>
    </row>
    <row r="810" spans="1:35" x14ac:dyDescent="0.25">
      <c r="A810" s="7">
        <v>0.77099053836951004</v>
      </c>
      <c r="B810" s="10">
        <v>0.74076482289054002</v>
      </c>
      <c r="C810" s="10">
        <v>1</v>
      </c>
      <c r="D810" s="10">
        <v>0.91980509282362199</v>
      </c>
      <c r="E810" s="10">
        <v>1.7816336839306099</v>
      </c>
      <c r="F810" s="10">
        <v>0.884974325580136</v>
      </c>
      <c r="G810" s="10">
        <v>0.696251857050044</v>
      </c>
      <c r="H810" s="17">
        <v>1.58320673224282</v>
      </c>
      <c r="I810" s="7">
        <v>0.37284693746348102</v>
      </c>
      <c r="J810" s="10">
        <v>0.87442619292992296</v>
      </c>
      <c r="K810" s="10">
        <v>1</v>
      </c>
      <c r="L810" s="10">
        <v>0.53620779799347695</v>
      </c>
      <c r="M810" s="10">
        <v>1.36835159086493</v>
      </c>
      <c r="N810" s="10">
        <v>0.41078003461276602</v>
      </c>
      <c r="O810" s="10">
        <v>0.78114068003180803</v>
      </c>
      <c r="P810" s="17">
        <v>1.3883085307065399</v>
      </c>
      <c r="Q810" s="7">
        <v>0.29834936894549902</v>
      </c>
      <c r="R810" s="10">
        <v>0.51651294183854402</v>
      </c>
      <c r="S810" s="10">
        <v>1</v>
      </c>
      <c r="T810" s="10">
        <v>1.19659160420273</v>
      </c>
      <c r="U810" s="10">
        <v>1.6680323192736599</v>
      </c>
      <c r="V810" s="10">
        <v>1.74192369095366</v>
      </c>
      <c r="W810" s="10">
        <v>1.82537527558492</v>
      </c>
      <c r="X810" s="17">
        <v>1.9791131637013</v>
      </c>
      <c r="Y810" s="7">
        <v>0.89532776568041506</v>
      </c>
      <c r="Z810" s="10">
        <v>0.33164353286731002</v>
      </c>
      <c r="AA810" s="10">
        <v>1</v>
      </c>
      <c r="AB810" s="10">
        <v>0.85163963042050805</v>
      </c>
      <c r="AC810" s="10">
        <v>1.59816046710229E-2</v>
      </c>
      <c r="AD810" s="10">
        <v>1.4614325959327299</v>
      </c>
      <c r="AE810" s="10">
        <v>2.0105224004839601</v>
      </c>
      <c r="AF810" s="17">
        <v>2.3241813463990399</v>
      </c>
      <c r="AG810" s="12">
        <v>0.46320816107357898</v>
      </c>
      <c r="AH810" s="12">
        <f t="shared" si="12"/>
        <v>-0.33422379755782505</v>
      </c>
      <c r="AI810" s="12"/>
    </row>
    <row r="811" spans="1:35" x14ac:dyDescent="0.25">
      <c r="A811" s="7">
        <v>0.77099053836951004</v>
      </c>
      <c r="B811" s="10">
        <v>0.74076482289054002</v>
      </c>
      <c r="C811" s="10">
        <v>1</v>
      </c>
      <c r="D811" s="10">
        <v>0.91980509282362199</v>
      </c>
      <c r="E811" s="10">
        <v>1.7816336839306099</v>
      </c>
      <c r="F811" s="10">
        <v>0.884974325580136</v>
      </c>
      <c r="G811" s="10">
        <v>0.696251857050044</v>
      </c>
      <c r="H811" s="17">
        <v>1.58320673224282</v>
      </c>
      <c r="I811" s="7">
        <v>0.37284693746348102</v>
      </c>
      <c r="J811" s="10">
        <v>0.87442619292992296</v>
      </c>
      <c r="K811" s="10">
        <v>1</v>
      </c>
      <c r="L811" s="10">
        <v>0.53620779799347695</v>
      </c>
      <c r="M811" s="10">
        <v>1.36835159086493</v>
      </c>
      <c r="N811" s="10">
        <v>0.41078003461276602</v>
      </c>
      <c r="O811" s="10">
        <v>0.78114068003180803</v>
      </c>
      <c r="P811" s="17">
        <v>1.3883085307065399</v>
      </c>
      <c r="Q811" s="7">
        <v>0.26111293836608201</v>
      </c>
      <c r="R811" s="10">
        <v>0.49538279386439898</v>
      </c>
      <c r="S811" s="10">
        <v>1</v>
      </c>
      <c r="T811" s="10">
        <v>1.16859872973082</v>
      </c>
      <c r="U811" s="10">
        <v>1.72613282167088</v>
      </c>
      <c r="V811" s="10">
        <v>1.89140017761473</v>
      </c>
      <c r="W811" s="10">
        <v>1.78031969307397</v>
      </c>
      <c r="X811" s="17">
        <v>1.87334084963379</v>
      </c>
      <c r="Y811" s="7">
        <v>1.58366175631047</v>
      </c>
      <c r="Z811" s="10">
        <v>0.30769054520141198</v>
      </c>
      <c r="AA811" s="10">
        <v>1</v>
      </c>
      <c r="AB811" s="10">
        <v>0.91356114223462703</v>
      </c>
      <c r="AC811" s="10">
        <v>1.49885322916839E-2</v>
      </c>
      <c r="AD811" s="10">
        <v>0.88313234351437697</v>
      </c>
      <c r="AE811" s="10">
        <v>2.1202581356928101</v>
      </c>
      <c r="AF811" s="17">
        <v>2.40234594159769</v>
      </c>
      <c r="AG811" s="12">
        <v>0.463220005486491</v>
      </c>
      <c r="AH811" s="12">
        <f t="shared" si="12"/>
        <v>-0.33421269262091785</v>
      </c>
      <c r="AI811" s="12"/>
    </row>
    <row r="812" spans="1:35" x14ac:dyDescent="0.25">
      <c r="A812" s="7">
        <v>0.77099053836951004</v>
      </c>
      <c r="B812" s="10">
        <v>0.74076482289054002</v>
      </c>
      <c r="C812" s="10">
        <v>1</v>
      </c>
      <c r="D812" s="10">
        <v>0.91980509282362199</v>
      </c>
      <c r="E812" s="10">
        <v>1.7816336839306099</v>
      </c>
      <c r="F812" s="10">
        <v>0.884974325580136</v>
      </c>
      <c r="G812" s="10">
        <v>0.696251857050044</v>
      </c>
      <c r="H812" s="17">
        <v>1.58320673224282</v>
      </c>
      <c r="I812" s="7">
        <v>0.37284693746348102</v>
      </c>
      <c r="J812" s="10">
        <v>0.87442619292992296</v>
      </c>
      <c r="K812" s="10">
        <v>1</v>
      </c>
      <c r="L812" s="10">
        <v>0.53620779799347695</v>
      </c>
      <c r="M812" s="10">
        <v>1.36835159086493</v>
      </c>
      <c r="N812" s="10">
        <v>0.41078003461276602</v>
      </c>
      <c r="O812" s="10">
        <v>0.78114068003180803</v>
      </c>
      <c r="P812" s="17">
        <v>1.3883085307065399</v>
      </c>
      <c r="Q812" s="7">
        <v>0.29796507211536499</v>
      </c>
      <c r="R812" s="10">
        <v>0.46615430523701201</v>
      </c>
      <c r="S812" s="10">
        <v>1</v>
      </c>
      <c r="T812" s="10">
        <v>1.18173740305782</v>
      </c>
      <c r="U812" s="10">
        <v>1.65018932026252</v>
      </c>
      <c r="V812" s="10">
        <v>1.7628821087598601</v>
      </c>
      <c r="W812" s="10">
        <v>1.8269837664653801</v>
      </c>
      <c r="X812" s="17">
        <v>1.9255927651884901</v>
      </c>
      <c r="Y812" s="7">
        <v>0.77996162919718803</v>
      </c>
      <c r="Z812" s="10">
        <v>0.61095799913798199</v>
      </c>
      <c r="AA812" s="10">
        <v>1</v>
      </c>
      <c r="AB812" s="10">
        <v>0.96620730613005701</v>
      </c>
      <c r="AC812" s="10">
        <v>9.6491533158038004E-3</v>
      </c>
      <c r="AD812" s="10">
        <v>1.4933270841495001</v>
      </c>
      <c r="AE812" s="10">
        <v>2.0574606952625198</v>
      </c>
      <c r="AF812" s="17">
        <v>2.6858218074986899</v>
      </c>
      <c r="AG812" s="12">
        <v>0.46333673922722002</v>
      </c>
      <c r="AH812" s="12">
        <f t="shared" si="12"/>
        <v>-0.33410326204365853</v>
      </c>
      <c r="AI812" s="12"/>
    </row>
    <row r="813" spans="1:35" x14ac:dyDescent="0.25">
      <c r="A813" s="7">
        <v>0.77099053836951004</v>
      </c>
      <c r="B813" s="10">
        <v>0.74076482289054002</v>
      </c>
      <c r="C813" s="10">
        <v>1</v>
      </c>
      <c r="D813" s="10">
        <v>0.91980509282362199</v>
      </c>
      <c r="E813" s="10">
        <v>1.7816336839306099</v>
      </c>
      <c r="F813" s="10">
        <v>0.884974325580136</v>
      </c>
      <c r="G813" s="10">
        <v>0.696251857050044</v>
      </c>
      <c r="H813" s="17">
        <v>1.58320673224282</v>
      </c>
      <c r="I813" s="7">
        <v>0.37284693746348102</v>
      </c>
      <c r="J813" s="10">
        <v>0.87442619292992296</v>
      </c>
      <c r="K813" s="10">
        <v>1</v>
      </c>
      <c r="L813" s="10">
        <v>0.53620779799347695</v>
      </c>
      <c r="M813" s="10">
        <v>1.36835159086493</v>
      </c>
      <c r="N813" s="10">
        <v>0.41078003461276602</v>
      </c>
      <c r="O813" s="10">
        <v>0.78114068003180803</v>
      </c>
      <c r="P813" s="17">
        <v>1.3883085307065399</v>
      </c>
      <c r="Q813" s="7">
        <v>0.32677784168083401</v>
      </c>
      <c r="R813" s="10">
        <v>0.58854472919243495</v>
      </c>
      <c r="S813" s="10">
        <v>1</v>
      </c>
      <c r="T813" s="10">
        <v>1.3202837712323501</v>
      </c>
      <c r="U813" s="10">
        <v>1.88178480636141</v>
      </c>
      <c r="V813" s="10">
        <v>1.9767318336278501</v>
      </c>
      <c r="W813" s="10">
        <v>2.0198125802312901</v>
      </c>
      <c r="X813" s="17">
        <v>2.20562393523943</v>
      </c>
      <c r="Y813" s="7">
        <v>1.2645614259265601</v>
      </c>
      <c r="Z813" s="10">
        <v>0.14835546582393</v>
      </c>
      <c r="AA813" s="10">
        <v>1</v>
      </c>
      <c r="AB813" s="10">
        <v>0.63205388749068303</v>
      </c>
      <c r="AC813" s="10">
        <v>7.1545259150862799E-4</v>
      </c>
      <c r="AD813" s="10">
        <v>0.97797880024741801</v>
      </c>
      <c r="AE813" s="10">
        <v>1.5581788848448701</v>
      </c>
      <c r="AF813" s="17">
        <v>1.8098280815787799</v>
      </c>
      <c r="AG813" s="12">
        <v>0.46348701841649598</v>
      </c>
      <c r="AH813" s="12">
        <f t="shared" si="12"/>
        <v>-0.3339624252930225</v>
      </c>
      <c r="AI813" s="12"/>
    </row>
    <row r="814" spans="1:35" x14ac:dyDescent="0.25">
      <c r="A814" s="7">
        <v>0.77099053836951004</v>
      </c>
      <c r="B814" s="10">
        <v>0.74076482289054002</v>
      </c>
      <c r="C814" s="10">
        <v>1</v>
      </c>
      <c r="D814" s="10">
        <v>0.91980509282362199</v>
      </c>
      <c r="E814" s="10">
        <v>1.7816336839306099</v>
      </c>
      <c r="F814" s="10">
        <v>0.884974325580136</v>
      </c>
      <c r="G814" s="10">
        <v>0.696251857050044</v>
      </c>
      <c r="H814" s="17">
        <v>1.58320673224282</v>
      </c>
      <c r="I814" s="7">
        <v>0.37284693746348102</v>
      </c>
      <c r="J814" s="10">
        <v>0.87442619292992296</v>
      </c>
      <c r="K814" s="10">
        <v>1</v>
      </c>
      <c r="L814" s="10">
        <v>0.53620779799347695</v>
      </c>
      <c r="M814" s="10">
        <v>1.36835159086493</v>
      </c>
      <c r="N814" s="10">
        <v>0.41078003461276602</v>
      </c>
      <c r="O814" s="10">
        <v>0.78114068003180803</v>
      </c>
      <c r="P814" s="17">
        <v>1.3883085307065399</v>
      </c>
      <c r="Q814" s="7">
        <v>0.28143250446791002</v>
      </c>
      <c r="R814" s="10">
        <v>0.46076044747811201</v>
      </c>
      <c r="S814" s="10">
        <v>1</v>
      </c>
      <c r="T814" s="10">
        <v>1.1617174119046501</v>
      </c>
      <c r="U814" s="10">
        <v>1.6082313276325899</v>
      </c>
      <c r="V814" s="10">
        <v>1.6798726661752701</v>
      </c>
      <c r="W814" s="10">
        <v>1.85479923388067</v>
      </c>
      <c r="X814" s="17">
        <v>1.91751451387334</v>
      </c>
      <c r="Y814" s="7">
        <v>1.0940351471263501</v>
      </c>
      <c r="Z814" s="10">
        <v>0.66373894093955998</v>
      </c>
      <c r="AA814" s="10">
        <v>1</v>
      </c>
      <c r="AB814" s="10">
        <v>1.0123531855118999</v>
      </c>
      <c r="AC814" s="10">
        <v>1.33520572305966E-2</v>
      </c>
      <c r="AD814" s="10">
        <v>1.8511228754826601</v>
      </c>
      <c r="AE814" s="10">
        <v>1.90237225163271</v>
      </c>
      <c r="AF814" s="17">
        <v>3.0738064189958298</v>
      </c>
      <c r="AG814" s="12">
        <v>0.463517724632663</v>
      </c>
      <c r="AH814" s="12">
        <f t="shared" si="12"/>
        <v>-0.33393365404811504</v>
      </c>
      <c r="AI814" s="12"/>
    </row>
    <row r="815" spans="1:35" x14ac:dyDescent="0.25">
      <c r="A815" s="7">
        <v>0.77099053836951004</v>
      </c>
      <c r="B815" s="10">
        <v>0.74076482289054002</v>
      </c>
      <c r="C815" s="10">
        <v>1</v>
      </c>
      <c r="D815" s="10">
        <v>0.91980509282362199</v>
      </c>
      <c r="E815" s="10">
        <v>1.7816336839306099</v>
      </c>
      <c r="F815" s="10">
        <v>0.884974325580136</v>
      </c>
      <c r="G815" s="10">
        <v>0.696251857050044</v>
      </c>
      <c r="H815" s="17">
        <v>1.58320673224282</v>
      </c>
      <c r="I815" s="7">
        <v>0.37284693746348102</v>
      </c>
      <c r="J815" s="10">
        <v>0.87442619292992296</v>
      </c>
      <c r="K815" s="10">
        <v>1</v>
      </c>
      <c r="L815" s="10">
        <v>0.53620779799347695</v>
      </c>
      <c r="M815" s="10">
        <v>1.36835159086493</v>
      </c>
      <c r="N815" s="10">
        <v>0.41078003461276602</v>
      </c>
      <c r="O815" s="10">
        <v>0.78114068003180803</v>
      </c>
      <c r="P815" s="17">
        <v>1.3883085307065399</v>
      </c>
      <c r="Q815" s="7">
        <v>0.30012011190562599</v>
      </c>
      <c r="R815" s="10">
        <v>0.46617688837871002</v>
      </c>
      <c r="S815" s="10">
        <v>1</v>
      </c>
      <c r="T815" s="10">
        <v>1.2388283186551501</v>
      </c>
      <c r="U815" s="10">
        <v>1.7017571766930499</v>
      </c>
      <c r="V815" s="10">
        <v>1.76874924074363</v>
      </c>
      <c r="W815" s="10">
        <v>1.96515584485376</v>
      </c>
      <c r="X815" s="17">
        <v>1.93433163641343</v>
      </c>
      <c r="Y815" s="7">
        <v>1.0269118639364401</v>
      </c>
      <c r="Z815" s="10">
        <v>0.66404316677624897</v>
      </c>
      <c r="AA815" s="10">
        <v>1</v>
      </c>
      <c r="AB815" s="10">
        <v>0.773228108625722</v>
      </c>
      <c r="AC815" s="10">
        <v>6.9957769597943104E-3</v>
      </c>
      <c r="AD815" s="10">
        <v>1.46271562383094</v>
      </c>
      <c r="AE815" s="10">
        <v>1.61899725962609</v>
      </c>
      <c r="AF815" s="17">
        <v>2.6468279489628999</v>
      </c>
      <c r="AG815" s="12">
        <v>0.46383577390729902</v>
      </c>
      <c r="AH815" s="12">
        <f t="shared" si="12"/>
        <v>-0.33363575890762986</v>
      </c>
      <c r="AI815" s="12"/>
    </row>
    <row r="816" spans="1:35" x14ac:dyDescent="0.25">
      <c r="A816" s="7">
        <v>0.77099053836951004</v>
      </c>
      <c r="B816" s="10">
        <v>0.74076482289054002</v>
      </c>
      <c r="C816" s="10">
        <v>1</v>
      </c>
      <c r="D816" s="10">
        <v>0.91980509282362199</v>
      </c>
      <c r="E816" s="10">
        <v>1.7816336839306099</v>
      </c>
      <c r="F816" s="10">
        <v>0.884974325580136</v>
      </c>
      <c r="G816" s="10">
        <v>0.696251857050044</v>
      </c>
      <c r="H816" s="17">
        <v>1.58320673224282</v>
      </c>
      <c r="I816" s="7">
        <v>0.37284693746348102</v>
      </c>
      <c r="J816" s="10">
        <v>0.87442619292992296</v>
      </c>
      <c r="K816" s="10">
        <v>1</v>
      </c>
      <c r="L816" s="10">
        <v>0.53620779799347695</v>
      </c>
      <c r="M816" s="10">
        <v>1.36835159086493</v>
      </c>
      <c r="N816" s="10">
        <v>0.41078003461276602</v>
      </c>
      <c r="O816" s="10">
        <v>0.78114068003180803</v>
      </c>
      <c r="P816" s="17">
        <v>1.3883085307065399</v>
      </c>
      <c r="Q816" s="7">
        <v>0.28567481286049901</v>
      </c>
      <c r="R816" s="10">
        <v>0.460988919720073</v>
      </c>
      <c r="S816" s="10">
        <v>1</v>
      </c>
      <c r="T816" s="10">
        <v>1.1100915416273101</v>
      </c>
      <c r="U816" s="10">
        <v>1.5151977847726401</v>
      </c>
      <c r="V816" s="10">
        <v>1.5514809709092201</v>
      </c>
      <c r="W816" s="10">
        <v>1.6680518905863599</v>
      </c>
      <c r="X816" s="17">
        <v>1.7323390912300101</v>
      </c>
      <c r="Y816" s="7">
        <v>0.75956524603441999</v>
      </c>
      <c r="Z816" s="10">
        <v>0.65177766524068004</v>
      </c>
      <c r="AA816" s="10">
        <v>1</v>
      </c>
      <c r="AB816" s="10">
        <v>1.1751666695840599</v>
      </c>
      <c r="AC816" s="10">
        <v>5.7604490801755302E-3</v>
      </c>
      <c r="AD816" s="10">
        <v>2.3336225834861701</v>
      </c>
      <c r="AE816" s="10">
        <v>2.5568279319398401</v>
      </c>
      <c r="AF816" s="17">
        <v>3.6075646886999699</v>
      </c>
      <c r="AG816" s="12">
        <v>0.46441422831650803</v>
      </c>
      <c r="AH816" s="12">
        <f t="shared" si="12"/>
        <v>-0.33309448319554913</v>
      </c>
      <c r="AI816" s="12"/>
    </row>
    <row r="817" spans="1:35" x14ac:dyDescent="0.25">
      <c r="A817" s="7">
        <v>0.77099053836951004</v>
      </c>
      <c r="B817" s="10">
        <v>0.74076482289054002</v>
      </c>
      <c r="C817" s="10">
        <v>1</v>
      </c>
      <c r="D817" s="10">
        <v>0.91980509282362199</v>
      </c>
      <c r="E817" s="10">
        <v>1.7816336839306099</v>
      </c>
      <c r="F817" s="10">
        <v>0.884974325580136</v>
      </c>
      <c r="G817" s="10">
        <v>0.696251857050044</v>
      </c>
      <c r="H817" s="17">
        <v>1.58320673224282</v>
      </c>
      <c r="I817" s="7">
        <v>0.37284693746348102</v>
      </c>
      <c r="J817" s="10">
        <v>0.87442619292992296</v>
      </c>
      <c r="K817" s="10">
        <v>1</v>
      </c>
      <c r="L817" s="10">
        <v>0.53620779799347695</v>
      </c>
      <c r="M817" s="10">
        <v>1.36835159086493</v>
      </c>
      <c r="N817" s="10">
        <v>0.41078003461276602</v>
      </c>
      <c r="O817" s="10">
        <v>0.78114068003180803</v>
      </c>
      <c r="P817" s="17">
        <v>1.3883085307065399</v>
      </c>
      <c r="Q817" s="7">
        <v>0.343109297971604</v>
      </c>
      <c r="R817" s="10">
        <v>0.46106448684856299</v>
      </c>
      <c r="S817" s="10">
        <v>1</v>
      </c>
      <c r="T817" s="10">
        <v>1.3058021101229</v>
      </c>
      <c r="U817" s="10">
        <v>1.7859432517556799</v>
      </c>
      <c r="V817" s="10">
        <v>1.94926121163377</v>
      </c>
      <c r="W817" s="10">
        <v>2.1101926420144199</v>
      </c>
      <c r="X817" s="17">
        <v>2.10767534248042</v>
      </c>
      <c r="Y817" s="7">
        <v>0.39834596772136199</v>
      </c>
      <c r="Z817" s="10">
        <v>0.61142069479601302</v>
      </c>
      <c r="AA817" s="10">
        <v>1</v>
      </c>
      <c r="AB817" s="10">
        <v>0.64108438003875201</v>
      </c>
      <c r="AC817" s="10">
        <v>7.02741186001202E-2</v>
      </c>
      <c r="AD817" s="10">
        <v>1.01359283927775</v>
      </c>
      <c r="AE817" s="10">
        <v>1.43381968609179</v>
      </c>
      <c r="AF817" s="17">
        <v>2.1161801282158401</v>
      </c>
      <c r="AG817" s="12">
        <v>0.466822282598226</v>
      </c>
      <c r="AH817" s="12">
        <f t="shared" si="12"/>
        <v>-0.33084842216717814</v>
      </c>
      <c r="AI817" s="12"/>
    </row>
    <row r="818" spans="1:35" x14ac:dyDescent="0.25">
      <c r="A818" s="7">
        <v>0.77099053836951004</v>
      </c>
      <c r="B818" s="10">
        <v>0.74076482289054002</v>
      </c>
      <c r="C818" s="10">
        <v>1</v>
      </c>
      <c r="D818" s="10">
        <v>0.91980509282362199</v>
      </c>
      <c r="E818" s="10">
        <v>1.7816336839306099</v>
      </c>
      <c r="F818" s="10">
        <v>0.884974325580136</v>
      </c>
      <c r="G818" s="10">
        <v>0.696251857050044</v>
      </c>
      <c r="H818" s="17">
        <v>1.58320673224282</v>
      </c>
      <c r="I818" s="7">
        <v>0.37284693746348102</v>
      </c>
      <c r="J818" s="10">
        <v>0.87442619292992296</v>
      </c>
      <c r="K818" s="10">
        <v>1</v>
      </c>
      <c r="L818" s="10">
        <v>0.53620779799347695</v>
      </c>
      <c r="M818" s="10">
        <v>1.36835159086493</v>
      </c>
      <c r="N818" s="10">
        <v>0.41078003461276602</v>
      </c>
      <c r="O818" s="10">
        <v>0.78114068003180803</v>
      </c>
      <c r="P818" s="17">
        <v>1.3883085307065399</v>
      </c>
      <c r="Q818" s="7">
        <v>0.343109297971604</v>
      </c>
      <c r="R818" s="10">
        <v>0.46106448684856299</v>
      </c>
      <c r="S818" s="10">
        <v>1</v>
      </c>
      <c r="T818" s="10">
        <v>1.3058021101229</v>
      </c>
      <c r="U818" s="10">
        <v>1.7859432517556799</v>
      </c>
      <c r="V818" s="10">
        <v>1.94926121163377</v>
      </c>
      <c r="W818" s="10">
        <v>2.1101926420144199</v>
      </c>
      <c r="X818" s="17">
        <v>2.10767534248042</v>
      </c>
      <c r="Y818" s="7">
        <v>0.39834596772136199</v>
      </c>
      <c r="Z818" s="10">
        <v>0.61142069479601302</v>
      </c>
      <c r="AA818" s="10">
        <v>1</v>
      </c>
      <c r="AB818" s="10">
        <v>0.64108438003875201</v>
      </c>
      <c r="AC818" s="10">
        <v>7.02741186001202E-2</v>
      </c>
      <c r="AD818" s="10">
        <v>1.01359283927775</v>
      </c>
      <c r="AE818" s="10">
        <v>1.43381968609179</v>
      </c>
      <c r="AF818" s="17">
        <v>2.1161801282158401</v>
      </c>
      <c r="AG818" s="12">
        <v>0.466822282598226</v>
      </c>
      <c r="AH818" s="12">
        <f t="shared" si="12"/>
        <v>-0.33084842216717814</v>
      </c>
      <c r="AI818" s="12"/>
    </row>
    <row r="819" spans="1:35" x14ac:dyDescent="0.25">
      <c r="A819" s="7">
        <v>0.77099053836951004</v>
      </c>
      <c r="B819" s="10">
        <v>0.74076482289054002</v>
      </c>
      <c r="C819" s="10">
        <v>1</v>
      </c>
      <c r="D819" s="10">
        <v>0.91980509282362199</v>
      </c>
      <c r="E819" s="10">
        <v>1.7816336839306099</v>
      </c>
      <c r="F819" s="10">
        <v>0.884974325580136</v>
      </c>
      <c r="G819" s="10">
        <v>0.696251857050044</v>
      </c>
      <c r="H819" s="17">
        <v>1.58320673224282</v>
      </c>
      <c r="I819" s="7">
        <v>0.37284693746348102</v>
      </c>
      <c r="J819" s="10">
        <v>0.87442619292992296</v>
      </c>
      <c r="K819" s="10">
        <v>1</v>
      </c>
      <c r="L819" s="10">
        <v>0.53620779799347695</v>
      </c>
      <c r="M819" s="10">
        <v>1.36835159086493</v>
      </c>
      <c r="N819" s="10">
        <v>0.41078003461276602</v>
      </c>
      <c r="O819" s="10">
        <v>0.78114068003180803</v>
      </c>
      <c r="P819" s="17">
        <v>1.3883085307065399</v>
      </c>
      <c r="Q819" s="7">
        <v>0.343109297971604</v>
      </c>
      <c r="R819" s="10">
        <v>0.46106448684856299</v>
      </c>
      <c r="S819" s="10">
        <v>1</v>
      </c>
      <c r="T819" s="10">
        <v>1.3058021101229</v>
      </c>
      <c r="U819" s="10">
        <v>1.7859432517556799</v>
      </c>
      <c r="V819" s="10">
        <v>1.94926121163377</v>
      </c>
      <c r="W819" s="10">
        <v>2.1101926420144199</v>
      </c>
      <c r="X819" s="17">
        <v>2.10767534248042</v>
      </c>
      <c r="Y819" s="7">
        <v>0.39834596772136199</v>
      </c>
      <c r="Z819" s="10">
        <v>0.61142069479601302</v>
      </c>
      <c r="AA819" s="10">
        <v>1</v>
      </c>
      <c r="AB819" s="10">
        <v>0.64108438003875201</v>
      </c>
      <c r="AC819" s="10">
        <v>7.02741186001202E-2</v>
      </c>
      <c r="AD819" s="10">
        <v>1.01359283927775</v>
      </c>
      <c r="AE819" s="10">
        <v>1.43381968609179</v>
      </c>
      <c r="AF819" s="17">
        <v>2.1161801282158401</v>
      </c>
      <c r="AG819" s="12">
        <v>0.466822282598226</v>
      </c>
      <c r="AH819" s="12">
        <f t="shared" si="12"/>
        <v>-0.33084842216717814</v>
      </c>
      <c r="AI819" s="12"/>
    </row>
    <row r="820" spans="1:35" x14ac:dyDescent="0.25">
      <c r="A820" s="7">
        <v>0.77099053836951004</v>
      </c>
      <c r="B820" s="10">
        <v>0.74076482289054002</v>
      </c>
      <c r="C820" s="10">
        <v>1</v>
      </c>
      <c r="D820" s="10">
        <v>0.91980509282362199</v>
      </c>
      <c r="E820" s="10">
        <v>1.7816336839306099</v>
      </c>
      <c r="F820" s="10">
        <v>0.884974325580136</v>
      </c>
      <c r="G820" s="10">
        <v>0.696251857050044</v>
      </c>
      <c r="H820" s="17">
        <v>1.58320673224282</v>
      </c>
      <c r="I820" s="7">
        <v>0.37284693746348102</v>
      </c>
      <c r="J820" s="10">
        <v>0.87442619292992296</v>
      </c>
      <c r="K820" s="10">
        <v>1</v>
      </c>
      <c r="L820" s="10">
        <v>0.53620779799347695</v>
      </c>
      <c r="M820" s="10">
        <v>1.36835159086493</v>
      </c>
      <c r="N820" s="10">
        <v>0.41078003461276602</v>
      </c>
      <c r="O820" s="10">
        <v>0.78114068003180803</v>
      </c>
      <c r="P820" s="17">
        <v>1.3883085307065399</v>
      </c>
      <c r="Q820" s="7">
        <v>0.343109297971604</v>
      </c>
      <c r="R820" s="10">
        <v>0.46106448684856299</v>
      </c>
      <c r="S820" s="10">
        <v>1</v>
      </c>
      <c r="T820" s="10">
        <v>1.3058021101229</v>
      </c>
      <c r="U820" s="10">
        <v>1.7859432517556799</v>
      </c>
      <c r="V820" s="10">
        <v>1.94926121163377</v>
      </c>
      <c r="W820" s="10">
        <v>2.1101926420144199</v>
      </c>
      <c r="X820" s="17">
        <v>2.10767534248042</v>
      </c>
      <c r="Y820" s="7">
        <v>0.39834596772136199</v>
      </c>
      <c r="Z820" s="10">
        <v>0.61142069479601302</v>
      </c>
      <c r="AA820" s="10">
        <v>1</v>
      </c>
      <c r="AB820" s="10">
        <v>0.64108438003875201</v>
      </c>
      <c r="AC820" s="10">
        <v>7.02741186001202E-2</v>
      </c>
      <c r="AD820" s="10">
        <v>1.01359283927775</v>
      </c>
      <c r="AE820" s="10">
        <v>1.43381968609179</v>
      </c>
      <c r="AF820" s="17">
        <v>2.1161801282158401</v>
      </c>
      <c r="AG820" s="12">
        <v>0.466822282598226</v>
      </c>
      <c r="AH820" s="12">
        <f t="shared" si="12"/>
        <v>-0.33084842216717814</v>
      </c>
      <c r="AI820" s="12"/>
    </row>
    <row r="821" spans="1:35" x14ac:dyDescent="0.25">
      <c r="A821" s="7">
        <v>0.77099053836951004</v>
      </c>
      <c r="B821" s="10">
        <v>0.74076482289054002</v>
      </c>
      <c r="C821" s="10">
        <v>1</v>
      </c>
      <c r="D821" s="10">
        <v>0.91980509282362199</v>
      </c>
      <c r="E821" s="10">
        <v>1.7816336839306099</v>
      </c>
      <c r="F821" s="10">
        <v>0.884974325580136</v>
      </c>
      <c r="G821" s="10">
        <v>0.696251857050044</v>
      </c>
      <c r="H821" s="17">
        <v>1.58320673224282</v>
      </c>
      <c r="I821" s="7">
        <v>0.37284693746348102</v>
      </c>
      <c r="J821" s="10">
        <v>0.87442619292992296</v>
      </c>
      <c r="K821" s="10">
        <v>1</v>
      </c>
      <c r="L821" s="10">
        <v>0.53620779799347695</v>
      </c>
      <c r="M821" s="10">
        <v>1.36835159086493</v>
      </c>
      <c r="N821" s="10">
        <v>0.41078003461276602</v>
      </c>
      <c r="O821" s="10">
        <v>0.78114068003180803</v>
      </c>
      <c r="P821" s="17">
        <v>1.3883085307065399</v>
      </c>
      <c r="Q821" s="7">
        <v>0.343109297971604</v>
      </c>
      <c r="R821" s="10">
        <v>0.46106448684856299</v>
      </c>
      <c r="S821" s="10">
        <v>1</v>
      </c>
      <c r="T821" s="10">
        <v>1.3058021101229</v>
      </c>
      <c r="U821" s="10">
        <v>1.7859432517556799</v>
      </c>
      <c r="V821" s="10">
        <v>1.94926121163377</v>
      </c>
      <c r="W821" s="10">
        <v>2.1101926420144199</v>
      </c>
      <c r="X821" s="17">
        <v>2.10767534248042</v>
      </c>
      <c r="Y821" s="7">
        <v>0.39834596772136199</v>
      </c>
      <c r="Z821" s="10">
        <v>0.61142069479601302</v>
      </c>
      <c r="AA821" s="10">
        <v>1</v>
      </c>
      <c r="AB821" s="10">
        <v>0.64108438003875201</v>
      </c>
      <c r="AC821" s="10">
        <v>7.02741186001202E-2</v>
      </c>
      <c r="AD821" s="10">
        <v>1.01359283927775</v>
      </c>
      <c r="AE821" s="10">
        <v>1.43381968609179</v>
      </c>
      <c r="AF821" s="17">
        <v>2.1161801282158401</v>
      </c>
      <c r="AG821" s="12">
        <v>0.466822282598226</v>
      </c>
      <c r="AH821" s="12">
        <f t="shared" si="12"/>
        <v>-0.33084842216717814</v>
      </c>
      <c r="AI821" s="12"/>
    </row>
    <row r="822" spans="1:35" x14ac:dyDescent="0.25">
      <c r="A822" s="2">
        <v>0.77738516187282003</v>
      </c>
      <c r="B822" s="1">
        <v>0.99299619602186096</v>
      </c>
      <c r="C822" s="1">
        <v>1</v>
      </c>
      <c r="D822" s="1">
        <v>1.2041019762024801</v>
      </c>
      <c r="E822" s="1">
        <v>0.67372258378560701</v>
      </c>
      <c r="F822" s="1">
        <v>0.96927059054712095</v>
      </c>
      <c r="G822" s="1">
        <v>0.800787855089793</v>
      </c>
      <c r="H822" s="18">
        <v>1.51560288178086</v>
      </c>
      <c r="I822" s="2">
        <v>0.64601982206694997</v>
      </c>
      <c r="J822" s="1">
        <v>2.8666479385945101</v>
      </c>
      <c r="K822" s="1">
        <v>1</v>
      </c>
      <c r="L822" s="1">
        <v>1.4365184555617201</v>
      </c>
      <c r="M822" s="1">
        <v>1.4003249759116101</v>
      </c>
      <c r="N822" s="1">
        <v>1.50525902309031</v>
      </c>
      <c r="O822" s="1">
        <v>1.0106009761685899</v>
      </c>
      <c r="P822" s="18">
        <v>1.0659917558710299</v>
      </c>
      <c r="Q822" s="2">
        <v>0.24902870762489601</v>
      </c>
      <c r="R822" s="1">
        <v>0.42956908793521098</v>
      </c>
      <c r="S822" s="1">
        <v>1</v>
      </c>
      <c r="T822" s="1">
        <v>1.1640921262219299</v>
      </c>
      <c r="U822" s="1">
        <v>1.6371471875103401</v>
      </c>
      <c r="V822" s="1">
        <v>1.7458913558428499</v>
      </c>
      <c r="W822" s="1">
        <v>1.7766355275552199</v>
      </c>
      <c r="X822" s="18">
        <v>1.83472707647879</v>
      </c>
      <c r="Y822" s="2">
        <v>2.3018341167011398</v>
      </c>
      <c r="Z822" s="1">
        <v>0.74832822826962897</v>
      </c>
      <c r="AA822" s="1">
        <v>1</v>
      </c>
      <c r="AB822" s="1">
        <v>0.92142821374093498</v>
      </c>
      <c r="AC822" s="1">
        <v>2.1527119464415899E-3</v>
      </c>
      <c r="AD822" s="1">
        <v>1.45639724825143</v>
      </c>
      <c r="AE822" s="1">
        <v>2.1285392820121198</v>
      </c>
      <c r="AF822" s="18">
        <v>2.86094405417222</v>
      </c>
      <c r="AG822" s="5">
        <v>0.45929360667364599</v>
      </c>
      <c r="AH822" s="12">
        <f t="shared" si="12"/>
        <v>-0.33790959988075142</v>
      </c>
      <c r="AI822" s="12">
        <v>1</v>
      </c>
    </row>
    <row r="823" spans="1:35" x14ac:dyDescent="0.25">
      <c r="A823" s="2">
        <v>0.77738516187282003</v>
      </c>
      <c r="B823" s="1">
        <v>0.99299619602186096</v>
      </c>
      <c r="C823" s="1">
        <v>1</v>
      </c>
      <c r="D823" s="1">
        <v>1.2041019762024801</v>
      </c>
      <c r="E823" s="1">
        <v>0.67372258378560701</v>
      </c>
      <c r="F823" s="1">
        <v>0.96927059054712095</v>
      </c>
      <c r="G823" s="1">
        <v>0.800787855089793</v>
      </c>
      <c r="H823" s="18">
        <v>1.51560288178086</v>
      </c>
      <c r="I823" s="2">
        <v>0.64601982206694997</v>
      </c>
      <c r="J823" s="1">
        <v>2.8666479385945101</v>
      </c>
      <c r="K823" s="1">
        <v>1</v>
      </c>
      <c r="L823" s="1">
        <v>1.4365184555617201</v>
      </c>
      <c r="M823" s="1">
        <v>1.4003249759116101</v>
      </c>
      <c r="N823" s="1">
        <v>1.50525902309031</v>
      </c>
      <c r="O823" s="1">
        <v>1.0106009761685899</v>
      </c>
      <c r="P823" s="18">
        <v>1.0659917558710299</v>
      </c>
      <c r="Q823" s="2">
        <v>0.25005758091960101</v>
      </c>
      <c r="R823" s="1">
        <v>0.37617313692607401</v>
      </c>
      <c r="S823" s="1">
        <v>1</v>
      </c>
      <c r="T823" s="1">
        <v>1.12873383483668</v>
      </c>
      <c r="U823" s="1">
        <v>1.56096741951791</v>
      </c>
      <c r="V823" s="1">
        <v>1.64529303998656</v>
      </c>
      <c r="W823" s="1">
        <v>1.6705050578005001</v>
      </c>
      <c r="X823" s="18">
        <v>1.7282547760259199</v>
      </c>
      <c r="Y823" s="2">
        <v>2.2976278381222701</v>
      </c>
      <c r="Z823" s="1">
        <v>1.2580745008517999</v>
      </c>
      <c r="AA823" s="1">
        <v>1</v>
      </c>
      <c r="AB823" s="1">
        <v>1.0603907111312301</v>
      </c>
      <c r="AC823" s="1">
        <v>1.1808132306962301E-3</v>
      </c>
      <c r="AD823" s="1">
        <v>1.8263779576645101</v>
      </c>
      <c r="AE823" s="1">
        <v>2.5841501084607299</v>
      </c>
      <c r="AF823" s="18">
        <v>3.3790754263785399</v>
      </c>
      <c r="AG823" s="5">
        <v>0.46012060981532199</v>
      </c>
      <c r="AH823" s="12">
        <f t="shared" si="12"/>
        <v>-0.33712831329333692</v>
      </c>
      <c r="AI823" s="12"/>
    </row>
    <row r="824" spans="1:35" x14ac:dyDescent="0.25">
      <c r="A824" s="2">
        <v>0.77738516187282003</v>
      </c>
      <c r="B824" s="1">
        <v>0.99299619602186096</v>
      </c>
      <c r="C824" s="1">
        <v>1</v>
      </c>
      <c r="D824" s="1">
        <v>1.2041019762024801</v>
      </c>
      <c r="E824" s="1">
        <v>0.67372258378560701</v>
      </c>
      <c r="F824" s="1">
        <v>0.96927059054712095</v>
      </c>
      <c r="G824" s="1">
        <v>0.800787855089793</v>
      </c>
      <c r="H824" s="18">
        <v>1.51560288178086</v>
      </c>
      <c r="I824" s="2">
        <v>0.64601982206694997</v>
      </c>
      <c r="J824" s="1">
        <v>2.8666479385945101</v>
      </c>
      <c r="K824" s="1">
        <v>1</v>
      </c>
      <c r="L824" s="1">
        <v>1.4365184555617201</v>
      </c>
      <c r="M824" s="1">
        <v>1.4003249759116101</v>
      </c>
      <c r="N824" s="1">
        <v>1.50525902309031</v>
      </c>
      <c r="O824" s="1">
        <v>1.0106009761685899</v>
      </c>
      <c r="P824" s="18">
        <v>1.0659917558710299</v>
      </c>
      <c r="Q824" s="2">
        <v>0.26665153770389399</v>
      </c>
      <c r="R824" s="1">
        <v>0.52331460597401702</v>
      </c>
      <c r="S824" s="1">
        <v>1</v>
      </c>
      <c r="T824" s="1">
        <v>1.2052574216237799</v>
      </c>
      <c r="U824" s="1">
        <v>1.70720520681293</v>
      </c>
      <c r="V824" s="1">
        <v>1.7977389508839301</v>
      </c>
      <c r="W824" s="1">
        <v>1.82137204706647</v>
      </c>
      <c r="X824" s="18">
        <v>1.9168472850418801</v>
      </c>
      <c r="Y824" s="2">
        <v>1.8083352098201999</v>
      </c>
      <c r="Z824" s="1">
        <v>0.25556027831365502</v>
      </c>
      <c r="AA824" s="1">
        <v>1</v>
      </c>
      <c r="AB824" s="1">
        <v>0.81394033998674797</v>
      </c>
      <c r="AC824" s="1">
        <v>4.9118002221636902E-3</v>
      </c>
      <c r="AD824" s="1">
        <v>1.27251195009445</v>
      </c>
      <c r="AE824" s="1">
        <v>1.95627206395584</v>
      </c>
      <c r="AF824" s="18">
        <v>2.4353549832304999</v>
      </c>
      <c r="AG824" s="5">
        <v>0.46014602729291298</v>
      </c>
      <c r="AH824" s="12">
        <f t="shared" si="12"/>
        <v>-0.33710432313696409</v>
      </c>
      <c r="AI824" s="12"/>
    </row>
    <row r="825" spans="1:35" x14ac:dyDescent="0.25">
      <c r="A825" s="2">
        <v>0.77738516187282003</v>
      </c>
      <c r="B825" s="1">
        <v>0.99299619602186096</v>
      </c>
      <c r="C825" s="1">
        <v>1</v>
      </c>
      <c r="D825" s="1">
        <v>1.2041019762024801</v>
      </c>
      <c r="E825" s="1">
        <v>0.67372258378560701</v>
      </c>
      <c r="F825" s="1">
        <v>0.96927059054712095</v>
      </c>
      <c r="G825" s="1">
        <v>0.800787855089793</v>
      </c>
      <c r="H825" s="18">
        <v>1.51560288178086</v>
      </c>
      <c r="I825" s="2">
        <v>0.64601982206694997</v>
      </c>
      <c r="J825" s="1">
        <v>2.8666479385945101</v>
      </c>
      <c r="K825" s="1">
        <v>1</v>
      </c>
      <c r="L825" s="1">
        <v>1.4365184555617201</v>
      </c>
      <c r="M825" s="1">
        <v>1.4003249759116101</v>
      </c>
      <c r="N825" s="1">
        <v>1.50525902309031</v>
      </c>
      <c r="O825" s="1">
        <v>1.0106009761685899</v>
      </c>
      <c r="P825" s="18">
        <v>1.0659917558710299</v>
      </c>
      <c r="Q825" s="2">
        <v>0.23728054926783801</v>
      </c>
      <c r="R825" s="1">
        <v>0.39562869193843903</v>
      </c>
      <c r="S825" s="1">
        <v>1</v>
      </c>
      <c r="T825" s="1">
        <v>1.08422502700975</v>
      </c>
      <c r="U825" s="1">
        <v>1.43772194473451</v>
      </c>
      <c r="V825" s="1">
        <v>1.4288886865900501</v>
      </c>
      <c r="W825" s="1">
        <v>1.54699004697996</v>
      </c>
      <c r="X825" s="18">
        <v>1.59061900884848</v>
      </c>
      <c r="Y825" s="2">
        <v>3.0097532394647701</v>
      </c>
      <c r="Z825" s="1">
        <v>1.18710518380048</v>
      </c>
      <c r="AA825" s="1">
        <v>1</v>
      </c>
      <c r="AB825" s="1">
        <v>1.1855255484888501</v>
      </c>
      <c r="AC825" s="1">
        <v>2.5628847948602901E-3</v>
      </c>
      <c r="AD825" s="1">
        <v>3.0966946659546699</v>
      </c>
      <c r="AE825" s="1">
        <v>3.1038657715097102</v>
      </c>
      <c r="AF825" s="18">
        <v>4.4800735973444699</v>
      </c>
      <c r="AG825" s="5">
        <v>0.46071258801508402</v>
      </c>
      <c r="AH825" s="12">
        <f t="shared" si="12"/>
        <v>-0.3365699213900325</v>
      </c>
      <c r="AI825" s="12"/>
    </row>
    <row r="826" spans="1:35" x14ac:dyDescent="0.25">
      <c r="A826" s="2">
        <v>0.77738516187282003</v>
      </c>
      <c r="B826" s="1">
        <v>0.99299619602186096</v>
      </c>
      <c r="C826" s="1">
        <v>1</v>
      </c>
      <c r="D826" s="1">
        <v>1.2041019762024801</v>
      </c>
      <c r="E826" s="1">
        <v>0.67372258378560701</v>
      </c>
      <c r="F826" s="1">
        <v>0.96927059054712095</v>
      </c>
      <c r="G826" s="1">
        <v>0.800787855089793</v>
      </c>
      <c r="H826" s="18">
        <v>1.51560288178086</v>
      </c>
      <c r="I826" s="2">
        <v>0.64601982206694997</v>
      </c>
      <c r="J826" s="1">
        <v>2.8666479385945101</v>
      </c>
      <c r="K826" s="1">
        <v>1</v>
      </c>
      <c r="L826" s="1">
        <v>1.4365184555617201</v>
      </c>
      <c r="M826" s="1">
        <v>1.4003249759116101</v>
      </c>
      <c r="N826" s="1">
        <v>1.50525902309031</v>
      </c>
      <c r="O826" s="1">
        <v>1.0106009761685899</v>
      </c>
      <c r="P826" s="18">
        <v>1.0659917558710299</v>
      </c>
      <c r="Q826" s="2">
        <v>0.26336639058838202</v>
      </c>
      <c r="R826" s="1">
        <v>0.40565851012898402</v>
      </c>
      <c r="S826" s="1">
        <v>1</v>
      </c>
      <c r="T826" s="1">
        <v>1.1489263159604299</v>
      </c>
      <c r="U826" s="1">
        <v>1.58643641566986</v>
      </c>
      <c r="V826" s="1">
        <v>1.6726920710256299</v>
      </c>
      <c r="W826" s="1">
        <v>1.70179082340928</v>
      </c>
      <c r="X826" s="18">
        <v>1.74407539246899</v>
      </c>
      <c r="Y826" s="2">
        <v>1.7704113594551201</v>
      </c>
      <c r="Z826" s="1">
        <v>1.0303057399579101</v>
      </c>
      <c r="AA826" s="1">
        <v>1</v>
      </c>
      <c r="AB826" s="1">
        <v>1.0060250007215099</v>
      </c>
      <c r="AC826" s="1">
        <v>1.1909683376544E-2</v>
      </c>
      <c r="AD826" s="1">
        <v>1.7795259307542699</v>
      </c>
      <c r="AE826" s="1">
        <v>2.4020387798151499</v>
      </c>
      <c r="AF826" s="18">
        <v>3.3347606416359898</v>
      </c>
      <c r="AG826" s="5">
        <v>0.46102986908478</v>
      </c>
      <c r="AH826" s="12">
        <f t="shared" si="12"/>
        <v>-0.33627093673946734</v>
      </c>
      <c r="AI826" s="12"/>
    </row>
    <row r="827" spans="1:35" x14ac:dyDescent="0.25">
      <c r="A827" s="2">
        <v>0.77738516187282003</v>
      </c>
      <c r="B827" s="1">
        <v>0.99299619602186096</v>
      </c>
      <c r="C827" s="1">
        <v>1</v>
      </c>
      <c r="D827" s="1">
        <v>1.2041019762024801</v>
      </c>
      <c r="E827" s="1">
        <v>0.67372258378560701</v>
      </c>
      <c r="F827" s="1">
        <v>0.96927059054712095</v>
      </c>
      <c r="G827" s="1">
        <v>0.800787855089793</v>
      </c>
      <c r="H827" s="18">
        <v>1.51560288178086</v>
      </c>
      <c r="I827" s="2">
        <v>0.64601982206694997</v>
      </c>
      <c r="J827" s="1">
        <v>2.8666479385945101</v>
      </c>
      <c r="K827" s="1">
        <v>1</v>
      </c>
      <c r="L827" s="1">
        <v>1.4365184555617201</v>
      </c>
      <c r="M827" s="1">
        <v>1.4003249759116101</v>
      </c>
      <c r="N827" s="1">
        <v>1.50525902309031</v>
      </c>
      <c r="O827" s="1">
        <v>1.0106009761685899</v>
      </c>
      <c r="P827" s="18">
        <v>1.0659917558710299</v>
      </c>
      <c r="Q827" s="2">
        <v>0.26936244687932398</v>
      </c>
      <c r="R827" s="1">
        <v>0.41086645479712802</v>
      </c>
      <c r="S827" s="1">
        <v>1</v>
      </c>
      <c r="T827" s="1">
        <v>1.1689449670452301</v>
      </c>
      <c r="U827" s="1">
        <v>1.6097182553854399</v>
      </c>
      <c r="V827" s="1">
        <v>1.70005404409112</v>
      </c>
      <c r="W827" s="1">
        <v>1.7688803774375199</v>
      </c>
      <c r="X827" s="18">
        <v>1.7849695014616</v>
      </c>
      <c r="Y827" s="2">
        <v>1.6208018418402601</v>
      </c>
      <c r="Z827" s="1">
        <v>0.97315653564021898</v>
      </c>
      <c r="AA827" s="1">
        <v>1</v>
      </c>
      <c r="AB827" s="1">
        <v>0.94906759883333502</v>
      </c>
      <c r="AC827" s="1">
        <v>2.1674606757468699E-3</v>
      </c>
      <c r="AD827" s="1">
        <v>1.6120758239574899</v>
      </c>
      <c r="AE827" s="1">
        <v>2.1687294970386399</v>
      </c>
      <c r="AF827" s="18">
        <v>3.09406518796431</v>
      </c>
      <c r="AG827" s="5">
        <v>0.46125631034286102</v>
      </c>
      <c r="AH827" s="12">
        <f t="shared" si="12"/>
        <v>-0.33605767930803343</v>
      </c>
      <c r="AI827" s="12"/>
    </row>
    <row r="828" spans="1:35" x14ac:dyDescent="0.25">
      <c r="A828" s="2">
        <v>0.77738516187282003</v>
      </c>
      <c r="B828" s="1">
        <v>0.99299619602186096</v>
      </c>
      <c r="C828" s="1">
        <v>1</v>
      </c>
      <c r="D828" s="1">
        <v>1.2041019762024801</v>
      </c>
      <c r="E828" s="1">
        <v>0.67372258378560701</v>
      </c>
      <c r="F828" s="1">
        <v>0.96927059054712095</v>
      </c>
      <c r="G828" s="1">
        <v>0.800787855089793</v>
      </c>
      <c r="H828" s="18">
        <v>1.51560288178086</v>
      </c>
      <c r="I828" s="2">
        <v>0.64601982206694997</v>
      </c>
      <c r="J828" s="1">
        <v>2.8666479385945101</v>
      </c>
      <c r="K828" s="1">
        <v>1</v>
      </c>
      <c r="L828" s="1">
        <v>1.4365184555617201</v>
      </c>
      <c r="M828" s="1">
        <v>1.4003249759116101</v>
      </c>
      <c r="N828" s="1">
        <v>1.50525902309031</v>
      </c>
      <c r="O828" s="1">
        <v>1.0106009761685899</v>
      </c>
      <c r="P828" s="18">
        <v>1.0659917558710299</v>
      </c>
      <c r="Q828" s="2">
        <v>0.258455292629023</v>
      </c>
      <c r="R828" s="1">
        <v>0.420203992337912</v>
      </c>
      <c r="S828" s="1">
        <v>1</v>
      </c>
      <c r="T828" s="1">
        <v>1.0869829841127601</v>
      </c>
      <c r="U828" s="1">
        <v>1.42373335752163</v>
      </c>
      <c r="V828" s="1">
        <v>1.4166934949688399</v>
      </c>
      <c r="W828" s="1">
        <v>1.6201492311857399</v>
      </c>
      <c r="X828" s="18">
        <v>1.63720593710402</v>
      </c>
      <c r="Y828" s="2">
        <v>2.13876468462409</v>
      </c>
      <c r="Z828" s="1">
        <v>0.95033485096817105</v>
      </c>
      <c r="AA828" s="1">
        <v>1</v>
      </c>
      <c r="AB828" s="1">
        <v>1.1998726005382401</v>
      </c>
      <c r="AC828" s="1">
        <v>2.6531891005268801E-2</v>
      </c>
      <c r="AD828" s="1">
        <v>3.3551295203796099</v>
      </c>
      <c r="AE828" s="1">
        <v>2.7140685064269698</v>
      </c>
      <c r="AF828" s="18">
        <v>4.5719138481158197</v>
      </c>
      <c r="AG828" s="5">
        <v>0.46347513200922702</v>
      </c>
      <c r="AH828" s="12">
        <f t="shared" si="12"/>
        <v>-0.3339735631827076</v>
      </c>
      <c r="AI828" s="12"/>
    </row>
    <row r="829" spans="1:35" x14ac:dyDescent="0.25">
      <c r="A829" s="2">
        <v>0.77738516187282003</v>
      </c>
      <c r="B829" s="1">
        <v>0.99299619602186096</v>
      </c>
      <c r="C829" s="1">
        <v>1</v>
      </c>
      <c r="D829" s="1">
        <v>1.2041019762024801</v>
      </c>
      <c r="E829" s="1">
        <v>0.67372258378560701</v>
      </c>
      <c r="F829" s="1">
        <v>0.96927059054712095</v>
      </c>
      <c r="G829" s="1">
        <v>0.800787855089793</v>
      </c>
      <c r="H829" s="18">
        <v>1.51560288178086</v>
      </c>
      <c r="I829" s="2">
        <v>0.64601982206694997</v>
      </c>
      <c r="J829" s="1">
        <v>2.8666479385945101</v>
      </c>
      <c r="K829" s="1">
        <v>1</v>
      </c>
      <c r="L829" s="1">
        <v>1.4365184555617201</v>
      </c>
      <c r="M829" s="1">
        <v>1.4003249759116101</v>
      </c>
      <c r="N829" s="1">
        <v>1.50525902309031</v>
      </c>
      <c r="O829" s="1">
        <v>1.0106009761685899</v>
      </c>
      <c r="P829" s="18">
        <v>1.0659917558710299</v>
      </c>
      <c r="Q829" s="2">
        <v>0.24781783738344601</v>
      </c>
      <c r="R829" s="1">
        <v>0.49793792294918798</v>
      </c>
      <c r="S829" s="1">
        <v>1</v>
      </c>
      <c r="T829" s="1">
        <v>1.15953262783724</v>
      </c>
      <c r="U829" s="1">
        <v>1.60353735568845</v>
      </c>
      <c r="V829" s="1">
        <v>1.5981550798108</v>
      </c>
      <c r="W829" s="1">
        <v>1.64478840262133</v>
      </c>
      <c r="X829" s="18">
        <v>1.8400160312489799</v>
      </c>
      <c r="Y829" s="2">
        <v>2.7160028375972698</v>
      </c>
      <c r="Z829" s="1">
        <v>0.33094085260380701</v>
      </c>
      <c r="AA829" s="1">
        <v>1</v>
      </c>
      <c r="AB829" s="1">
        <v>0.798145341842739</v>
      </c>
      <c r="AC829" s="1">
        <v>2.8616741150468999E-2</v>
      </c>
      <c r="AD829" s="1">
        <v>1.7583951692831801</v>
      </c>
      <c r="AE829" s="1">
        <v>2.6910777764194602</v>
      </c>
      <c r="AF829" s="18">
        <v>2.2197348545861399</v>
      </c>
      <c r="AG829" s="5">
        <v>0.46355583503061898</v>
      </c>
      <c r="AH829" s="12">
        <f t="shared" si="12"/>
        <v>-0.33389794785118548</v>
      </c>
      <c r="AI829" s="12"/>
    </row>
    <row r="830" spans="1:35" x14ac:dyDescent="0.25">
      <c r="A830" s="2">
        <v>0.77738516187282003</v>
      </c>
      <c r="B830" s="1">
        <v>0.99299619602186096</v>
      </c>
      <c r="C830" s="1">
        <v>1</v>
      </c>
      <c r="D830" s="1">
        <v>1.2041019762024801</v>
      </c>
      <c r="E830" s="1">
        <v>0.67372258378560701</v>
      </c>
      <c r="F830" s="1">
        <v>0.96927059054712095</v>
      </c>
      <c r="G830" s="1">
        <v>0.800787855089793</v>
      </c>
      <c r="H830" s="18">
        <v>1.51560288178086</v>
      </c>
      <c r="I830" s="2">
        <v>0.64601982206694997</v>
      </c>
      <c r="J830" s="1">
        <v>2.8666479385945101</v>
      </c>
      <c r="K830" s="1">
        <v>1</v>
      </c>
      <c r="L830" s="1">
        <v>1.4365184555617201</v>
      </c>
      <c r="M830" s="1">
        <v>1.4003249759116101</v>
      </c>
      <c r="N830" s="1">
        <v>1.50525902309031</v>
      </c>
      <c r="O830" s="1">
        <v>1.0106009761685899</v>
      </c>
      <c r="P830" s="18">
        <v>1.0659917558710299</v>
      </c>
      <c r="Q830" s="2">
        <v>0.26714895289851298</v>
      </c>
      <c r="R830" s="1">
        <v>0.37550308448724101</v>
      </c>
      <c r="S830" s="1">
        <v>1</v>
      </c>
      <c r="T830" s="1">
        <v>1.0997420091713599</v>
      </c>
      <c r="U830" s="1">
        <v>1.5122430435012599</v>
      </c>
      <c r="V830" s="1">
        <v>1.55245363699742</v>
      </c>
      <c r="W830" s="1">
        <v>1.58818333015596</v>
      </c>
      <c r="X830" s="18">
        <v>1.6279032155647</v>
      </c>
      <c r="Y830" s="2">
        <v>1.1249669070461501</v>
      </c>
      <c r="Z830" s="1">
        <v>1.3414468234721599</v>
      </c>
      <c r="AA830" s="1">
        <v>1</v>
      </c>
      <c r="AB830" s="1">
        <v>1.21009656800364</v>
      </c>
      <c r="AC830" s="1">
        <v>1.5635634434921698E-2</v>
      </c>
      <c r="AD830" s="1">
        <v>2.23297614656556</v>
      </c>
      <c r="AE830" s="1">
        <v>2.99166932867998</v>
      </c>
      <c r="AF830" s="18">
        <v>3.9576510241976601</v>
      </c>
      <c r="AG830" s="5">
        <v>0.46378021804813602</v>
      </c>
      <c r="AH830" s="12">
        <f t="shared" si="12"/>
        <v>-0.33368777957848933</v>
      </c>
      <c r="AI830" s="12"/>
    </row>
    <row r="831" spans="1:35" x14ac:dyDescent="0.25">
      <c r="A831" s="2">
        <v>0.77738516187282003</v>
      </c>
      <c r="B831" s="1">
        <v>0.99299619602186096</v>
      </c>
      <c r="C831" s="1">
        <v>1</v>
      </c>
      <c r="D831" s="1">
        <v>1.2041019762024801</v>
      </c>
      <c r="E831" s="1">
        <v>0.67372258378560701</v>
      </c>
      <c r="F831" s="1">
        <v>0.96927059054712095</v>
      </c>
      <c r="G831" s="1">
        <v>0.800787855089793</v>
      </c>
      <c r="H831" s="18">
        <v>1.51560288178086</v>
      </c>
      <c r="I831" s="2">
        <v>0.64601982206694997</v>
      </c>
      <c r="J831" s="1">
        <v>2.8666479385945101</v>
      </c>
      <c r="K831" s="1">
        <v>1</v>
      </c>
      <c r="L831" s="1">
        <v>1.4365184555617201</v>
      </c>
      <c r="M831" s="1">
        <v>1.4003249759116101</v>
      </c>
      <c r="N831" s="1">
        <v>1.50525902309031</v>
      </c>
      <c r="O831" s="1">
        <v>1.0106009761685899</v>
      </c>
      <c r="P831" s="18">
        <v>1.0659917558710299</v>
      </c>
      <c r="Q831" s="2">
        <v>0.31513167863904101</v>
      </c>
      <c r="R831" s="1">
        <v>0.41467278405400199</v>
      </c>
      <c r="S831" s="1">
        <v>1</v>
      </c>
      <c r="T831" s="1">
        <v>1.2286375785810799</v>
      </c>
      <c r="U831" s="1">
        <v>1.66101177778519</v>
      </c>
      <c r="V831" s="1">
        <v>1.7280015433698299</v>
      </c>
      <c r="W831" s="1">
        <v>1.8810113175762999</v>
      </c>
      <c r="X831" s="18">
        <v>1.94727513445623</v>
      </c>
      <c r="Y831" s="2">
        <v>0.50475868233807797</v>
      </c>
      <c r="Z831" s="1">
        <v>1.0055450286182901</v>
      </c>
      <c r="AA831" s="1">
        <v>1</v>
      </c>
      <c r="AB831" s="1">
        <v>0.812116176505987</v>
      </c>
      <c r="AC831" s="1">
        <v>2.48088256544374E-2</v>
      </c>
      <c r="AD831" s="1">
        <v>1.5817321137767999</v>
      </c>
      <c r="AE831" s="1">
        <v>1.8749469875935501</v>
      </c>
      <c r="AF831" s="18">
        <v>2.6297199677848102</v>
      </c>
      <c r="AG831" s="5">
        <v>0.46466814633175102</v>
      </c>
      <c r="AH831" s="12">
        <f t="shared" si="12"/>
        <v>-0.33285709801070329</v>
      </c>
      <c r="AI831" s="12"/>
    </row>
    <row r="832" spans="1:35" x14ac:dyDescent="0.25">
      <c r="A832" s="2">
        <v>0.77738516187282003</v>
      </c>
      <c r="B832" s="1">
        <v>0.99299619602186096</v>
      </c>
      <c r="C832" s="1">
        <v>1</v>
      </c>
      <c r="D832" s="1">
        <v>1.2041019762024801</v>
      </c>
      <c r="E832" s="1">
        <v>0.67372258378560701</v>
      </c>
      <c r="F832" s="1">
        <v>0.96927059054712095</v>
      </c>
      <c r="G832" s="1">
        <v>0.800787855089793</v>
      </c>
      <c r="H832" s="18">
        <v>1.51560288178086</v>
      </c>
      <c r="I832" s="2">
        <v>0.64601982206694997</v>
      </c>
      <c r="J832" s="1">
        <v>2.8666479385945101</v>
      </c>
      <c r="K832" s="1">
        <v>1</v>
      </c>
      <c r="L832" s="1">
        <v>1.4365184555617201</v>
      </c>
      <c r="M832" s="1">
        <v>1.4003249759116101</v>
      </c>
      <c r="N832" s="1">
        <v>1.50525902309031</v>
      </c>
      <c r="O832" s="1">
        <v>1.0106009761685899</v>
      </c>
      <c r="P832" s="18">
        <v>1.0659917558710299</v>
      </c>
      <c r="Q832" s="2">
        <v>0.27731749856209298</v>
      </c>
      <c r="R832" s="1">
        <v>0.33075889206559</v>
      </c>
      <c r="S832" s="1">
        <v>1</v>
      </c>
      <c r="T832" s="1">
        <v>1.1660732049928899</v>
      </c>
      <c r="U832" s="1">
        <v>1.5206751462419901</v>
      </c>
      <c r="V832" s="1">
        <v>1.5817390751770799</v>
      </c>
      <c r="W832" s="1">
        <v>1.7791915769711</v>
      </c>
      <c r="X832" s="18">
        <v>1.77514626872929</v>
      </c>
      <c r="Y832" s="2">
        <v>1.3805850043888499</v>
      </c>
      <c r="Z832" s="1">
        <v>1.91206658575565</v>
      </c>
      <c r="AA832" s="1">
        <v>1</v>
      </c>
      <c r="AB832" s="1">
        <v>0.85632586176120495</v>
      </c>
      <c r="AC832" s="1">
        <v>3.5612965531635503E-2</v>
      </c>
      <c r="AD832" s="1">
        <v>2.18186066941005</v>
      </c>
      <c r="AE832" s="1">
        <v>2.0658970175757698</v>
      </c>
      <c r="AF832" s="18">
        <v>3.4162013706641599</v>
      </c>
      <c r="AG832" s="5">
        <v>0.46471877392880301</v>
      </c>
      <c r="AH832" s="12">
        <f t="shared" si="12"/>
        <v>-0.33280978233286418</v>
      </c>
      <c r="AI832" s="12"/>
    </row>
    <row r="833" spans="1:35" x14ac:dyDescent="0.25">
      <c r="A833" s="2">
        <v>0.77738516187282003</v>
      </c>
      <c r="B833" s="1">
        <v>0.99299619602186096</v>
      </c>
      <c r="C833" s="1">
        <v>1</v>
      </c>
      <c r="D833" s="1">
        <v>1.2041019762024801</v>
      </c>
      <c r="E833" s="1">
        <v>0.67372258378560701</v>
      </c>
      <c r="F833" s="1">
        <v>0.96927059054712095</v>
      </c>
      <c r="G833" s="1">
        <v>0.800787855089793</v>
      </c>
      <c r="H833" s="18">
        <v>1.51560288178086</v>
      </c>
      <c r="I833" s="2">
        <v>0.64601982206694997</v>
      </c>
      <c r="J833" s="1">
        <v>2.8666479385945101</v>
      </c>
      <c r="K833" s="1">
        <v>1</v>
      </c>
      <c r="L833" s="1">
        <v>1.4365184555617201</v>
      </c>
      <c r="M833" s="1">
        <v>1.4003249759116101</v>
      </c>
      <c r="N833" s="1">
        <v>1.50525902309031</v>
      </c>
      <c r="O833" s="1">
        <v>1.0106009761685899</v>
      </c>
      <c r="P833" s="18">
        <v>1.0659917558710299</v>
      </c>
      <c r="Q833" s="2">
        <v>0.26200864722144201</v>
      </c>
      <c r="R833" s="1">
        <v>0.37813988535719401</v>
      </c>
      <c r="S833" s="1">
        <v>1</v>
      </c>
      <c r="T833" s="1">
        <v>1.25624360408692</v>
      </c>
      <c r="U833" s="1">
        <v>1.6832716116691899</v>
      </c>
      <c r="V833" s="1">
        <v>1.8194476272395901</v>
      </c>
      <c r="W833" s="1">
        <v>1.7899506730150501</v>
      </c>
      <c r="X833" s="18">
        <v>1.9866314479212801</v>
      </c>
      <c r="Y833" s="2">
        <v>1.9201285412646201</v>
      </c>
      <c r="Z833" s="1">
        <v>1.0256128367233599</v>
      </c>
      <c r="AA833" s="1">
        <v>1</v>
      </c>
      <c r="AB833" s="1">
        <v>0.59364465517215603</v>
      </c>
      <c r="AC833" s="1">
        <v>3.4378395670429197E-2</v>
      </c>
      <c r="AD833" s="1">
        <v>1.0987188738652101</v>
      </c>
      <c r="AE833" s="1">
        <v>2.0707052293141799</v>
      </c>
      <c r="AF833" s="18">
        <v>1.8672356707794799</v>
      </c>
      <c r="AG833" s="5">
        <v>0.46479934052555499</v>
      </c>
      <c r="AH833" s="12">
        <f t="shared" si="12"/>
        <v>-0.33273449681031519</v>
      </c>
      <c r="AI833" s="12"/>
    </row>
    <row r="834" spans="1:35" x14ac:dyDescent="0.25">
      <c r="A834" s="2">
        <v>0.77738516187282003</v>
      </c>
      <c r="B834" s="1">
        <v>0.99299619602186096</v>
      </c>
      <c r="C834" s="1">
        <v>1</v>
      </c>
      <c r="D834" s="1">
        <v>1.2041019762024801</v>
      </c>
      <c r="E834" s="1">
        <v>0.67372258378560701</v>
      </c>
      <c r="F834" s="1">
        <v>0.96927059054712095</v>
      </c>
      <c r="G834" s="1">
        <v>0.800787855089793</v>
      </c>
      <c r="H834" s="18">
        <v>1.51560288178086</v>
      </c>
      <c r="I834" s="2">
        <v>0.64601982206694997</v>
      </c>
      <c r="J834" s="1">
        <v>2.8666479385945101</v>
      </c>
      <c r="K834" s="1">
        <v>1</v>
      </c>
      <c r="L834" s="1">
        <v>1.4365184555617201</v>
      </c>
      <c r="M834" s="1">
        <v>1.4003249759116101</v>
      </c>
      <c r="N834" s="1">
        <v>1.50525902309031</v>
      </c>
      <c r="O834" s="1">
        <v>1.0106009761685899</v>
      </c>
      <c r="P834" s="18">
        <v>1.0659917558710299</v>
      </c>
      <c r="Q834" s="2">
        <v>0.29530297978794101</v>
      </c>
      <c r="R834" s="1">
        <v>0.37474070914344698</v>
      </c>
      <c r="S834" s="1">
        <v>1</v>
      </c>
      <c r="T834" s="1">
        <v>1.1683178984514599</v>
      </c>
      <c r="U834" s="1">
        <v>1.5088733441154001</v>
      </c>
      <c r="V834" s="1">
        <v>1.48898478661769</v>
      </c>
      <c r="W834" s="1">
        <v>1.8510577089785401</v>
      </c>
      <c r="X834" s="18">
        <v>1.88834222327611</v>
      </c>
      <c r="Y834" s="2">
        <v>1.3827221148765501</v>
      </c>
      <c r="Z834" s="1">
        <v>1.6100595111043601</v>
      </c>
      <c r="AA834" s="1">
        <v>1</v>
      </c>
      <c r="AB834" s="1">
        <v>0.97223075335615505</v>
      </c>
      <c r="AC834" s="1">
        <v>2.17492526161976E-2</v>
      </c>
      <c r="AD834" s="1">
        <v>3.2281154198595501</v>
      </c>
      <c r="AE834" s="1">
        <v>1.85916920184759</v>
      </c>
      <c r="AF834" s="18">
        <v>3.7770761733153102</v>
      </c>
      <c r="AG834" s="5">
        <v>0.467799623455462</v>
      </c>
      <c r="AH834" s="12">
        <f t="shared" si="12"/>
        <v>-0.32994013210207068</v>
      </c>
      <c r="AI834" s="12"/>
    </row>
    <row r="835" spans="1:35" x14ac:dyDescent="0.25">
      <c r="A835" s="2">
        <v>0.77738516187282003</v>
      </c>
      <c r="B835" s="1">
        <v>0.99299619602186096</v>
      </c>
      <c r="C835" s="1">
        <v>1</v>
      </c>
      <c r="D835" s="1">
        <v>1.2041019762024801</v>
      </c>
      <c r="E835" s="1">
        <v>0.67372258378560701</v>
      </c>
      <c r="F835" s="1">
        <v>0.96927059054712095</v>
      </c>
      <c r="G835" s="1">
        <v>0.800787855089793</v>
      </c>
      <c r="H835" s="18">
        <v>1.51560288178086</v>
      </c>
      <c r="I835" s="2">
        <v>0.64601982206694997</v>
      </c>
      <c r="J835" s="1">
        <v>2.8666479385945101</v>
      </c>
      <c r="K835" s="1">
        <v>1</v>
      </c>
      <c r="L835" s="1">
        <v>1.4365184555617201</v>
      </c>
      <c r="M835" s="1">
        <v>1.4003249759116101</v>
      </c>
      <c r="N835" s="1">
        <v>1.50525902309031</v>
      </c>
      <c r="O835" s="1">
        <v>1.0106009761685899</v>
      </c>
      <c r="P835" s="18">
        <v>1.0659917558710299</v>
      </c>
      <c r="Q835" s="2">
        <v>0.28800906983316199</v>
      </c>
      <c r="R835" s="1">
        <v>0.28332212983814897</v>
      </c>
      <c r="S835" s="1">
        <v>1</v>
      </c>
      <c r="T835" s="1">
        <v>1.11911736730907</v>
      </c>
      <c r="U835" s="1">
        <v>1.4795268502373899</v>
      </c>
      <c r="V835" s="1">
        <v>1.5502774687635099</v>
      </c>
      <c r="W835" s="1">
        <v>1.6883949329557999</v>
      </c>
      <c r="X835" s="18">
        <v>1.7731754360541701</v>
      </c>
      <c r="Y835" s="2">
        <v>0.566280049107728</v>
      </c>
      <c r="Z835" s="1">
        <v>2.8775112434007699</v>
      </c>
      <c r="AA835" s="1">
        <v>1</v>
      </c>
      <c r="AB835" s="1">
        <v>1.1485186165280401</v>
      </c>
      <c r="AC835" s="1">
        <v>6.5987785088853198E-3</v>
      </c>
      <c r="AD835" s="1">
        <v>2.4370371948333802</v>
      </c>
      <c r="AE835" s="1">
        <v>2.71322075354992</v>
      </c>
      <c r="AF835" s="18">
        <v>3.6104148250545101</v>
      </c>
      <c r="AG835" s="5">
        <v>0.468466983329624</v>
      </c>
      <c r="AH835" s="12">
        <f t="shared" si="12"/>
        <v>-0.32932101195450519</v>
      </c>
      <c r="AI835" s="12"/>
    </row>
    <row r="836" spans="1:35" x14ac:dyDescent="0.25">
      <c r="A836" s="2">
        <v>0.77738516187282003</v>
      </c>
      <c r="B836" s="1">
        <v>0.99299619602186096</v>
      </c>
      <c r="C836" s="1">
        <v>1</v>
      </c>
      <c r="D836" s="1">
        <v>1.2041019762024801</v>
      </c>
      <c r="E836" s="1">
        <v>0.67372258378560701</v>
      </c>
      <c r="F836" s="1">
        <v>0.96927059054712095</v>
      </c>
      <c r="G836" s="1">
        <v>0.800787855089793</v>
      </c>
      <c r="H836" s="18">
        <v>1.51560288178086</v>
      </c>
      <c r="I836" s="2">
        <v>0.64601982206694997</v>
      </c>
      <c r="J836" s="1">
        <v>2.8666479385945101</v>
      </c>
      <c r="K836" s="1">
        <v>1</v>
      </c>
      <c r="L836" s="1">
        <v>1.4365184555617201</v>
      </c>
      <c r="M836" s="1">
        <v>1.4003249759116101</v>
      </c>
      <c r="N836" s="1">
        <v>1.50525902309031</v>
      </c>
      <c r="O836" s="1">
        <v>1.0106009761685899</v>
      </c>
      <c r="P836" s="18">
        <v>1.0659917558710299</v>
      </c>
      <c r="Q836" s="2">
        <v>0.318081236969738</v>
      </c>
      <c r="R836" s="1">
        <v>0.32160836631027001</v>
      </c>
      <c r="S836" s="1">
        <v>1</v>
      </c>
      <c r="T836" s="1">
        <v>1.328631998956</v>
      </c>
      <c r="U836" s="1">
        <v>1.7036876150598801</v>
      </c>
      <c r="V836" s="1">
        <v>1.84119781294579</v>
      </c>
      <c r="W836" s="1">
        <v>2.0094591751872501</v>
      </c>
      <c r="X836" s="18">
        <v>2.0143670931570501</v>
      </c>
      <c r="Y836" s="2">
        <v>0.71091980544691002</v>
      </c>
      <c r="Z836" s="1">
        <v>1.7528732109723799</v>
      </c>
      <c r="AA836" s="1">
        <v>1</v>
      </c>
      <c r="AB836" s="1">
        <v>0.63639769907579502</v>
      </c>
      <c r="AC836" s="1">
        <v>9.8196565210803E-3</v>
      </c>
      <c r="AD836" s="1">
        <v>1.28883782309878</v>
      </c>
      <c r="AE836" s="1">
        <v>1.7429683112483501</v>
      </c>
      <c r="AF836" s="18">
        <v>2.2507088442208998</v>
      </c>
      <c r="AG836" s="5">
        <v>0.46891447163469702</v>
      </c>
      <c r="AH836" s="12">
        <f t="shared" ref="AH836:AH899" si="13">LOG10(AG836)</f>
        <v>-0.32890636386147271</v>
      </c>
      <c r="AI836" s="12"/>
    </row>
    <row r="837" spans="1:35" x14ac:dyDescent="0.25">
      <c r="A837" s="2">
        <v>0.77738516187282003</v>
      </c>
      <c r="B837" s="1">
        <v>0.99299619602186096</v>
      </c>
      <c r="C837" s="1">
        <v>1</v>
      </c>
      <c r="D837" s="1">
        <v>1.2041019762024801</v>
      </c>
      <c r="E837" s="1">
        <v>0.67372258378560701</v>
      </c>
      <c r="F837" s="1">
        <v>0.96927059054712095</v>
      </c>
      <c r="G837" s="1">
        <v>0.800787855089793</v>
      </c>
      <c r="H837" s="18">
        <v>1.51560288178086</v>
      </c>
      <c r="I837" s="2">
        <v>0.64601982206694997</v>
      </c>
      <c r="J837" s="1">
        <v>2.8666479385945101</v>
      </c>
      <c r="K837" s="1">
        <v>1</v>
      </c>
      <c r="L837" s="1">
        <v>1.4365184555617201</v>
      </c>
      <c r="M837" s="1">
        <v>1.4003249759116101</v>
      </c>
      <c r="N837" s="1">
        <v>1.50525902309031</v>
      </c>
      <c r="O837" s="1">
        <v>1.0106009761685899</v>
      </c>
      <c r="P837" s="18">
        <v>1.0659917558710299</v>
      </c>
      <c r="Q837" s="2">
        <v>0.29640068116601498</v>
      </c>
      <c r="R837" s="1">
        <v>0.57864766856497896</v>
      </c>
      <c r="S837" s="1">
        <v>1</v>
      </c>
      <c r="T837" s="1">
        <v>1.30413846017743</v>
      </c>
      <c r="U837" s="1">
        <v>1.69789988940792</v>
      </c>
      <c r="V837" s="1">
        <v>1.6213856002592799</v>
      </c>
      <c r="W837" s="1">
        <v>1.91433269911621</v>
      </c>
      <c r="X837" s="18">
        <v>2.1004555751883598</v>
      </c>
      <c r="Y837" s="2">
        <v>0.78239000722062302</v>
      </c>
      <c r="Z837" s="1">
        <v>0.2492591674704</v>
      </c>
      <c r="AA837" s="1">
        <v>1</v>
      </c>
      <c r="AB837" s="1">
        <v>0.66201287646393003</v>
      </c>
      <c r="AC837" s="1">
        <v>1.21586521920229E-2</v>
      </c>
      <c r="AD837" s="1">
        <v>2.18341116361051</v>
      </c>
      <c r="AE837" s="1">
        <v>1.74777637534576</v>
      </c>
      <c r="AF837" s="18">
        <v>2.3455335108474702</v>
      </c>
      <c r="AG837" s="5">
        <v>0.469643530813453</v>
      </c>
      <c r="AH837" s="12">
        <f t="shared" si="13"/>
        <v>-0.32823165555112299</v>
      </c>
      <c r="AI837" s="12"/>
    </row>
    <row r="838" spans="1:35" x14ac:dyDescent="0.25">
      <c r="A838" s="2">
        <v>0.77738516187282003</v>
      </c>
      <c r="B838" s="1">
        <v>0.99299619602186096</v>
      </c>
      <c r="C838" s="1">
        <v>1</v>
      </c>
      <c r="D838" s="1">
        <v>1.2041019762024801</v>
      </c>
      <c r="E838" s="1">
        <v>0.67372258378560701</v>
      </c>
      <c r="F838" s="1">
        <v>0.96927059054712095</v>
      </c>
      <c r="G838" s="1">
        <v>0.800787855089793</v>
      </c>
      <c r="H838" s="18">
        <v>1.51560288178086</v>
      </c>
      <c r="I838" s="2">
        <v>0.64601982206694997</v>
      </c>
      <c r="J838" s="1">
        <v>2.8666479385945101</v>
      </c>
      <c r="K838" s="1">
        <v>1</v>
      </c>
      <c r="L838" s="1">
        <v>1.4365184555617201</v>
      </c>
      <c r="M838" s="1">
        <v>1.4003249759116101</v>
      </c>
      <c r="N838" s="1">
        <v>1.50525902309031</v>
      </c>
      <c r="O838" s="1">
        <v>1.0106009761685899</v>
      </c>
      <c r="P838" s="18">
        <v>1.0659917558710299</v>
      </c>
      <c r="Q838" s="2">
        <v>0.30796701646076902</v>
      </c>
      <c r="R838" s="1">
        <v>0.43552147482119002</v>
      </c>
      <c r="S838" s="1">
        <v>1</v>
      </c>
      <c r="T838" s="1">
        <v>1.2671100702559599</v>
      </c>
      <c r="U838" s="1">
        <v>1.6058876950496901</v>
      </c>
      <c r="V838" s="1">
        <v>1.5711080795418499</v>
      </c>
      <c r="W838" s="1">
        <v>2.0148822920742302</v>
      </c>
      <c r="X838" s="18">
        <v>2.0041272951645199</v>
      </c>
      <c r="Y838" s="2">
        <v>0.98588081039786801</v>
      </c>
      <c r="Z838" s="1">
        <v>0.99426377672116995</v>
      </c>
      <c r="AA838" s="1">
        <v>1</v>
      </c>
      <c r="AB838" s="1">
        <v>0.67918930255106802</v>
      </c>
      <c r="AC838" s="1">
        <v>2.52328576620891E-2</v>
      </c>
      <c r="AD838" s="1">
        <v>2.6473860706493402</v>
      </c>
      <c r="AE838" s="1">
        <v>1.40739053594009</v>
      </c>
      <c r="AF838" s="18">
        <v>3.0652872491027199</v>
      </c>
      <c r="AG838" s="5">
        <v>0.46996329295211398</v>
      </c>
      <c r="AH838" s="12">
        <f t="shared" si="13"/>
        <v>-0.32793606183215324</v>
      </c>
      <c r="AI838" s="12"/>
    </row>
    <row r="839" spans="1:35" x14ac:dyDescent="0.25">
      <c r="A839" s="2">
        <v>0.77738516187282003</v>
      </c>
      <c r="B839" s="1">
        <v>0.99299619602186096</v>
      </c>
      <c r="C839" s="1">
        <v>1</v>
      </c>
      <c r="D839" s="1">
        <v>1.2041019762024801</v>
      </c>
      <c r="E839" s="1">
        <v>0.67372258378560701</v>
      </c>
      <c r="F839" s="1">
        <v>0.96927059054712095</v>
      </c>
      <c r="G839" s="1">
        <v>0.800787855089793</v>
      </c>
      <c r="H839" s="18">
        <v>1.51560288178086</v>
      </c>
      <c r="I839" s="2">
        <v>0.64601982206694997</v>
      </c>
      <c r="J839" s="1">
        <v>2.8666479385945101</v>
      </c>
      <c r="K839" s="1">
        <v>1</v>
      </c>
      <c r="L839" s="1">
        <v>1.4365184555617201</v>
      </c>
      <c r="M839" s="1">
        <v>1.4003249759116101</v>
      </c>
      <c r="N839" s="1">
        <v>1.50525902309031</v>
      </c>
      <c r="O839" s="1">
        <v>1.0106009761685899</v>
      </c>
      <c r="P839" s="18">
        <v>1.0659917558710299</v>
      </c>
      <c r="Q839" s="2">
        <v>0.28185510083541698</v>
      </c>
      <c r="R839" s="1">
        <v>0.29983134694376001</v>
      </c>
      <c r="S839" s="1">
        <v>1</v>
      </c>
      <c r="T839" s="1">
        <v>1.10173139874244</v>
      </c>
      <c r="U839" s="1">
        <v>1.53810421595666</v>
      </c>
      <c r="V839" s="1">
        <v>1.4999834750241801</v>
      </c>
      <c r="W839" s="1">
        <v>1.5356940205108001</v>
      </c>
      <c r="X839" s="18">
        <v>1.7372996835266701</v>
      </c>
      <c r="Y839" s="2">
        <v>0.62837602140262905</v>
      </c>
      <c r="Z839" s="1">
        <v>2.4269500061950402</v>
      </c>
      <c r="AA839" s="1">
        <v>1</v>
      </c>
      <c r="AB839" s="1">
        <v>1.1631719406032699</v>
      </c>
      <c r="AC839" s="1">
        <v>7.9849636979323901E-3</v>
      </c>
      <c r="AD839" s="1">
        <v>2.27137789824986</v>
      </c>
      <c r="AE839" s="1">
        <v>3.3463967789333902</v>
      </c>
      <c r="AF839" s="18">
        <v>3.2147700535984098</v>
      </c>
      <c r="AG839" s="5">
        <v>0.47079609227935698</v>
      </c>
      <c r="AH839" s="12">
        <f t="shared" si="13"/>
        <v>-0.32716715056215273</v>
      </c>
      <c r="AI839" s="12"/>
    </row>
    <row r="840" spans="1:35" x14ac:dyDescent="0.25">
      <c r="A840" s="2">
        <v>0.77738516187282003</v>
      </c>
      <c r="B840" s="1">
        <v>0.99299619602186096</v>
      </c>
      <c r="C840" s="1">
        <v>1</v>
      </c>
      <c r="D840" s="1">
        <v>1.2041019762024801</v>
      </c>
      <c r="E840" s="1">
        <v>0.67372258378560701</v>
      </c>
      <c r="F840" s="1">
        <v>0.96927059054712095</v>
      </c>
      <c r="G840" s="1">
        <v>0.800787855089793</v>
      </c>
      <c r="H840" s="18">
        <v>1.51560288178086</v>
      </c>
      <c r="I840" s="2">
        <v>0.64601982206694997</v>
      </c>
      <c r="J840" s="1">
        <v>2.8666479385945101</v>
      </c>
      <c r="K840" s="1">
        <v>1</v>
      </c>
      <c r="L840" s="1">
        <v>1.4365184555617201</v>
      </c>
      <c r="M840" s="1">
        <v>1.4003249759116101</v>
      </c>
      <c r="N840" s="1">
        <v>1.50525902309031</v>
      </c>
      <c r="O840" s="1">
        <v>1.0106009761685899</v>
      </c>
      <c r="P840" s="18">
        <v>1.0659917558710299</v>
      </c>
      <c r="Q840" s="2">
        <v>0.333393585806041</v>
      </c>
      <c r="R840" s="1">
        <v>0.29246567596602302</v>
      </c>
      <c r="S840" s="1">
        <v>1</v>
      </c>
      <c r="T840" s="1">
        <v>1.2406816930569999</v>
      </c>
      <c r="U840" s="1">
        <v>1.5763608181912701</v>
      </c>
      <c r="V840" s="1">
        <v>1.58761139099366</v>
      </c>
      <c r="W840" s="1">
        <v>1.82108208680743</v>
      </c>
      <c r="X840" s="18">
        <v>1.9722402577225</v>
      </c>
      <c r="Y840" s="2">
        <v>0.168221465278757</v>
      </c>
      <c r="Z840" s="1">
        <v>2.5153101980902899</v>
      </c>
      <c r="AA840" s="1">
        <v>1</v>
      </c>
      <c r="AB840" s="1">
        <v>0.68803774599196599</v>
      </c>
      <c r="AC840" s="1">
        <v>1.51644906981326E-2</v>
      </c>
      <c r="AD840" s="1">
        <v>2.2113742693459901</v>
      </c>
      <c r="AE840" s="1">
        <v>2.13671448365512</v>
      </c>
      <c r="AF840" s="18">
        <v>2.4650141742973299</v>
      </c>
      <c r="AG840" s="5">
        <v>0.47264990133337398</v>
      </c>
      <c r="AH840" s="12">
        <f t="shared" si="13"/>
        <v>-0.32546042843016404</v>
      </c>
      <c r="AI840" s="12"/>
    </row>
    <row r="841" spans="1:35" x14ac:dyDescent="0.25">
      <c r="A841" s="2">
        <v>0.77738516187282003</v>
      </c>
      <c r="B841" s="1">
        <v>0.99299619602186096</v>
      </c>
      <c r="C841" s="1">
        <v>1</v>
      </c>
      <c r="D841" s="1">
        <v>1.2041019762024801</v>
      </c>
      <c r="E841" s="1">
        <v>0.67372258378560701</v>
      </c>
      <c r="F841" s="1">
        <v>0.96927059054712095</v>
      </c>
      <c r="G841" s="1">
        <v>0.800787855089793</v>
      </c>
      <c r="H841" s="18">
        <v>1.51560288178086</v>
      </c>
      <c r="I841" s="2">
        <v>0.64601982206694997</v>
      </c>
      <c r="J841" s="1">
        <v>2.8666479385945101</v>
      </c>
      <c r="K841" s="1">
        <v>1</v>
      </c>
      <c r="L841" s="1">
        <v>1.4365184555617201</v>
      </c>
      <c r="M841" s="1">
        <v>1.4003249759116101</v>
      </c>
      <c r="N841" s="1">
        <v>1.50525902309031</v>
      </c>
      <c r="O841" s="1">
        <v>1.0106009761685899</v>
      </c>
      <c r="P841" s="18">
        <v>1.0659917558710299</v>
      </c>
      <c r="Q841" s="2">
        <v>0.27176093587670103</v>
      </c>
      <c r="R841" s="1">
        <v>0.29467532945299502</v>
      </c>
      <c r="S841" s="1">
        <v>1</v>
      </c>
      <c r="T841" s="1">
        <v>1.1114913169276699</v>
      </c>
      <c r="U841" s="1">
        <v>1.5057268774507999</v>
      </c>
      <c r="V841" s="1">
        <v>1.5118365949194399</v>
      </c>
      <c r="W841" s="1">
        <v>1.52667400799342</v>
      </c>
      <c r="X841" s="18">
        <v>1.81447261379061</v>
      </c>
      <c r="Y841" s="2">
        <v>1.13534162313863</v>
      </c>
      <c r="Z841" s="1">
        <v>2.4586377075067598</v>
      </c>
      <c r="AA841" s="1">
        <v>1</v>
      </c>
      <c r="AB841" s="1">
        <v>0.986785989786088</v>
      </c>
      <c r="AC841" s="1">
        <v>3.2405011392972999E-2</v>
      </c>
      <c r="AD841" s="1">
        <v>2.23867591167877</v>
      </c>
      <c r="AE841" s="1">
        <v>3.4465999796276998</v>
      </c>
      <c r="AF841" s="18">
        <v>2.4167223652621299</v>
      </c>
      <c r="AG841" s="5">
        <v>0.47380807454544399</v>
      </c>
      <c r="AH841" s="12">
        <f t="shared" si="13"/>
        <v>-0.32439754238773766</v>
      </c>
      <c r="AI841" s="12"/>
    </row>
    <row r="842" spans="1:35" x14ac:dyDescent="0.25">
      <c r="A842" s="7">
        <v>0.78096167933970795</v>
      </c>
      <c r="B842" s="10">
        <v>0.42664729703163801</v>
      </c>
      <c r="C842" s="10">
        <v>1</v>
      </c>
      <c r="D842" s="10">
        <v>1.1117257516275001</v>
      </c>
      <c r="E842" s="10">
        <v>0.55030530375576103</v>
      </c>
      <c r="F842" s="10">
        <v>0.46885733004048702</v>
      </c>
      <c r="G842" s="10">
        <v>0.83653712198894403</v>
      </c>
      <c r="H842" s="17">
        <v>1.25205535527062</v>
      </c>
      <c r="I842" s="7">
        <v>1.2174235879915301</v>
      </c>
      <c r="J842" s="10">
        <v>2.7330734415290001</v>
      </c>
      <c r="K842" s="10">
        <v>1</v>
      </c>
      <c r="L842" s="10">
        <v>0.47550634952971998</v>
      </c>
      <c r="M842" s="10">
        <v>0.461638360789282</v>
      </c>
      <c r="N842" s="10">
        <v>0.64170994409655302</v>
      </c>
      <c r="O842" s="10">
        <v>2.3143271674715402</v>
      </c>
      <c r="P842" s="17">
        <v>1.53585252520541</v>
      </c>
      <c r="Q842" s="7">
        <v>0.231876464981113</v>
      </c>
      <c r="R842" s="10">
        <v>0.43717523529108299</v>
      </c>
      <c r="S842" s="10">
        <v>1</v>
      </c>
      <c r="T842" s="10">
        <v>1.0900629716689101</v>
      </c>
      <c r="U842" s="10">
        <v>1.4876853675819699</v>
      </c>
      <c r="V842" s="10">
        <v>1.5440419106885199</v>
      </c>
      <c r="W842" s="10">
        <v>1.5747316688474999</v>
      </c>
      <c r="X842" s="17">
        <v>1.65209563522553</v>
      </c>
      <c r="Y842" s="7">
        <v>3.1469161746990402</v>
      </c>
      <c r="Z842" s="10">
        <v>0.64816497990167699</v>
      </c>
      <c r="AA842" s="10">
        <v>1</v>
      </c>
      <c r="AB842" s="10">
        <v>1.19621621482046</v>
      </c>
      <c r="AC842" s="10">
        <v>3.8581005989133201E-2</v>
      </c>
      <c r="AD842" s="10">
        <v>2.30333870487036</v>
      </c>
      <c r="AE842" s="10">
        <v>2.9927453022783999</v>
      </c>
      <c r="AF842" s="17">
        <v>3.8710251329557699</v>
      </c>
      <c r="AG842" s="12">
        <v>0.45934363720589</v>
      </c>
      <c r="AH842" s="12">
        <f t="shared" si="13"/>
        <v>-0.33786229506212689</v>
      </c>
      <c r="AI842" s="12">
        <v>1</v>
      </c>
    </row>
    <row r="843" spans="1:35" x14ac:dyDescent="0.25">
      <c r="A843" s="7">
        <v>0.78096167933970795</v>
      </c>
      <c r="B843" s="10">
        <v>0.42664729703163801</v>
      </c>
      <c r="C843" s="10">
        <v>1</v>
      </c>
      <c r="D843" s="10">
        <v>1.1117257516275001</v>
      </c>
      <c r="E843" s="10">
        <v>0.55030530375576103</v>
      </c>
      <c r="F843" s="10">
        <v>0.46885733004048702</v>
      </c>
      <c r="G843" s="10">
        <v>0.83653712198894403</v>
      </c>
      <c r="H843" s="17">
        <v>1.25205535527062</v>
      </c>
      <c r="I843" s="7">
        <v>1.2174235879915301</v>
      </c>
      <c r="J843" s="10">
        <v>2.7330734415290001</v>
      </c>
      <c r="K843" s="10">
        <v>1</v>
      </c>
      <c r="L843" s="10">
        <v>0.47550634952971998</v>
      </c>
      <c r="M843" s="10">
        <v>0.461638360789282</v>
      </c>
      <c r="N843" s="10">
        <v>0.64170994409655302</v>
      </c>
      <c r="O843" s="10">
        <v>2.3143271674715402</v>
      </c>
      <c r="P843" s="17">
        <v>1.53585252520541</v>
      </c>
      <c r="Q843" s="7">
        <v>0.25245832938844198</v>
      </c>
      <c r="R843" s="10">
        <v>0.44845388152943499</v>
      </c>
      <c r="S843" s="10">
        <v>1</v>
      </c>
      <c r="T843" s="10">
        <v>1.12413725568504</v>
      </c>
      <c r="U843" s="10">
        <v>1.5571787338751599</v>
      </c>
      <c r="V843" s="10">
        <v>1.59984725415605</v>
      </c>
      <c r="W843" s="10">
        <v>1.6370230439231901</v>
      </c>
      <c r="X843" s="17">
        <v>1.7381252962390401</v>
      </c>
      <c r="Y843" s="7">
        <v>2.1928018664439199</v>
      </c>
      <c r="Z843" s="10">
        <v>0.64447729010216803</v>
      </c>
      <c r="AA843" s="10">
        <v>1</v>
      </c>
      <c r="AB843" s="10">
        <v>1.0363499667981899</v>
      </c>
      <c r="AC843" s="10">
        <v>1.4668397958346E-3</v>
      </c>
      <c r="AD843" s="10">
        <v>1.9568190690476801</v>
      </c>
      <c r="AE843" s="10">
        <v>2.6376753313314301</v>
      </c>
      <c r="AF843" s="17">
        <v>3.2068327665279099</v>
      </c>
      <c r="AG843" s="12">
        <v>0.45986360735580201</v>
      </c>
      <c r="AH843" s="12">
        <f t="shared" si="13"/>
        <v>-0.33737095822316354</v>
      </c>
      <c r="AI843" s="12"/>
    </row>
    <row r="844" spans="1:35" x14ac:dyDescent="0.25">
      <c r="A844" s="7">
        <v>0.78096167933970795</v>
      </c>
      <c r="B844" s="10">
        <v>0.42664729703163801</v>
      </c>
      <c r="C844" s="10">
        <v>1</v>
      </c>
      <c r="D844" s="10">
        <v>1.1117257516275001</v>
      </c>
      <c r="E844" s="10">
        <v>0.55030530375576103</v>
      </c>
      <c r="F844" s="10">
        <v>0.46885733004048702</v>
      </c>
      <c r="G844" s="10">
        <v>0.83653712198894403</v>
      </c>
      <c r="H844" s="17">
        <v>1.25205535527062</v>
      </c>
      <c r="I844" s="7">
        <v>1.2174235879915301</v>
      </c>
      <c r="J844" s="10">
        <v>2.7330734415290001</v>
      </c>
      <c r="K844" s="10">
        <v>1</v>
      </c>
      <c r="L844" s="10">
        <v>0.47550634952971998</v>
      </c>
      <c r="M844" s="10">
        <v>0.461638360789282</v>
      </c>
      <c r="N844" s="10">
        <v>0.64170994409655302</v>
      </c>
      <c r="O844" s="10">
        <v>2.3143271674715402</v>
      </c>
      <c r="P844" s="17">
        <v>1.53585252520541</v>
      </c>
      <c r="Q844" s="7">
        <v>0.218713088739041</v>
      </c>
      <c r="R844" s="10">
        <v>0.51074754275100098</v>
      </c>
      <c r="S844" s="10">
        <v>1</v>
      </c>
      <c r="T844" s="10">
        <v>1.060165477895</v>
      </c>
      <c r="U844" s="10">
        <v>1.5515558063650501</v>
      </c>
      <c r="V844" s="10">
        <v>1.66890527941322</v>
      </c>
      <c r="W844" s="10">
        <v>1.6426325673839799</v>
      </c>
      <c r="X844" s="17">
        <v>1.6586212839869601</v>
      </c>
      <c r="Y844" s="7">
        <v>3.2217446837155701</v>
      </c>
      <c r="Z844" s="10">
        <v>0.125202836047517</v>
      </c>
      <c r="AA844" s="10">
        <v>1</v>
      </c>
      <c r="AB844" s="10">
        <v>1.3242203792515801</v>
      </c>
      <c r="AC844" s="10">
        <v>1.16699711683796E-3</v>
      </c>
      <c r="AD844" s="10">
        <v>1.69024295000888</v>
      </c>
      <c r="AE844" s="10">
        <v>2.61150126417186</v>
      </c>
      <c r="AF844" s="17">
        <v>3.7967251557028798</v>
      </c>
      <c r="AG844" s="12">
        <v>0.46029441140956501</v>
      </c>
      <c r="AH844" s="12">
        <f t="shared" si="13"/>
        <v>-0.33696429799049582</v>
      </c>
      <c r="AI844" s="12"/>
    </row>
    <row r="845" spans="1:35" x14ac:dyDescent="0.25">
      <c r="A845" s="7">
        <v>0.78096167933970795</v>
      </c>
      <c r="B845" s="10">
        <v>0.42664729703163801</v>
      </c>
      <c r="C845" s="10">
        <v>1</v>
      </c>
      <c r="D845" s="10">
        <v>1.1117257516275001</v>
      </c>
      <c r="E845" s="10">
        <v>0.55030530375576103</v>
      </c>
      <c r="F845" s="10">
        <v>0.46885733004048702</v>
      </c>
      <c r="G845" s="10">
        <v>0.83653712198894403</v>
      </c>
      <c r="H845" s="17">
        <v>1.25205535527062</v>
      </c>
      <c r="I845" s="7">
        <v>1.2174235879915301</v>
      </c>
      <c r="J845" s="10">
        <v>2.7330734415290001</v>
      </c>
      <c r="K845" s="10">
        <v>1</v>
      </c>
      <c r="L845" s="10">
        <v>0.47550634952971998</v>
      </c>
      <c r="M845" s="10">
        <v>0.461638360789282</v>
      </c>
      <c r="N845" s="10">
        <v>0.64170994409655302</v>
      </c>
      <c r="O845" s="10">
        <v>2.3143271674715402</v>
      </c>
      <c r="P845" s="17">
        <v>1.53585252520541</v>
      </c>
      <c r="Q845" s="7">
        <v>0.28001646774928002</v>
      </c>
      <c r="R845" s="10">
        <v>0.43385277004679002</v>
      </c>
      <c r="S845" s="10">
        <v>1</v>
      </c>
      <c r="T845" s="10">
        <v>1.16736895237162</v>
      </c>
      <c r="U845" s="10">
        <v>1.5753694992991401</v>
      </c>
      <c r="V845" s="10">
        <v>1.6169681290383799</v>
      </c>
      <c r="W845" s="10">
        <v>1.8010672212772501</v>
      </c>
      <c r="X845" s="17">
        <v>1.81073941392718</v>
      </c>
      <c r="Y845" s="7">
        <v>1.7657833309391899</v>
      </c>
      <c r="Z845" s="10">
        <v>0.78723412595720499</v>
      </c>
      <c r="AA845" s="10">
        <v>1</v>
      </c>
      <c r="AB845" s="10">
        <v>0.88024529314439004</v>
      </c>
      <c r="AC845" s="10">
        <v>1.15556496737992E-2</v>
      </c>
      <c r="AD845" s="10">
        <v>2.0518748572137899</v>
      </c>
      <c r="AE845" s="10">
        <v>1.95047463843415</v>
      </c>
      <c r="AF845" s="17">
        <v>3.2543558926991198</v>
      </c>
      <c r="AG845" s="12">
        <v>0.46159157677301799</v>
      </c>
      <c r="AH845" s="12">
        <f t="shared" si="13"/>
        <v>-0.3357421248834675</v>
      </c>
      <c r="AI845" s="12"/>
    </row>
    <row r="846" spans="1:35" x14ac:dyDescent="0.25">
      <c r="A846" s="7">
        <v>0.78096167933970795</v>
      </c>
      <c r="B846" s="10">
        <v>0.42664729703163801</v>
      </c>
      <c r="C846" s="10">
        <v>1</v>
      </c>
      <c r="D846" s="10">
        <v>1.1117257516275001</v>
      </c>
      <c r="E846" s="10">
        <v>0.55030530375576103</v>
      </c>
      <c r="F846" s="10">
        <v>0.46885733004048702</v>
      </c>
      <c r="G846" s="10">
        <v>0.83653712198894403</v>
      </c>
      <c r="H846" s="17">
        <v>1.25205535527062</v>
      </c>
      <c r="I846" s="7">
        <v>1.2174235879915301</v>
      </c>
      <c r="J846" s="10">
        <v>2.7330734415290001</v>
      </c>
      <c r="K846" s="10">
        <v>1</v>
      </c>
      <c r="L846" s="10">
        <v>0.47550634952971998</v>
      </c>
      <c r="M846" s="10">
        <v>0.461638360789282</v>
      </c>
      <c r="N846" s="10">
        <v>0.64170994409655302</v>
      </c>
      <c r="O846" s="10">
        <v>2.3143271674715402</v>
      </c>
      <c r="P846" s="17">
        <v>1.53585252520541</v>
      </c>
      <c r="Q846" s="7">
        <v>0.27029891017642999</v>
      </c>
      <c r="R846" s="10">
        <v>0.444120503136683</v>
      </c>
      <c r="S846" s="10">
        <v>1</v>
      </c>
      <c r="T846" s="10">
        <v>1.1481550164368901</v>
      </c>
      <c r="U846" s="10">
        <v>1.6114550370856</v>
      </c>
      <c r="V846" s="10">
        <v>1.73110794305806</v>
      </c>
      <c r="W846" s="10">
        <v>1.7485131138607599</v>
      </c>
      <c r="X846" s="17">
        <v>1.7792170774584599</v>
      </c>
      <c r="Y846" s="7">
        <v>1.4332513525153701</v>
      </c>
      <c r="Z846" s="10">
        <v>0.75396143425280304</v>
      </c>
      <c r="AA846" s="10">
        <v>1</v>
      </c>
      <c r="AB846" s="10">
        <v>1.0597177279001799</v>
      </c>
      <c r="AC846" s="10">
        <v>8.5966082163755706E-3</v>
      </c>
      <c r="AD846" s="10">
        <v>1.5348544541003799</v>
      </c>
      <c r="AE846" s="10">
        <v>2.2956110095084599</v>
      </c>
      <c r="AF846" s="17">
        <v>3.20863543594802</v>
      </c>
      <c r="AG846" s="12">
        <v>0.46199466715523702</v>
      </c>
      <c r="AH846" s="12">
        <f t="shared" si="13"/>
        <v>-0.3353630375140485</v>
      </c>
      <c r="AI846" s="12"/>
    </row>
    <row r="847" spans="1:35" x14ac:dyDescent="0.25">
      <c r="A847" s="7">
        <v>0.78096167933970795</v>
      </c>
      <c r="B847" s="10">
        <v>0.42664729703163801</v>
      </c>
      <c r="C847" s="10">
        <v>1</v>
      </c>
      <c r="D847" s="10">
        <v>1.1117257516275001</v>
      </c>
      <c r="E847" s="10">
        <v>0.55030530375576103</v>
      </c>
      <c r="F847" s="10">
        <v>0.46885733004048702</v>
      </c>
      <c r="G847" s="10">
        <v>0.83653712198894403</v>
      </c>
      <c r="H847" s="17">
        <v>1.25205535527062</v>
      </c>
      <c r="I847" s="7">
        <v>1.2174235879915301</v>
      </c>
      <c r="J847" s="10">
        <v>2.7330734415290001</v>
      </c>
      <c r="K847" s="10">
        <v>1</v>
      </c>
      <c r="L847" s="10">
        <v>0.47550634952971998</v>
      </c>
      <c r="M847" s="10">
        <v>0.461638360789282</v>
      </c>
      <c r="N847" s="10">
        <v>0.64170994409655302</v>
      </c>
      <c r="O847" s="10">
        <v>2.3143271674715402</v>
      </c>
      <c r="P847" s="17">
        <v>1.53585252520541</v>
      </c>
      <c r="Q847" s="7">
        <v>0.28031696674029799</v>
      </c>
      <c r="R847" s="10">
        <v>0.41960999237989799</v>
      </c>
      <c r="S847" s="10">
        <v>1</v>
      </c>
      <c r="T847" s="10">
        <v>1.1688976204311501</v>
      </c>
      <c r="U847" s="10">
        <v>1.63257858702725</v>
      </c>
      <c r="V847" s="10">
        <v>1.7082654918476601</v>
      </c>
      <c r="W847" s="10">
        <v>1.77427887368466</v>
      </c>
      <c r="X847" s="17">
        <v>1.7990734046768599</v>
      </c>
      <c r="Y847" s="7">
        <v>1.3158331752932899</v>
      </c>
      <c r="Z847" s="10">
        <v>0.88150488284567496</v>
      </c>
      <c r="AA847" s="10">
        <v>1</v>
      </c>
      <c r="AB847" s="10">
        <v>0.95390198134182702</v>
      </c>
      <c r="AC847" s="10">
        <v>2.85022494468309E-5</v>
      </c>
      <c r="AD847" s="10">
        <v>1.58744023422309</v>
      </c>
      <c r="AE847" s="10">
        <v>2.1146628817717898</v>
      </c>
      <c r="AF847" s="17">
        <v>3.0872860878083102</v>
      </c>
      <c r="AG847" s="12">
        <v>0.46211797474709099</v>
      </c>
      <c r="AH847" s="12">
        <f t="shared" si="13"/>
        <v>-0.33524713864066757</v>
      </c>
      <c r="AI847" s="12"/>
    </row>
    <row r="848" spans="1:35" x14ac:dyDescent="0.25">
      <c r="A848" s="7">
        <v>0.78096167933970795</v>
      </c>
      <c r="B848" s="10">
        <v>0.42664729703163801</v>
      </c>
      <c r="C848" s="10">
        <v>1</v>
      </c>
      <c r="D848" s="10">
        <v>1.1117257516275001</v>
      </c>
      <c r="E848" s="10">
        <v>0.55030530375576103</v>
      </c>
      <c r="F848" s="10">
        <v>0.46885733004048702</v>
      </c>
      <c r="G848" s="10">
        <v>0.83653712198894403</v>
      </c>
      <c r="H848" s="17">
        <v>1.25205535527062</v>
      </c>
      <c r="I848" s="7">
        <v>1.2174235879915301</v>
      </c>
      <c r="J848" s="10">
        <v>2.7330734415290001</v>
      </c>
      <c r="K848" s="10">
        <v>1</v>
      </c>
      <c r="L848" s="10">
        <v>0.47550634952971998</v>
      </c>
      <c r="M848" s="10">
        <v>0.461638360789282</v>
      </c>
      <c r="N848" s="10">
        <v>0.64170994409655302</v>
      </c>
      <c r="O848" s="10">
        <v>2.3143271674715402</v>
      </c>
      <c r="P848" s="17">
        <v>1.53585252520541</v>
      </c>
      <c r="Q848" s="7">
        <v>0.26654235001766402</v>
      </c>
      <c r="R848" s="10">
        <v>0.50039970862413996</v>
      </c>
      <c r="S848" s="10">
        <v>1</v>
      </c>
      <c r="T848" s="10">
        <v>1.2308799232654399</v>
      </c>
      <c r="U848" s="10">
        <v>1.6567500737329199</v>
      </c>
      <c r="V848" s="10">
        <v>1.7057748838184099</v>
      </c>
      <c r="W848" s="10">
        <v>1.96768760675162</v>
      </c>
      <c r="X848" s="17">
        <v>1.99022793384384</v>
      </c>
      <c r="Y848" s="7">
        <v>2.0954402200214601</v>
      </c>
      <c r="Z848" s="10">
        <v>0.30183319126432601</v>
      </c>
      <c r="AA848" s="10">
        <v>1</v>
      </c>
      <c r="AB848" s="10">
        <v>0.65517971486686699</v>
      </c>
      <c r="AC848" s="10">
        <v>3.8719202007259299E-2</v>
      </c>
      <c r="AD848" s="10">
        <v>1.7455921838312001</v>
      </c>
      <c r="AE848" s="10">
        <v>1.44918578174583</v>
      </c>
      <c r="AF848" s="17">
        <v>2.5552801475292499</v>
      </c>
      <c r="AG848" s="12">
        <v>0.46220951718450398</v>
      </c>
      <c r="AH848" s="12">
        <f t="shared" si="13"/>
        <v>-0.3351611163684633</v>
      </c>
      <c r="AI848" s="12"/>
    </row>
    <row r="849" spans="1:35" x14ac:dyDescent="0.25">
      <c r="A849" s="7">
        <v>0.78096167933970795</v>
      </c>
      <c r="B849" s="10">
        <v>0.42664729703163801</v>
      </c>
      <c r="C849" s="10">
        <v>1</v>
      </c>
      <c r="D849" s="10">
        <v>1.1117257516275001</v>
      </c>
      <c r="E849" s="10">
        <v>0.55030530375576103</v>
      </c>
      <c r="F849" s="10">
        <v>0.46885733004048702</v>
      </c>
      <c r="G849" s="10">
        <v>0.83653712198894403</v>
      </c>
      <c r="H849" s="17">
        <v>1.25205535527062</v>
      </c>
      <c r="I849" s="7">
        <v>1.2174235879915301</v>
      </c>
      <c r="J849" s="10">
        <v>2.7330734415290001</v>
      </c>
      <c r="K849" s="10">
        <v>1</v>
      </c>
      <c r="L849" s="10">
        <v>0.47550634952971998</v>
      </c>
      <c r="M849" s="10">
        <v>0.461638360789282</v>
      </c>
      <c r="N849" s="10">
        <v>0.64170994409655302</v>
      </c>
      <c r="O849" s="10">
        <v>2.3143271674715402</v>
      </c>
      <c r="P849" s="17">
        <v>1.53585252520541</v>
      </c>
      <c r="Q849" s="7">
        <v>0.26592273047283799</v>
      </c>
      <c r="R849" s="10">
        <v>0.42700518770503298</v>
      </c>
      <c r="S849" s="10">
        <v>1</v>
      </c>
      <c r="T849" s="10">
        <v>1.1330631872460499</v>
      </c>
      <c r="U849" s="10">
        <v>1.55371771202535</v>
      </c>
      <c r="V849" s="10">
        <v>1.57279765163603</v>
      </c>
      <c r="W849" s="10">
        <v>1.6358235397719001</v>
      </c>
      <c r="X849" s="17">
        <v>1.74229606488962</v>
      </c>
      <c r="Y849" s="7">
        <v>1.3696166766219</v>
      </c>
      <c r="Z849" s="10">
        <v>0.88126640262633005</v>
      </c>
      <c r="AA849" s="10">
        <v>1</v>
      </c>
      <c r="AB849" s="10">
        <v>1.0213060923189701</v>
      </c>
      <c r="AC849" s="10">
        <v>2.6508488314447801E-3</v>
      </c>
      <c r="AD849" s="10">
        <v>2.0998957096778001</v>
      </c>
      <c r="AE849" s="10">
        <v>2.6526927184517</v>
      </c>
      <c r="AF849" s="17">
        <v>3.2172664297396101</v>
      </c>
      <c r="AG849" s="12">
        <v>0.462252634617841</v>
      </c>
      <c r="AH849" s="12">
        <f t="shared" si="13"/>
        <v>-0.33512060489192713</v>
      </c>
      <c r="AI849" s="12"/>
    </row>
    <row r="850" spans="1:35" x14ac:dyDescent="0.25">
      <c r="A850" s="7">
        <v>0.78096167933970795</v>
      </c>
      <c r="B850" s="10">
        <v>0.42664729703163801</v>
      </c>
      <c r="C850" s="10">
        <v>1</v>
      </c>
      <c r="D850" s="10">
        <v>1.1117257516275001</v>
      </c>
      <c r="E850" s="10">
        <v>0.55030530375576103</v>
      </c>
      <c r="F850" s="10">
        <v>0.46885733004048702</v>
      </c>
      <c r="G850" s="10">
        <v>0.83653712198894403</v>
      </c>
      <c r="H850" s="17">
        <v>1.25205535527062</v>
      </c>
      <c r="I850" s="7">
        <v>1.2174235879915301</v>
      </c>
      <c r="J850" s="10">
        <v>2.7330734415290001</v>
      </c>
      <c r="K850" s="10">
        <v>1</v>
      </c>
      <c r="L850" s="10">
        <v>0.47550634952971998</v>
      </c>
      <c r="M850" s="10">
        <v>0.461638360789282</v>
      </c>
      <c r="N850" s="10">
        <v>0.64170994409655302</v>
      </c>
      <c r="O850" s="10">
        <v>2.3143271674715402</v>
      </c>
      <c r="P850" s="17">
        <v>1.53585252520541</v>
      </c>
      <c r="Q850" s="7">
        <v>0.270956396321477</v>
      </c>
      <c r="R850" s="10">
        <v>0.378119039786665</v>
      </c>
      <c r="S850" s="10">
        <v>1</v>
      </c>
      <c r="T850" s="10">
        <v>1.19238121546608</v>
      </c>
      <c r="U850" s="10">
        <v>1.6242741736469799</v>
      </c>
      <c r="V850" s="10">
        <v>1.6391375833406501</v>
      </c>
      <c r="W850" s="10">
        <v>1.72493724293503</v>
      </c>
      <c r="X850" s="17">
        <v>1.78686998923218</v>
      </c>
      <c r="Y850" s="7">
        <v>1.5465843123649099</v>
      </c>
      <c r="Z850" s="10">
        <v>1.19756279090833</v>
      </c>
      <c r="AA850" s="10">
        <v>1</v>
      </c>
      <c r="AB850" s="10">
        <v>0.84955641415903005</v>
      </c>
      <c r="AC850" s="10">
        <v>3.8575923520529E-2</v>
      </c>
      <c r="AD850" s="10">
        <v>1.7185059617615299</v>
      </c>
      <c r="AE850" s="10">
        <v>2.36966995922654</v>
      </c>
      <c r="AF850" s="17">
        <v>2.8960302235077702</v>
      </c>
      <c r="AG850" s="12">
        <v>0.46247669355235599</v>
      </c>
      <c r="AH850" s="12">
        <f t="shared" si="13"/>
        <v>-0.33491014858255974</v>
      </c>
      <c r="AI850" s="12"/>
    </row>
    <row r="851" spans="1:35" x14ac:dyDescent="0.25">
      <c r="A851" s="7">
        <v>0.78096167933970795</v>
      </c>
      <c r="B851" s="10">
        <v>0.42664729703163801</v>
      </c>
      <c r="C851" s="10">
        <v>1</v>
      </c>
      <c r="D851" s="10">
        <v>1.1117257516275001</v>
      </c>
      <c r="E851" s="10">
        <v>0.55030530375576103</v>
      </c>
      <c r="F851" s="10">
        <v>0.46885733004048702</v>
      </c>
      <c r="G851" s="10">
        <v>0.83653712198894403</v>
      </c>
      <c r="H851" s="17">
        <v>1.25205535527062</v>
      </c>
      <c r="I851" s="7">
        <v>1.2174235879915301</v>
      </c>
      <c r="J851" s="10">
        <v>2.7330734415290001</v>
      </c>
      <c r="K851" s="10">
        <v>1</v>
      </c>
      <c r="L851" s="10">
        <v>0.47550634952971998</v>
      </c>
      <c r="M851" s="10">
        <v>0.461638360789282</v>
      </c>
      <c r="N851" s="10">
        <v>0.64170994409655302</v>
      </c>
      <c r="O851" s="10">
        <v>2.3143271674715402</v>
      </c>
      <c r="P851" s="17">
        <v>1.53585252520541</v>
      </c>
      <c r="Q851" s="7">
        <v>0.28071341059935601</v>
      </c>
      <c r="R851" s="10">
        <v>0.49730900777903397</v>
      </c>
      <c r="S851" s="10">
        <v>1</v>
      </c>
      <c r="T851" s="10">
        <v>1.1955860040281401</v>
      </c>
      <c r="U851" s="10">
        <v>1.6319722264260299</v>
      </c>
      <c r="V851" s="10">
        <v>1.7076079178271499</v>
      </c>
      <c r="W851" s="10">
        <v>1.82928407229574</v>
      </c>
      <c r="X851" s="17">
        <v>1.83872051675723</v>
      </c>
      <c r="Y851" s="7">
        <v>1.3000372996507801</v>
      </c>
      <c r="Z851" s="10">
        <v>0.41420057532618498</v>
      </c>
      <c r="AA851" s="10">
        <v>1</v>
      </c>
      <c r="AB851" s="10">
        <v>0.883029712293668</v>
      </c>
      <c r="AC851" s="10">
        <v>9.7035695818500096E-3</v>
      </c>
      <c r="AD851" s="10">
        <v>1.6682666288627599</v>
      </c>
      <c r="AE851" s="10">
        <v>1.8632069469128201</v>
      </c>
      <c r="AF851" s="17">
        <v>3.0087415797239099</v>
      </c>
      <c r="AG851" s="12">
        <v>0.46268841261270099</v>
      </c>
      <c r="AH851" s="12">
        <f t="shared" si="13"/>
        <v>-0.33471137666473888</v>
      </c>
      <c r="AI851" s="12"/>
    </row>
    <row r="852" spans="1:35" x14ac:dyDescent="0.25">
      <c r="A852" s="7">
        <v>0.78096167933970795</v>
      </c>
      <c r="B852" s="10">
        <v>0.42664729703163801</v>
      </c>
      <c r="C852" s="10">
        <v>1</v>
      </c>
      <c r="D852" s="10">
        <v>1.1117257516275001</v>
      </c>
      <c r="E852" s="10">
        <v>0.55030530375576103</v>
      </c>
      <c r="F852" s="10">
        <v>0.46885733004048702</v>
      </c>
      <c r="G852" s="10">
        <v>0.83653712198894403</v>
      </c>
      <c r="H852" s="17">
        <v>1.25205535527062</v>
      </c>
      <c r="I852" s="7">
        <v>1.2174235879915301</v>
      </c>
      <c r="J852" s="10">
        <v>2.7330734415290001</v>
      </c>
      <c r="K852" s="10">
        <v>1</v>
      </c>
      <c r="L852" s="10">
        <v>0.47550634952971998</v>
      </c>
      <c r="M852" s="10">
        <v>0.461638360789282</v>
      </c>
      <c r="N852" s="10">
        <v>0.64170994409655302</v>
      </c>
      <c r="O852" s="10">
        <v>2.3143271674715402</v>
      </c>
      <c r="P852" s="17">
        <v>1.53585252520541</v>
      </c>
      <c r="Q852" s="7">
        <v>0.30603641946326599</v>
      </c>
      <c r="R852" s="10">
        <v>0.47903687267290201</v>
      </c>
      <c r="S852" s="10">
        <v>1</v>
      </c>
      <c r="T852" s="10">
        <v>1.2377920354944001</v>
      </c>
      <c r="U852" s="10">
        <v>1.68944175342495</v>
      </c>
      <c r="V852" s="10">
        <v>1.82887466912024</v>
      </c>
      <c r="W852" s="10">
        <v>1.9213618852171901</v>
      </c>
      <c r="X852" s="17">
        <v>1.97860194376799</v>
      </c>
      <c r="Y852" s="7">
        <v>0.93582174774433102</v>
      </c>
      <c r="Z852" s="10">
        <v>0.49853820818475397</v>
      </c>
      <c r="AA852" s="10">
        <v>1</v>
      </c>
      <c r="AB852" s="10">
        <v>0.72292568071979402</v>
      </c>
      <c r="AC852" s="10">
        <v>6.1258180029542697E-2</v>
      </c>
      <c r="AD852" s="10">
        <v>1.1891784615513701</v>
      </c>
      <c r="AE852" s="10">
        <v>1.7236040723788499</v>
      </c>
      <c r="AF852" s="17">
        <v>2.3156827872673298</v>
      </c>
      <c r="AG852" s="12">
        <v>0.46320218243942601</v>
      </c>
      <c r="AH852" s="12">
        <f t="shared" si="13"/>
        <v>-0.33422940303889548</v>
      </c>
      <c r="AI852" s="12"/>
    </row>
    <row r="853" spans="1:35" x14ac:dyDescent="0.25">
      <c r="A853" s="7">
        <v>0.78096167933970795</v>
      </c>
      <c r="B853" s="10">
        <v>0.42664729703163801</v>
      </c>
      <c r="C853" s="10">
        <v>1</v>
      </c>
      <c r="D853" s="10">
        <v>1.1117257516275001</v>
      </c>
      <c r="E853" s="10">
        <v>0.55030530375576103</v>
      </c>
      <c r="F853" s="10">
        <v>0.46885733004048702</v>
      </c>
      <c r="G853" s="10">
        <v>0.83653712198894403</v>
      </c>
      <c r="H853" s="17">
        <v>1.25205535527062</v>
      </c>
      <c r="I853" s="7">
        <v>1.2174235879915301</v>
      </c>
      <c r="J853" s="10">
        <v>2.7330734415290001</v>
      </c>
      <c r="K853" s="10">
        <v>1</v>
      </c>
      <c r="L853" s="10">
        <v>0.47550634952971998</v>
      </c>
      <c r="M853" s="10">
        <v>0.461638360789282</v>
      </c>
      <c r="N853" s="10">
        <v>0.64170994409655302</v>
      </c>
      <c r="O853" s="10">
        <v>2.3143271674715402</v>
      </c>
      <c r="P853" s="17">
        <v>1.53585252520541</v>
      </c>
      <c r="Q853" s="7">
        <v>0.28845707666800402</v>
      </c>
      <c r="R853" s="10">
        <v>0.42631360173983501</v>
      </c>
      <c r="S853" s="10">
        <v>1</v>
      </c>
      <c r="T853" s="10">
        <v>1.1460409045003099</v>
      </c>
      <c r="U853" s="10">
        <v>1.57445410349714</v>
      </c>
      <c r="V853" s="10">
        <v>1.6733650835662299</v>
      </c>
      <c r="W853" s="10">
        <v>1.78603190918424</v>
      </c>
      <c r="X853" s="17">
        <v>1.7955594820015599</v>
      </c>
      <c r="Y853" s="7">
        <v>1.0102709484750401</v>
      </c>
      <c r="Z853" s="10">
        <v>0.90234256854024997</v>
      </c>
      <c r="AA853" s="10">
        <v>1</v>
      </c>
      <c r="AB853" s="10">
        <v>1.0522564574065101</v>
      </c>
      <c r="AC853" s="10">
        <v>5.7513863963974702E-3</v>
      </c>
      <c r="AD853" s="10">
        <v>1.8497912944780399</v>
      </c>
      <c r="AE853" s="10">
        <v>2.1267691990505599</v>
      </c>
      <c r="AF853" s="17">
        <v>3.3523277986681101</v>
      </c>
      <c r="AG853" s="12">
        <v>0.46333678568240799</v>
      </c>
      <c r="AH853" s="12">
        <f t="shared" si="13"/>
        <v>-0.33410321850031505</v>
      </c>
      <c r="AI853" s="12"/>
    </row>
    <row r="854" spans="1:35" x14ac:dyDescent="0.25">
      <c r="A854" s="7">
        <v>0.78096167933970795</v>
      </c>
      <c r="B854" s="10">
        <v>0.42664729703163801</v>
      </c>
      <c r="C854" s="10">
        <v>1</v>
      </c>
      <c r="D854" s="10">
        <v>1.1117257516275001</v>
      </c>
      <c r="E854" s="10">
        <v>0.55030530375576103</v>
      </c>
      <c r="F854" s="10">
        <v>0.46885733004048702</v>
      </c>
      <c r="G854" s="10">
        <v>0.83653712198894403</v>
      </c>
      <c r="H854" s="17">
        <v>1.25205535527062</v>
      </c>
      <c r="I854" s="7">
        <v>1.2174235879915301</v>
      </c>
      <c r="J854" s="10">
        <v>2.7330734415290001</v>
      </c>
      <c r="K854" s="10">
        <v>1</v>
      </c>
      <c r="L854" s="10">
        <v>0.47550634952971998</v>
      </c>
      <c r="M854" s="10">
        <v>0.461638360789282</v>
      </c>
      <c r="N854" s="10">
        <v>0.64170994409655302</v>
      </c>
      <c r="O854" s="10">
        <v>2.3143271674715402</v>
      </c>
      <c r="P854" s="17">
        <v>1.53585252520541</v>
      </c>
      <c r="Q854" s="7">
        <v>0.25634708375598803</v>
      </c>
      <c r="R854" s="10">
        <v>0.43217988090315801</v>
      </c>
      <c r="S854" s="10">
        <v>1</v>
      </c>
      <c r="T854" s="10">
        <v>1.0805552387003801</v>
      </c>
      <c r="U854" s="10">
        <v>1.5077211907004899</v>
      </c>
      <c r="V854" s="10">
        <v>1.55173890929698</v>
      </c>
      <c r="W854" s="10">
        <v>1.58425045419057</v>
      </c>
      <c r="X854" s="17">
        <v>1.66717821303375</v>
      </c>
      <c r="Y854" s="7">
        <v>1.2054508417613301</v>
      </c>
      <c r="Z854" s="10">
        <v>0.78901316672469102</v>
      </c>
      <c r="AA854" s="10">
        <v>1</v>
      </c>
      <c r="AB854" s="10">
        <v>1.2093882204758699</v>
      </c>
      <c r="AC854" s="10">
        <v>1.3988705679817399E-2</v>
      </c>
      <c r="AD854" s="10">
        <v>2.2178742090638801</v>
      </c>
      <c r="AE854" s="10">
        <v>2.92885947112913</v>
      </c>
      <c r="AF854" s="17">
        <v>3.62050129140483</v>
      </c>
      <c r="AG854" s="12">
        <v>0.46363102428416297</v>
      </c>
      <c r="AH854" s="12">
        <f t="shared" si="13"/>
        <v>-0.33382751053284754</v>
      </c>
      <c r="AI854" s="12"/>
    </row>
    <row r="855" spans="1:35" x14ac:dyDescent="0.25">
      <c r="A855" s="7">
        <v>0.78096167933970795</v>
      </c>
      <c r="B855" s="10">
        <v>0.42664729703163801</v>
      </c>
      <c r="C855" s="10">
        <v>1</v>
      </c>
      <c r="D855" s="10">
        <v>1.1117257516275001</v>
      </c>
      <c r="E855" s="10">
        <v>0.55030530375576103</v>
      </c>
      <c r="F855" s="10">
        <v>0.46885733004048702</v>
      </c>
      <c r="G855" s="10">
        <v>0.83653712198894403</v>
      </c>
      <c r="H855" s="17">
        <v>1.25205535527062</v>
      </c>
      <c r="I855" s="7">
        <v>1.2174235879915301</v>
      </c>
      <c r="J855" s="10">
        <v>2.7330734415290001</v>
      </c>
      <c r="K855" s="10">
        <v>1</v>
      </c>
      <c r="L855" s="10">
        <v>0.47550634952971998</v>
      </c>
      <c r="M855" s="10">
        <v>0.461638360789282</v>
      </c>
      <c r="N855" s="10">
        <v>0.64170994409655302</v>
      </c>
      <c r="O855" s="10">
        <v>2.3143271674715402</v>
      </c>
      <c r="P855" s="17">
        <v>1.53585252520541</v>
      </c>
      <c r="Q855" s="7">
        <v>0.29550740957399202</v>
      </c>
      <c r="R855" s="10">
        <v>0.36789331407084702</v>
      </c>
      <c r="S855" s="10">
        <v>1</v>
      </c>
      <c r="T855" s="10">
        <v>1.1642363287950901</v>
      </c>
      <c r="U855" s="10">
        <v>1.5026244786162499</v>
      </c>
      <c r="V855" s="10">
        <v>1.50488327337914</v>
      </c>
      <c r="W855" s="10">
        <v>1.7891272397698701</v>
      </c>
      <c r="X855" s="17">
        <v>1.8654074299534</v>
      </c>
      <c r="Y855" s="7">
        <v>1.22824308990316</v>
      </c>
      <c r="Z855" s="10">
        <v>1.6054160885178399</v>
      </c>
      <c r="AA855" s="10">
        <v>1</v>
      </c>
      <c r="AB855" s="10">
        <v>0.92992816001469703</v>
      </c>
      <c r="AC855" s="10">
        <v>1.6631489297463699E-2</v>
      </c>
      <c r="AD855" s="10">
        <v>2.76704862828585</v>
      </c>
      <c r="AE855" s="10">
        <v>2.15970116775219</v>
      </c>
      <c r="AF855" s="17">
        <v>3.3022332824023799</v>
      </c>
      <c r="AG855" s="12">
        <v>0.46524689787351797</v>
      </c>
      <c r="AH855" s="12">
        <f t="shared" si="13"/>
        <v>-0.33231651393261674</v>
      </c>
      <c r="AI855" s="12"/>
    </row>
    <row r="856" spans="1:35" x14ac:dyDescent="0.25">
      <c r="A856" s="7">
        <v>0.78096167933970795</v>
      </c>
      <c r="B856" s="10">
        <v>0.42664729703163801</v>
      </c>
      <c r="C856" s="10">
        <v>1</v>
      </c>
      <c r="D856" s="10">
        <v>1.1117257516275001</v>
      </c>
      <c r="E856" s="10">
        <v>0.55030530375576103</v>
      </c>
      <c r="F856" s="10">
        <v>0.46885733004048702</v>
      </c>
      <c r="G856" s="10">
        <v>0.83653712198894403</v>
      </c>
      <c r="H856" s="17">
        <v>1.25205535527062</v>
      </c>
      <c r="I856" s="7">
        <v>1.2174235879915301</v>
      </c>
      <c r="J856" s="10">
        <v>2.7330734415290001</v>
      </c>
      <c r="K856" s="10">
        <v>1</v>
      </c>
      <c r="L856" s="10">
        <v>0.47550634952971998</v>
      </c>
      <c r="M856" s="10">
        <v>0.461638360789282</v>
      </c>
      <c r="N856" s="10">
        <v>0.64170994409655302</v>
      </c>
      <c r="O856" s="10">
        <v>2.3143271674715402</v>
      </c>
      <c r="P856" s="17">
        <v>1.53585252520541</v>
      </c>
      <c r="Q856" s="7">
        <v>0.28933097456915402</v>
      </c>
      <c r="R856" s="10">
        <v>0.43077945080215502</v>
      </c>
      <c r="S856" s="10">
        <v>1</v>
      </c>
      <c r="T856" s="10">
        <v>1.1375478575425499</v>
      </c>
      <c r="U856" s="10">
        <v>1.5355474676732701</v>
      </c>
      <c r="V856" s="10">
        <v>1.5620944904081899</v>
      </c>
      <c r="W856" s="10">
        <v>1.6034741330215301</v>
      </c>
      <c r="X856" s="17">
        <v>1.7572989509233901</v>
      </c>
      <c r="Y856" s="7">
        <v>0.59522157174655199</v>
      </c>
      <c r="Z856" s="10">
        <v>0.78765425424597901</v>
      </c>
      <c r="AA856" s="10">
        <v>1</v>
      </c>
      <c r="AB856" s="10">
        <v>1.0332057878037499</v>
      </c>
      <c r="AC856" s="10">
        <v>2.3361000545382E-2</v>
      </c>
      <c r="AD856" s="10">
        <v>2.0903467412003298</v>
      </c>
      <c r="AE856" s="10">
        <v>2.83445099412722</v>
      </c>
      <c r="AF856" s="17">
        <v>3.0346567341706598</v>
      </c>
      <c r="AG856" s="12">
        <v>0.46583008697803102</v>
      </c>
      <c r="AH856" s="12">
        <f t="shared" si="13"/>
        <v>-0.33177246473531263</v>
      </c>
      <c r="AI856" s="12"/>
    </row>
    <row r="857" spans="1:35" x14ac:dyDescent="0.25">
      <c r="A857" s="7">
        <v>0.78096167933970795</v>
      </c>
      <c r="B857" s="10">
        <v>0.42664729703163801</v>
      </c>
      <c r="C857" s="10">
        <v>1</v>
      </c>
      <c r="D857" s="10">
        <v>1.1117257516275001</v>
      </c>
      <c r="E857" s="10">
        <v>0.55030530375576103</v>
      </c>
      <c r="F857" s="10">
        <v>0.46885733004048702</v>
      </c>
      <c r="G857" s="10">
        <v>0.83653712198894403</v>
      </c>
      <c r="H857" s="17">
        <v>1.25205535527062</v>
      </c>
      <c r="I857" s="7">
        <v>1.2174235879915301</v>
      </c>
      <c r="J857" s="10">
        <v>2.7330734415290001</v>
      </c>
      <c r="K857" s="10">
        <v>1</v>
      </c>
      <c r="L857" s="10">
        <v>0.47550634952971998</v>
      </c>
      <c r="M857" s="10">
        <v>0.461638360789282</v>
      </c>
      <c r="N857" s="10">
        <v>0.64170994409655302</v>
      </c>
      <c r="O857" s="10">
        <v>2.3143271674715402</v>
      </c>
      <c r="P857" s="17">
        <v>1.53585252520541</v>
      </c>
      <c r="Q857" s="7">
        <v>0.253036002601009</v>
      </c>
      <c r="R857" s="10">
        <v>0.38920993276904697</v>
      </c>
      <c r="S857" s="10">
        <v>1</v>
      </c>
      <c r="T857" s="10">
        <v>1.1481075766147699</v>
      </c>
      <c r="U857" s="10">
        <v>1.55004354839291</v>
      </c>
      <c r="V857" s="10">
        <v>1.6864235440809801</v>
      </c>
      <c r="W857" s="10">
        <v>1.7168331766048499</v>
      </c>
      <c r="X857" s="17">
        <v>1.9776462535785</v>
      </c>
      <c r="Y857" s="7">
        <v>2.1944165453442501</v>
      </c>
      <c r="Z857" s="10">
        <v>1.1534837766903101</v>
      </c>
      <c r="AA857" s="10">
        <v>1</v>
      </c>
      <c r="AB857" s="10">
        <v>1.0405595018527001</v>
      </c>
      <c r="AC857" s="10">
        <v>0.120480447453583</v>
      </c>
      <c r="AD857" s="10">
        <v>1.7084250796265299</v>
      </c>
      <c r="AE857" s="10">
        <v>2.7002112000746998</v>
      </c>
      <c r="AF857" s="17">
        <v>2.5076245377766599</v>
      </c>
      <c r="AG857" s="12">
        <v>0.46594528752520797</v>
      </c>
      <c r="AH857" s="12">
        <f t="shared" si="13"/>
        <v>-0.33166507627329672</v>
      </c>
      <c r="AI857" s="12"/>
    </row>
    <row r="858" spans="1:35" x14ac:dyDescent="0.25">
      <c r="A858" s="7">
        <v>0.78096167933970795</v>
      </c>
      <c r="B858" s="10">
        <v>0.42664729703163801</v>
      </c>
      <c r="C858" s="10">
        <v>1</v>
      </c>
      <c r="D858" s="10">
        <v>1.1117257516275001</v>
      </c>
      <c r="E858" s="10">
        <v>0.55030530375576103</v>
      </c>
      <c r="F858" s="10">
        <v>0.46885733004048702</v>
      </c>
      <c r="G858" s="10">
        <v>0.83653712198894403</v>
      </c>
      <c r="H858" s="17">
        <v>1.25205535527062</v>
      </c>
      <c r="I858" s="7">
        <v>1.2174235879915301</v>
      </c>
      <c r="J858" s="10">
        <v>2.7330734415290001</v>
      </c>
      <c r="K858" s="10">
        <v>1</v>
      </c>
      <c r="L858" s="10">
        <v>0.47550634952971998</v>
      </c>
      <c r="M858" s="10">
        <v>0.461638360789282</v>
      </c>
      <c r="N858" s="10">
        <v>0.64170994409655302</v>
      </c>
      <c r="O858" s="10">
        <v>2.3143271674715402</v>
      </c>
      <c r="P858" s="17">
        <v>1.53585252520541</v>
      </c>
      <c r="Q858" s="7">
        <v>0.31099480069926799</v>
      </c>
      <c r="R858" s="10">
        <v>0.33365178632148401</v>
      </c>
      <c r="S858" s="10">
        <v>1</v>
      </c>
      <c r="T858" s="10">
        <v>1.2640564105543299</v>
      </c>
      <c r="U858" s="10">
        <v>1.6289096991254</v>
      </c>
      <c r="V858" s="10">
        <v>1.66940018842778</v>
      </c>
      <c r="W858" s="10">
        <v>1.9276450169322401</v>
      </c>
      <c r="X858" s="17">
        <v>1.95452769807882</v>
      </c>
      <c r="Y858" s="7">
        <v>0.96321161739351602</v>
      </c>
      <c r="Z858" s="10">
        <v>1.7560668188319399</v>
      </c>
      <c r="AA858" s="10">
        <v>1</v>
      </c>
      <c r="AB858" s="10">
        <v>0.63437626355721299</v>
      </c>
      <c r="AC858" s="10">
        <v>1.00112514052564E-2</v>
      </c>
      <c r="AD858" s="10">
        <v>1.8712898854601501</v>
      </c>
      <c r="AE858" s="10">
        <v>1.6446613294641901</v>
      </c>
      <c r="AF858" s="17">
        <v>2.6904215737896102</v>
      </c>
      <c r="AG858" s="12">
        <v>0.46677986076189798</v>
      </c>
      <c r="AH858" s="12">
        <f t="shared" si="13"/>
        <v>-0.33088788987742962</v>
      </c>
      <c r="AI858" s="12"/>
    </row>
    <row r="859" spans="1:35" x14ac:dyDescent="0.25">
      <c r="A859" s="7">
        <v>0.78096167933970795</v>
      </c>
      <c r="B859" s="10">
        <v>0.42664729703163801</v>
      </c>
      <c r="C859" s="10">
        <v>1</v>
      </c>
      <c r="D859" s="10">
        <v>1.1117257516275001</v>
      </c>
      <c r="E859" s="10">
        <v>0.55030530375576103</v>
      </c>
      <c r="F859" s="10">
        <v>0.46885733004048702</v>
      </c>
      <c r="G859" s="10">
        <v>0.83653712198894403</v>
      </c>
      <c r="H859" s="17">
        <v>1.25205535527062</v>
      </c>
      <c r="I859" s="7">
        <v>1.2174235879915301</v>
      </c>
      <c r="J859" s="10">
        <v>2.7330734415290001</v>
      </c>
      <c r="K859" s="10">
        <v>1</v>
      </c>
      <c r="L859" s="10">
        <v>0.47550634952971998</v>
      </c>
      <c r="M859" s="10">
        <v>0.461638360789282</v>
      </c>
      <c r="N859" s="10">
        <v>0.64170994409655302</v>
      </c>
      <c r="O859" s="10">
        <v>2.3143271674715402</v>
      </c>
      <c r="P859" s="17">
        <v>1.53585252520541</v>
      </c>
      <c r="Q859" s="7">
        <v>0.30129443762900499</v>
      </c>
      <c r="R859" s="10">
        <v>0.31727637447917101</v>
      </c>
      <c r="S859" s="10">
        <v>1</v>
      </c>
      <c r="T859" s="10">
        <v>1.1364986003338</v>
      </c>
      <c r="U859" s="10">
        <v>1.4978238278578</v>
      </c>
      <c r="V859" s="10">
        <v>1.5417830437801101</v>
      </c>
      <c r="W859" s="10">
        <v>1.5957414249042301</v>
      </c>
      <c r="X859" s="17">
        <v>1.87817640592716</v>
      </c>
      <c r="Y859" s="7">
        <v>0.25796129334080198</v>
      </c>
      <c r="Z859" s="10">
        <v>2.4938752926804599</v>
      </c>
      <c r="AA859" s="10">
        <v>1</v>
      </c>
      <c r="AB859" s="10">
        <v>1.1107688099842199</v>
      </c>
      <c r="AC859" s="10">
        <v>2.0644024931878401E-2</v>
      </c>
      <c r="AD859" s="10">
        <v>2.53899951937928</v>
      </c>
      <c r="AE859" s="10">
        <v>3.3754476608174002</v>
      </c>
      <c r="AF859" s="17">
        <v>2.7572793955134198</v>
      </c>
      <c r="AG859" s="12">
        <v>0.473518169551089</v>
      </c>
      <c r="AH859" s="12">
        <f t="shared" si="13"/>
        <v>-0.32466335185736761</v>
      </c>
      <c r="AI859" s="12"/>
    </row>
    <row r="860" spans="1:35" x14ac:dyDescent="0.25">
      <c r="A860" s="7">
        <v>0.78096167933970795</v>
      </c>
      <c r="B860" s="10">
        <v>0.42664729703163801</v>
      </c>
      <c r="C860" s="10">
        <v>1</v>
      </c>
      <c r="D860" s="10">
        <v>1.1117257516275001</v>
      </c>
      <c r="E860" s="10">
        <v>0.55030530375576103</v>
      </c>
      <c r="F860" s="10">
        <v>0.46885733004048702</v>
      </c>
      <c r="G860" s="10">
        <v>0.83653712198894403</v>
      </c>
      <c r="H860" s="17">
        <v>1.25205535527062</v>
      </c>
      <c r="I860" s="7">
        <v>1.2174235879915301</v>
      </c>
      <c r="J860" s="10">
        <v>2.7330734415290001</v>
      </c>
      <c r="K860" s="10">
        <v>1</v>
      </c>
      <c r="L860" s="10">
        <v>0.47550634952971998</v>
      </c>
      <c r="M860" s="10">
        <v>0.461638360789282</v>
      </c>
      <c r="N860" s="10">
        <v>0.64170994409655302</v>
      </c>
      <c r="O860" s="10">
        <v>2.3143271674715402</v>
      </c>
      <c r="P860" s="17">
        <v>1.53585252520541</v>
      </c>
      <c r="Q860" s="7">
        <v>0.279436543061785</v>
      </c>
      <c r="R860" s="10">
        <v>0.37453577900099</v>
      </c>
      <c r="S860" s="10">
        <v>1</v>
      </c>
      <c r="T860" s="10">
        <v>1.49117531379408</v>
      </c>
      <c r="U860" s="10">
        <v>1.96409863320406</v>
      </c>
      <c r="V860" s="10">
        <v>2.22235175842509</v>
      </c>
      <c r="W860" s="10">
        <v>2.44950510879633</v>
      </c>
      <c r="X860" s="17">
        <v>2.63302491204561</v>
      </c>
      <c r="Y860" s="7">
        <v>1.70960019795028</v>
      </c>
      <c r="Z860" s="10">
        <v>1.1753054970294201</v>
      </c>
      <c r="AA860" s="10">
        <v>1</v>
      </c>
      <c r="AB860" s="10">
        <v>0.37081055148824499</v>
      </c>
      <c r="AC860" s="10">
        <v>1.2625278554961599E-2</v>
      </c>
      <c r="AD860" s="10">
        <v>0.76307134582474001</v>
      </c>
      <c r="AE860" s="10">
        <v>1.09085629582876</v>
      </c>
      <c r="AF860" s="17">
        <v>1.3036672356151899</v>
      </c>
      <c r="AG860" s="12">
        <v>0.47396171209981802</v>
      </c>
      <c r="AH860" s="12">
        <f t="shared" si="13"/>
        <v>-0.32425674038370167</v>
      </c>
      <c r="AI860" s="12"/>
    </row>
    <row r="861" spans="1:35" x14ac:dyDescent="0.25">
      <c r="A861" s="7">
        <v>0.78096167933970795</v>
      </c>
      <c r="B861" s="10">
        <v>0.42664729703163801</v>
      </c>
      <c r="C861" s="10">
        <v>1</v>
      </c>
      <c r="D861" s="10">
        <v>1.1117257516275001</v>
      </c>
      <c r="E861" s="10">
        <v>0.55030530375576103</v>
      </c>
      <c r="F861" s="10">
        <v>0.46885733004048702</v>
      </c>
      <c r="G861" s="10">
        <v>0.83653712198894403</v>
      </c>
      <c r="H861" s="17">
        <v>1.25205535527062</v>
      </c>
      <c r="I861" s="7">
        <v>1.2174235879915301</v>
      </c>
      <c r="J861" s="10">
        <v>2.7330734415290001</v>
      </c>
      <c r="K861" s="10">
        <v>1</v>
      </c>
      <c r="L861" s="10">
        <v>0.47550634952971998</v>
      </c>
      <c r="M861" s="10">
        <v>0.461638360789282</v>
      </c>
      <c r="N861" s="10">
        <v>0.64170994409655302</v>
      </c>
      <c r="O861" s="10">
        <v>2.3143271674715402</v>
      </c>
      <c r="P861" s="17">
        <v>1.53585252520541</v>
      </c>
      <c r="Q861" s="7">
        <v>0.29038871653239001</v>
      </c>
      <c r="R861" s="10">
        <v>0.29270742458493598</v>
      </c>
      <c r="S861" s="10">
        <v>1</v>
      </c>
      <c r="T861" s="10">
        <v>1.1822196035061401</v>
      </c>
      <c r="U861" s="10">
        <v>1.5548162910238199</v>
      </c>
      <c r="V861" s="10">
        <v>1.58008500136865</v>
      </c>
      <c r="W861" s="10">
        <v>1.6843620118900799</v>
      </c>
      <c r="X861" s="17">
        <v>1.98410013002759</v>
      </c>
      <c r="Y861" s="7">
        <v>0.69723217662002901</v>
      </c>
      <c r="Z861" s="10">
        <v>2.19652632520833</v>
      </c>
      <c r="AA861" s="10">
        <v>1</v>
      </c>
      <c r="AB861" s="10">
        <v>0.69156438986297697</v>
      </c>
      <c r="AC861" s="10">
        <v>4.05090815444209E-2</v>
      </c>
      <c r="AD861" s="10">
        <v>1.76584102802981</v>
      </c>
      <c r="AE861" s="10">
        <v>2.6082824652944101</v>
      </c>
      <c r="AF861" s="17">
        <v>1.6934904219984599</v>
      </c>
      <c r="AG861" s="12">
        <v>0.47838713762285601</v>
      </c>
      <c r="AH861" s="12">
        <f t="shared" si="13"/>
        <v>-0.32022050572222333</v>
      </c>
      <c r="AI861" s="12"/>
    </row>
    <row r="862" spans="1:35" x14ac:dyDescent="0.25">
      <c r="A862" s="7">
        <v>0.80519119543303297</v>
      </c>
      <c r="B862" s="10">
        <v>1.0876046210811201</v>
      </c>
      <c r="C862" s="10">
        <v>1</v>
      </c>
      <c r="D862" s="10">
        <v>1.1888247606558799</v>
      </c>
      <c r="E862" s="10">
        <v>1.20697338844442</v>
      </c>
      <c r="F862" s="10">
        <v>0.82255422583434901</v>
      </c>
      <c r="G862" s="10">
        <v>1.0334272830309601</v>
      </c>
      <c r="H862" s="17">
        <v>0.52091507540275295</v>
      </c>
      <c r="I862" s="7">
        <v>0.45555022169949499</v>
      </c>
      <c r="J862" s="10">
        <v>0.34330427010139802</v>
      </c>
      <c r="K862" s="10">
        <v>1</v>
      </c>
      <c r="L862" s="10">
        <v>0.30972580283197199</v>
      </c>
      <c r="M862" s="10">
        <v>0.94295070008171999</v>
      </c>
      <c r="N862" s="10">
        <v>0.48102863018601399</v>
      </c>
      <c r="O862" s="10">
        <v>0.64835302042952803</v>
      </c>
      <c r="P862" s="17">
        <v>0.74211682010144797</v>
      </c>
      <c r="Q862" s="7">
        <v>0.26562980424988197</v>
      </c>
      <c r="R862" s="10">
        <v>0.54804709430391796</v>
      </c>
      <c r="S862" s="10">
        <v>1</v>
      </c>
      <c r="T862" s="10">
        <v>1.1928523628913801</v>
      </c>
      <c r="U862" s="10">
        <v>1.74676378487715</v>
      </c>
      <c r="V862" s="10">
        <v>1.88822823971791</v>
      </c>
      <c r="W862" s="10">
        <v>1.89515069955288</v>
      </c>
      <c r="X862" s="17">
        <v>2.0380187523573299</v>
      </c>
      <c r="Y862" s="7">
        <v>1.9518348483756101</v>
      </c>
      <c r="Z862" s="10">
        <v>0.10208969170309</v>
      </c>
      <c r="AA862" s="10">
        <v>1</v>
      </c>
      <c r="AB862" s="10">
        <v>0.85110853279983401</v>
      </c>
      <c r="AC862" s="10">
        <v>3.9072921391406102E-3</v>
      </c>
      <c r="AD862" s="10">
        <v>1.0794891393978501</v>
      </c>
      <c r="AE862" s="10">
        <v>1.81025343754848</v>
      </c>
      <c r="AF862" s="17">
        <v>2.1792706480500401</v>
      </c>
      <c r="AG862" s="12">
        <v>0.46037702101017802</v>
      </c>
      <c r="AH862" s="12">
        <f t="shared" si="13"/>
        <v>-0.33688636162246827</v>
      </c>
      <c r="AI862" s="12">
        <v>1</v>
      </c>
    </row>
    <row r="863" spans="1:35" x14ac:dyDescent="0.25">
      <c r="A863" s="7">
        <v>0.80519119543303297</v>
      </c>
      <c r="B863" s="10">
        <v>1.0876046210811201</v>
      </c>
      <c r="C863" s="10">
        <v>1</v>
      </c>
      <c r="D863" s="10">
        <v>1.1888247606558799</v>
      </c>
      <c r="E863" s="10">
        <v>1.20697338844442</v>
      </c>
      <c r="F863" s="10">
        <v>0.82255422583434901</v>
      </c>
      <c r="G863" s="10">
        <v>1.0334272830309601</v>
      </c>
      <c r="H863" s="17">
        <v>0.52091507540275295</v>
      </c>
      <c r="I863" s="7">
        <v>0.45555022169949499</v>
      </c>
      <c r="J863" s="10">
        <v>0.34330427010139802</v>
      </c>
      <c r="K863" s="10">
        <v>1</v>
      </c>
      <c r="L863" s="10">
        <v>0.30972580283197199</v>
      </c>
      <c r="M863" s="10">
        <v>0.94295070008171999</v>
      </c>
      <c r="N863" s="10">
        <v>0.48102863018601399</v>
      </c>
      <c r="O863" s="10">
        <v>0.64835302042952803</v>
      </c>
      <c r="P863" s="17">
        <v>0.74211682010144797</v>
      </c>
      <c r="Q863" s="7">
        <v>0.26010072515183902</v>
      </c>
      <c r="R863" s="10">
        <v>0.44703574712139399</v>
      </c>
      <c r="S863" s="10">
        <v>1</v>
      </c>
      <c r="T863" s="10">
        <v>1.17109869827503</v>
      </c>
      <c r="U863" s="10">
        <v>1.65118827025368</v>
      </c>
      <c r="V863" s="10">
        <v>1.7479876733761901</v>
      </c>
      <c r="W863" s="10">
        <v>1.7434513952622399</v>
      </c>
      <c r="X863" s="17">
        <v>1.8515761217378599</v>
      </c>
      <c r="Y863" s="7">
        <v>1.90703508978711</v>
      </c>
      <c r="Z863" s="10">
        <v>0.58216283149076198</v>
      </c>
      <c r="AA863" s="10">
        <v>1</v>
      </c>
      <c r="AB863" s="10">
        <v>0.85927292362476804</v>
      </c>
      <c r="AC863" s="10">
        <v>4.75419364620304E-2</v>
      </c>
      <c r="AD863" s="10">
        <v>1.3158574492880599</v>
      </c>
      <c r="AE863" s="10">
        <v>2.18508882010758</v>
      </c>
      <c r="AF863" s="17">
        <v>2.62183473646573</v>
      </c>
      <c r="AG863" s="12">
        <v>0.46047412607810601</v>
      </c>
      <c r="AH863" s="12">
        <f t="shared" si="13"/>
        <v>-0.33679476767602945</v>
      </c>
      <c r="AI863" s="12"/>
    </row>
    <row r="864" spans="1:35" x14ac:dyDescent="0.25">
      <c r="A864" s="7">
        <v>0.80519119543303297</v>
      </c>
      <c r="B864" s="10">
        <v>1.0876046210811201</v>
      </c>
      <c r="C864" s="10">
        <v>1</v>
      </c>
      <c r="D864" s="10">
        <v>1.1888247606558799</v>
      </c>
      <c r="E864" s="10">
        <v>1.20697338844442</v>
      </c>
      <c r="F864" s="10">
        <v>0.82255422583434901</v>
      </c>
      <c r="G864" s="10">
        <v>1.0334272830309601</v>
      </c>
      <c r="H864" s="17">
        <v>0.52091507540275295</v>
      </c>
      <c r="I864" s="7">
        <v>0.45555022169949499</v>
      </c>
      <c r="J864" s="10">
        <v>0.34330427010139802</v>
      </c>
      <c r="K864" s="10">
        <v>1</v>
      </c>
      <c r="L864" s="10">
        <v>0.30972580283197199</v>
      </c>
      <c r="M864" s="10">
        <v>0.94295070008171999</v>
      </c>
      <c r="N864" s="10">
        <v>0.48102863018601399</v>
      </c>
      <c r="O864" s="10">
        <v>0.64835302042952803</v>
      </c>
      <c r="P864" s="17">
        <v>0.74211682010144797</v>
      </c>
      <c r="Q864" s="7">
        <v>0.28858414744315602</v>
      </c>
      <c r="R864" s="10">
        <v>0.53531696542296103</v>
      </c>
      <c r="S864" s="10">
        <v>1</v>
      </c>
      <c r="T864" s="10">
        <v>1.25645582414458</v>
      </c>
      <c r="U864" s="10">
        <v>1.7957480963635599</v>
      </c>
      <c r="V864" s="10">
        <v>1.9568551159796399</v>
      </c>
      <c r="W864" s="10">
        <v>1.9930582027002</v>
      </c>
      <c r="X864" s="17">
        <v>2.1562267266067798</v>
      </c>
      <c r="Y864" s="7">
        <v>1.36894297662784</v>
      </c>
      <c r="Z864" s="10">
        <v>0.25027378160278801</v>
      </c>
      <c r="AA864" s="10">
        <v>1</v>
      </c>
      <c r="AB864" s="10">
        <v>0.70667349517260802</v>
      </c>
      <c r="AC864" s="10">
        <v>1.8623553293201801E-3</v>
      </c>
      <c r="AD864" s="10">
        <v>0.94786326903712803</v>
      </c>
      <c r="AE864" s="10">
        <v>1.62769589818677</v>
      </c>
      <c r="AF864" s="17">
        <v>1.83293007998541</v>
      </c>
      <c r="AG864" s="12">
        <v>0.46203971085623502</v>
      </c>
      <c r="AH864" s="12">
        <f t="shared" si="13"/>
        <v>-0.33532069659845287</v>
      </c>
      <c r="AI864" s="12"/>
    </row>
    <row r="865" spans="1:35" x14ac:dyDescent="0.25">
      <c r="A865" s="7">
        <v>0.80519119543303297</v>
      </c>
      <c r="B865" s="10">
        <v>1.0876046210811201</v>
      </c>
      <c r="C865" s="10">
        <v>1</v>
      </c>
      <c r="D865" s="10">
        <v>1.1888247606558799</v>
      </c>
      <c r="E865" s="10">
        <v>1.20697338844442</v>
      </c>
      <c r="F865" s="10">
        <v>0.82255422583434901</v>
      </c>
      <c r="G865" s="10">
        <v>1.0334272830309601</v>
      </c>
      <c r="H865" s="17">
        <v>0.52091507540275295</v>
      </c>
      <c r="I865" s="7">
        <v>0.45555022169949499</v>
      </c>
      <c r="J865" s="10">
        <v>0.34330427010139802</v>
      </c>
      <c r="K865" s="10">
        <v>1</v>
      </c>
      <c r="L865" s="10">
        <v>0.30972580283197199</v>
      </c>
      <c r="M865" s="10">
        <v>0.94295070008171999</v>
      </c>
      <c r="N865" s="10">
        <v>0.48102863018601399</v>
      </c>
      <c r="O865" s="10">
        <v>0.64835302042952803</v>
      </c>
      <c r="P865" s="17">
        <v>0.74211682010144797</v>
      </c>
      <c r="Q865" s="7">
        <v>0.29220727755842801</v>
      </c>
      <c r="R865" s="10">
        <v>0.46788371328454398</v>
      </c>
      <c r="S865" s="10">
        <v>1</v>
      </c>
      <c r="T865" s="10">
        <v>1.2783428846424401</v>
      </c>
      <c r="U865" s="10">
        <v>1.77135219845944</v>
      </c>
      <c r="V865" s="10">
        <v>1.9027742278358</v>
      </c>
      <c r="W865" s="10">
        <v>1.97291977927469</v>
      </c>
      <c r="X865" s="17">
        <v>2.13650135122966</v>
      </c>
      <c r="Y865" s="7">
        <v>1.31632605434631</v>
      </c>
      <c r="Z865" s="10">
        <v>0.54542057434561397</v>
      </c>
      <c r="AA865" s="10">
        <v>1</v>
      </c>
      <c r="AB865" s="10">
        <v>0.63800977135481396</v>
      </c>
      <c r="AC865" s="10">
        <v>1.3359452564918901E-2</v>
      </c>
      <c r="AD865" s="10">
        <v>1.0407802974450899</v>
      </c>
      <c r="AE865" s="10">
        <v>1.6326426732357999</v>
      </c>
      <c r="AF865" s="17">
        <v>1.8512506294276001</v>
      </c>
      <c r="AG865" s="12">
        <v>0.46228934374130798</v>
      </c>
      <c r="AH865" s="12">
        <f t="shared" si="13"/>
        <v>-0.33508611739403354</v>
      </c>
      <c r="AI865" s="12"/>
    </row>
    <row r="866" spans="1:35" x14ac:dyDescent="0.25">
      <c r="A866" s="7">
        <v>0.80519119543303297</v>
      </c>
      <c r="B866" s="10">
        <v>1.0876046210811201</v>
      </c>
      <c r="C866" s="10">
        <v>1</v>
      </c>
      <c r="D866" s="10">
        <v>1.1888247606558799</v>
      </c>
      <c r="E866" s="10">
        <v>1.20697338844442</v>
      </c>
      <c r="F866" s="10">
        <v>0.82255422583434901</v>
      </c>
      <c r="G866" s="10">
        <v>1.0334272830309601</v>
      </c>
      <c r="H866" s="17">
        <v>0.52091507540275295</v>
      </c>
      <c r="I866" s="7">
        <v>0.45555022169949499</v>
      </c>
      <c r="J866" s="10">
        <v>0.34330427010139802</v>
      </c>
      <c r="K866" s="10">
        <v>1</v>
      </c>
      <c r="L866" s="10">
        <v>0.30972580283197199</v>
      </c>
      <c r="M866" s="10">
        <v>0.94295070008171999</v>
      </c>
      <c r="N866" s="10">
        <v>0.48102863018601399</v>
      </c>
      <c r="O866" s="10">
        <v>0.64835302042952803</v>
      </c>
      <c r="P866" s="17">
        <v>0.74211682010144797</v>
      </c>
      <c r="Q866" s="7">
        <v>0.28929877151935401</v>
      </c>
      <c r="R866" s="10">
        <v>0.440973507856669</v>
      </c>
      <c r="S866" s="10">
        <v>1</v>
      </c>
      <c r="T866" s="10">
        <v>1.2731425773343701</v>
      </c>
      <c r="U866" s="10">
        <v>1.7602061635847801</v>
      </c>
      <c r="V866" s="10">
        <v>1.87423644042979</v>
      </c>
      <c r="W866" s="10">
        <v>1.9065688620060399</v>
      </c>
      <c r="X866" s="17">
        <v>2.1207877671487698</v>
      </c>
      <c r="Y866" s="7">
        <v>1.39992560738271</v>
      </c>
      <c r="Z866" s="10">
        <v>0.71216934219499495</v>
      </c>
      <c r="AA866" s="10">
        <v>1</v>
      </c>
      <c r="AB866" s="10">
        <v>0.63587656335159104</v>
      </c>
      <c r="AC866" s="10">
        <v>3.9941294330769596E-3</v>
      </c>
      <c r="AD866" s="10">
        <v>1.12469349418331</v>
      </c>
      <c r="AE866" s="10">
        <v>1.7878270751229399</v>
      </c>
      <c r="AF866" s="17">
        <v>1.8473198922040299</v>
      </c>
      <c r="AG866" s="12">
        <v>0.462678195264838</v>
      </c>
      <c r="AH866" s="12">
        <f t="shared" si="13"/>
        <v>-0.33472096710761634</v>
      </c>
      <c r="AI866" s="12"/>
    </row>
    <row r="867" spans="1:35" x14ac:dyDescent="0.25">
      <c r="A867" s="7">
        <v>0.80519119543303297</v>
      </c>
      <c r="B867" s="10">
        <v>1.0876046210811201</v>
      </c>
      <c r="C867" s="10">
        <v>1</v>
      </c>
      <c r="D867" s="10">
        <v>1.1888247606558799</v>
      </c>
      <c r="E867" s="10">
        <v>1.20697338844442</v>
      </c>
      <c r="F867" s="10">
        <v>0.82255422583434901</v>
      </c>
      <c r="G867" s="10">
        <v>1.0334272830309601</v>
      </c>
      <c r="H867" s="17">
        <v>0.52091507540275295</v>
      </c>
      <c r="I867" s="7">
        <v>0.45555022169949499</v>
      </c>
      <c r="J867" s="10">
        <v>0.34330427010139802</v>
      </c>
      <c r="K867" s="10">
        <v>1</v>
      </c>
      <c r="L867" s="10">
        <v>0.30972580283197199</v>
      </c>
      <c r="M867" s="10">
        <v>0.94295070008171999</v>
      </c>
      <c r="N867" s="10">
        <v>0.48102863018601399</v>
      </c>
      <c r="O867" s="10">
        <v>0.64835302042952803</v>
      </c>
      <c r="P867" s="17">
        <v>0.74211682010144797</v>
      </c>
      <c r="Q867" s="7">
        <v>0.29190046224319999</v>
      </c>
      <c r="R867" s="10">
        <v>0.46764086580930597</v>
      </c>
      <c r="S867" s="10">
        <v>1</v>
      </c>
      <c r="T867" s="10">
        <v>1.1568190188771299</v>
      </c>
      <c r="U867" s="10">
        <v>1.6013832171534199</v>
      </c>
      <c r="V867" s="10">
        <v>1.68216215851582</v>
      </c>
      <c r="W867" s="10">
        <v>1.7966758955547599</v>
      </c>
      <c r="X867" s="17">
        <v>1.8675930833574901</v>
      </c>
      <c r="Y867" s="7">
        <v>1.0635081247701501</v>
      </c>
      <c r="Z867" s="10">
        <v>0.55750249621070302</v>
      </c>
      <c r="AA867" s="10">
        <v>1</v>
      </c>
      <c r="AB867" s="10">
        <v>0.96508887569453405</v>
      </c>
      <c r="AC867" s="10">
        <v>3.7533495924287397E-2</v>
      </c>
      <c r="AD867" s="10">
        <v>1.71478401414351</v>
      </c>
      <c r="AE867" s="10">
        <v>2.0455638169922401</v>
      </c>
      <c r="AF867" s="17">
        <v>2.9899943170713899</v>
      </c>
      <c r="AG867" s="12">
        <v>0.46280356571464898</v>
      </c>
      <c r="AH867" s="12">
        <f t="shared" si="13"/>
        <v>-0.3346033036437312</v>
      </c>
      <c r="AI867" s="12"/>
    </row>
    <row r="868" spans="1:35" x14ac:dyDescent="0.25">
      <c r="A868" s="7">
        <v>0.80519119543303297</v>
      </c>
      <c r="B868" s="10">
        <v>1.0876046210811201</v>
      </c>
      <c r="C868" s="10">
        <v>1</v>
      </c>
      <c r="D868" s="10">
        <v>1.1888247606558799</v>
      </c>
      <c r="E868" s="10">
        <v>1.20697338844442</v>
      </c>
      <c r="F868" s="10">
        <v>0.82255422583434901</v>
      </c>
      <c r="G868" s="10">
        <v>1.0334272830309601</v>
      </c>
      <c r="H868" s="17">
        <v>0.52091507540275295</v>
      </c>
      <c r="I868" s="7">
        <v>0.45555022169949499</v>
      </c>
      <c r="J868" s="10">
        <v>0.34330427010139802</v>
      </c>
      <c r="K868" s="10">
        <v>1</v>
      </c>
      <c r="L868" s="10">
        <v>0.30972580283197199</v>
      </c>
      <c r="M868" s="10">
        <v>0.94295070008171999</v>
      </c>
      <c r="N868" s="10">
        <v>0.48102863018601399</v>
      </c>
      <c r="O868" s="10">
        <v>0.64835302042952803</v>
      </c>
      <c r="P868" s="17">
        <v>0.74211682010144797</v>
      </c>
      <c r="Q868" s="7">
        <v>0.281274551783256</v>
      </c>
      <c r="R868" s="10">
        <v>0.51755957345296999</v>
      </c>
      <c r="S868" s="10">
        <v>1</v>
      </c>
      <c r="T868" s="10">
        <v>1.19587035465614</v>
      </c>
      <c r="U868" s="10">
        <v>1.5705239906124</v>
      </c>
      <c r="V868" s="10">
        <v>1.5066917451336399</v>
      </c>
      <c r="W868" s="10">
        <v>1.7126168257562999</v>
      </c>
      <c r="X868" s="17">
        <v>1.81399847179548</v>
      </c>
      <c r="Y868" s="7">
        <v>1.97598382087221</v>
      </c>
      <c r="Z868" s="10">
        <v>0.288191885416759</v>
      </c>
      <c r="AA868" s="10">
        <v>1</v>
      </c>
      <c r="AB868" s="10">
        <v>0.81694721805947301</v>
      </c>
      <c r="AC868" s="10">
        <v>2.1374030099884499E-2</v>
      </c>
      <c r="AD868" s="10">
        <v>2.6398086074715699</v>
      </c>
      <c r="AE868" s="10">
        <v>2.3068377379468501</v>
      </c>
      <c r="AF868" s="17">
        <v>3.1889547639388098</v>
      </c>
      <c r="AG868" s="12">
        <v>0.46348428538106101</v>
      </c>
      <c r="AH868" s="12">
        <f t="shared" si="13"/>
        <v>-0.33396498619691112</v>
      </c>
      <c r="AI868" s="12"/>
    </row>
    <row r="869" spans="1:35" x14ac:dyDescent="0.25">
      <c r="A869" s="7">
        <v>0.80519119543303297</v>
      </c>
      <c r="B869" s="10">
        <v>1.0876046210811201</v>
      </c>
      <c r="C869" s="10">
        <v>1</v>
      </c>
      <c r="D869" s="10">
        <v>1.1888247606558799</v>
      </c>
      <c r="E869" s="10">
        <v>1.20697338844442</v>
      </c>
      <c r="F869" s="10">
        <v>0.82255422583434901</v>
      </c>
      <c r="G869" s="10">
        <v>1.0334272830309601</v>
      </c>
      <c r="H869" s="17">
        <v>0.52091507540275295</v>
      </c>
      <c r="I869" s="7">
        <v>0.45555022169949499</v>
      </c>
      <c r="J869" s="10">
        <v>0.34330427010139802</v>
      </c>
      <c r="K869" s="10">
        <v>1</v>
      </c>
      <c r="L869" s="10">
        <v>0.30972580283197199</v>
      </c>
      <c r="M869" s="10">
        <v>0.94295070008171999</v>
      </c>
      <c r="N869" s="10">
        <v>0.48102863018601399</v>
      </c>
      <c r="O869" s="10">
        <v>0.64835302042952803</v>
      </c>
      <c r="P869" s="17">
        <v>0.74211682010144797</v>
      </c>
      <c r="Q869" s="7">
        <v>0.266131705338431</v>
      </c>
      <c r="R869" s="10">
        <v>0.51181175596390704</v>
      </c>
      <c r="S869" s="10">
        <v>1</v>
      </c>
      <c r="T869" s="10">
        <v>1.0755728322410201</v>
      </c>
      <c r="U869" s="10">
        <v>1.52409095237157</v>
      </c>
      <c r="V869" s="10">
        <v>1.5855818442396701</v>
      </c>
      <c r="W869" s="10">
        <v>1.7543967568100101</v>
      </c>
      <c r="X869" s="17">
        <v>1.78382806466502</v>
      </c>
      <c r="Y869" s="7">
        <v>1.6951277563540901</v>
      </c>
      <c r="Z869" s="10">
        <v>0.23475892051123101</v>
      </c>
      <c r="AA869" s="10">
        <v>1</v>
      </c>
      <c r="AB869" s="10">
        <v>1.2975784572083</v>
      </c>
      <c r="AC869" s="10">
        <v>2.8601788720235801E-2</v>
      </c>
      <c r="AD869" s="10">
        <v>2.2397394285964598</v>
      </c>
      <c r="AE869" s="10">
        <v>2.2399168251030699</v>
      </c>
      <c r="AF869" s="17">
        <v>3.6277897617279402</v>
      </c>
      <c r="AG869" s="12">
        <v>0.46351035552423703</v>
      </c>
      <c r="AH869" s="12">
        <f t="shared" si="13"/>
        <v>-0.33394055861377925</v>
      </c>
      <c r="AI869" s="12"/>
    </row>
    <row r="870" spans="1:35" x14ac:dyDescent="0.25">
      <c r="A870" s="7">
        <v>0.80519119543303297</v>
      </c>
      <c r="B870" s="10">
        <v>1.0876046210811201</v>
      </c>
      <c r="C870" s="10">
        <v>1</v>
      </c>
      <c r="D870" s="10">
        <v>1.1888247606558799</v>
      </c>
      <c r="E870" s="10">
        <v>1.20697338844442</v>
      </c>
      <c r="F870" s="10">
        <v>0.82255422583434901</v>
      </c>
      <c r="G870" s="10">
        <v>1.0334272830309601</v>
      </c>
      <c r="H870" s="17">
        <v>0.52091507540275295</v>
      </c>
      <c r="I870" s="7">
        <v>0.45555022169949499</v>
      </c>
      <c r="J870" s="10">
        <v>0.34330427010139802</v>
      </c>
      <c r="K870" s="10">
        <v>1</v>
      </c>
      <c r="L870" s="10">
        <v>0.30972580283197199</v>
      </c>
      <c r="M870" s="10">
        <v>0.94295070008171999</v>
      </c>
      <c r="N870" s="10">
        <v>0.48102863018601399</v>
      </c>
      <c r="O870" s="10">
        <v>0.64835302042952803</v>
      </c>
      <c r="P870" s="17">
        <v>0.74211682010144797</v>
      </c>
      <c r="Q870" s="7">
        <v>0.293152602291678</v>
      </c>
      <c r="R870" s="10">
        <v>0.49441382284598201</v>
      </c>
      <c r="S870" s="10">
        <v>1</v>
      </c>
      <c r="T870" s="10">
        <v>1.2699909275158501</v>
      </c>
      <c r="U870" s="10">
        <v>1.6900897086619799</v>
      </c>
      <c r="V870" s="10">
        <v>1.72949096602331</v>
      </c>
      <c r="W870" s="10">
        <v>2.0127371092789401</v>
      </c>
      <c r="X870" s="17">
        <v>2.1041357951777901</v>
      </c>
      <c r="Y870" s="7">
        <v>1.2099123109704699</v>
      </c>
      <c r="Z870" s="10">
        <v>0.479197562898385</v>
      </c>
      <c r="AA870" s="10">
        <v>1</v>
      </c>
      <c r="AB870" s="10">
        <v>0.67160616280437002</v>
      </c>
      <c r="AC870" s="10">
        <v>7.9854808810353693E-3</v>
      </c>
      <c r="AD870" s="10">
        <v>1.6421187232288399</v>
      </c>
      <c r="AE870" s="10">
        <v>1.4661138638669999</v>
      </c>
      <c r="AF870" s="17">
        <v>2.3082827747818202</v>
      </c>
      <c r="AG870" s="12">
        <v>0.463549277394052</v>
      </c>
      <c r="AH870" s="12">
        <f t="shared" si="13"/>
        <v>-0.33390409158901468</v>
      </c>
      <c r="AI870" s="12"/>
    </row>
    <row r="871" spans="1:35" x14ac:dyDescent="0.25">
      <c r="A871" s="7">
        <v>0.80519119543303297</v>
      </c>
      <c r="B871" s="10">
        <v>1.0876046210811201</v>
      </c>
      <c r="C871" s="10">
        <v>1</v>
      </c>
      <c r="D871" s="10">
        <v>1.1888247606558799</v>
      </c>
      <c r="E871" s="10">
        <v>1.20697338844442</v>
      </c>
      <c r="F871" s="10">
        <v>0.82255422583434901</v>
      </c>
      <c r="G871" s="10">
        <v>1.0334272830309601</v>
      </c>
      <c r="H871" s="17">
        <v>0.52091507540275295</v>
      </c>
      <c r="I871" s="7">
        <v>0.45555022169949499</v>
      </c>
      <c r="J871" s="10">
        <v>0.34330427010139802</v>
      </c>
      <c r="K871" s="10">
        <v>1</v>
      </c>
      <c r="L871" s="10">
        <v>0.30972580283197199</v>
      </c>
      <c r="M871" s="10">
        <v>0.94295070008171999</v>
      </c>
      <c r="N871" s="10">
        <v>0.48102863018601399</v>
      </c>
      <c r="O871" s="10">
        <v>0.64835302042952803</v>
      </c>
      <c r="P871" s="17">
        <v>0.74211682010144797</v>
      </c>
      <c r="Q871" s="7">
        <v>0.29394341018651698</v>
      </c>
      <c r="R871" s="10">
        <v>0.56767812636340798</v>
      </c>
      <c r="S871" s="10">
        <v>1</v>
      </c>
      <c r="T871" s="10">
        <v>1.27270227552379</v>
      </c>
      <c r="U871" s="10">
        <v>1.76407628981663</v>
      </c>
      <c r="V871" s="10">
        <v>1.84038816422909</v>
      </c>
      <c r="W871" s="10">
        <v>1.8912685450884801</v>
      </c>
      <c r="X871" s="17">
        <v>2.1596094034412898</v>
      </c>
      <c r="Y871" s="7">
        <v>1.3852654314355399</v>
      </c>
      <c r="Z871" s="10">
        <v>0.141813427975991</v>
      </c>
      <c r="AA871" s="10">
        <v>1</v>
      </c>
      <c r="AB871" s="10">
        <v>0.64511390079682096</v>
      </c>
      <c r="AC871" s="10">
        <v>1.24242148354407E-2</v>
      </c>
      <c r="AD871" s="10">
        <v>1.1429572596353299</v>
      </c>
      <c r="AE871" s="10">
        <v>1.82677209884193</v>
      </c>
      <c r="AF871" s="17">
        <v>1.65608270931294</v>
      </c>
      <c r="AG871" s="12">
        <v>0.46371840492612598</v>
      </c>
      <c r="AH871" s="12">
        <f t="shared" si="13"/>
        <v>-0.33374566666785627</v>
      </c>
      <c r="AI871" s="12"/>
    </row>
    <row r="872" spans="1:35" x14ac:dyDescent="0.25">
      <c r="A872" s="7">
        <v>0.80519119543303297</v>
      </c>
      <c r="B872" s="10">
        <v>1.0876046210811201</v>
      </c>
      <c r="C872" s="10">
        <v>1</v>
      </c>
      <c r="D872" s="10">
        <v>1.1888247606558799</v>
      </c>
      <c r="E872" s="10">
        <v>1.20697338844442</v>
      </c>
      <c r="F872" s="10">
        <v>0.82255422583434901</v>
      </c>
      <c r="G872" s="10">
        <v>1.0334272830309601</v>
      </c>
      <c r="H872" s="17">
        <v>0.52091507540275295</v>
      </c>
      <c r="I872" s="7">
        <v>0.45555022169949499</v>
      </c>
      <c r="J872" s="10">
        <v>0.34330427010139802</v>
      </c>
      <c r="K872" s="10">
        <v>1</v>
      </c>
      <c r="L872" s="10">
        <v>0.30972580283197199</v>
      </c>
      <c r="M872" s="10">
        <v>0.94295070008171999</v>
      </c>
      <c r="N872" s="10">
        <v>0.48102863018601399</v>
      </c>
      <c r="O872" s="10">
        <v>0.64835302042952803</v>
      </c>
      <c r="P872" s="17">
        <v>0.74211682010144797</v>
      </c>
      <c r="Q872" s="7">
        <v>0.30898463165947998</v>
      </c>
      <c r="R872" s="10">
        <v>0.41315742128345101</v>
      </c>
      <c r="S872" s="10">
        <v>1</v>
      </c>
      <c r="T872" s="10">
        <v>1.2259515114049599</v>
      </c>
      <c r="U872" s="10">
        <v>1.6763643839843601</v>
      </c>
      <c r="V872" s="10">
        <v>1.7487705974175201</v>
      </c>
      <c r="W872" s="10">
        <v>1.87264134982208</v>
      </c>
      <c r="X872" s="17">
        <v>1.9379707678412601</v>
      </c>
      <c r="Y872" s="7">
        <v>0.66510573590625399</v>
      </c>
      <c r="Z872" s="10">
        <v>0.97746693749224201</v>
      </c>
      <c r="AA872" s="10">
        <v>1</v>
      </c>
      <c r="AB872" s="10">
        <v>0.86709625078891694</v>
      </c>
      <c r="AC872" s="10">
        <v>2.6346214640222102E-3</v>
      </c>
      <c r="AD872" s="10">
        <v>1.5494715877482099</v>
      </c>
      <c r="AE872" s="10">
        <v>1.94591981052075</v>
      </c>
      <c r="AF872" s="17">
        <v>2.6619010222339701</v>
      </c>
      <c r="AG872" s="12">
        <v>0.46397897520665998</v>
      </c>
      <c r="AH872" s="12">
        <f t="shared" si="13"/>
        <v>-0.33350169866625723</v>
      </c>
      <c r="AI872" s="12"/>
    </row>
    <row r="873" spans="1:35" x14ac:dyDescent="0.25">
      <c r="A873" s="7">
        <v>0.80519119543303297</v>
      </c>
      <c r="B873" s="10">
        <v>1.0876046210811201</v>
      </c>
      <c r="C873" s="10">
        <v>1</v>
      </c>
      <c r="D873" s="10">
        <v>1.1888247606558799</v>
      </c>
      <c r="E873" s="10">
        <v>1.20697338844442</v>
      </c>
      <c r="F873" s="10">
        <v>0.82255422583434901</v>
      </c>
      <c r="G873" s="10">
        <v>1.0334272830309601</v>
      </c>
      <c r="H873" s="17">
        <v>0.52091507540275295</v>
      </c>
      <c r="I873" s="7">
        <v>0.45555022169949499</v>
      </c>
      <c r="J873" s="10">
        <v>0.34330427010139802</v>
      </c>
      <c r="K873" s="10">
        <v>1</v>
      </c>
      <c r="L873" s="10">
        <v>0.30972580283197199</v>
      </c>
      <c r="M873" s="10">
        <v>0.94295070008171999</v>
      </c>
      <c r="N873" s="10">
        <v>0.48102863018601399</v>
      </c>
      <c r="O873" s="10">
        <v>0.64835302042952803</v>
      </c>
      <c r="P873" s="17">
        <v>0.74211682010144797</v>
      </c>
      <c r="Q873" s="7">
        <v>0.26535934682529499</v>
      </c>
      <c r="R873" s="10">
        <v>0.37009324854534698</v>
      </c>
      <c r="S873" s="10">
        <v>1</v>
      </c>
      <c r="T873" s="10">
        <v>1.15461275461976</v>
      </c>
      <c r="U873" s="10">
        <v>1.5691183988464801</v>
      </c>
      <c r="V873" s="10">
        <v>1.5771794403250601</v>
      </c>
      <c r="W873" s="10">
        <v>1.66507714265889</v>
      </c>
      <c r="X873" s="17">
        <v>1.7450974807223201</v>
      </c>
      <c r="Y873" s="7">
        <v>1.3975347216029601</v>
      </c>
      <c r="Z873" s="10">
        <v>1.20439389667624</v>
      </c>
      <c r="AA873" s="10">
        <v>1</v>
      </c>
      <c r="AB873" s="10">
        <v>0.81311419006109498</v>
      </c>
      <c r="AC873" s="10">
        <v>4.1558869216250599E-2</v>
      </c>
      <c r="AD873" s="10">
        <v>1.81626990394818</v>
      </c>
      <c r="AE873" s="10">
        <v>2.5036701851716399</v>
      </c>
      <c r="AF873" s="17">
        <v>2.7973777445357202</v>
      </c>
      <c r="AG873" s="12">
        <v>0.46402824488864902</v>
      </c>
      <c r="AH873" s="12">
        <f t="shared" si="13"/>
        <v>-0.33345558361333577</v>
      </c>
      <c r="AI873" s="12"/>
    </row>
    <row r="874" spans="1:35" x14ac:dyDescent="0.25">
      <c r="A874" s="7">
        <v>0.80519119543303297</v>
      </c>
      <c r="B874" s="10">
        <v>1.0876046210811201</v>
      </c>
      <c r="C874" s="10">
        <v>1</v>
      </c>
      <c r="D874" s="10">
        <v>1.1888247606558799</v>
      </c>
      <c r="E874" s="10">
        <v>1.20697338844442</v>
      </c>
      <c r="F874" s="10">
        <v>0.82255422583434901</v>
      </c>
      <c r="G874" s="10">
        <v>1.0334272830309601</v>
      </c>
      <c r="H874" s="17">
        <v>0.52091507540275295</v>
      </c>
      <c r="I874" s="7">
        <v>0.45555022169949499</v>
      </c>
      <c r="J874" s="10">
        <v>0.34330427010139802</v>
      </c>
      <c r="K874" s="10">
        <v>1</v>
      </c>
      <c r="L874" s="10">
        <v>0.30972580283197199</v>
      </c>
      <c r="M874" s="10">
        <v>0.94295070008171999</v>
      </c>
      <c r="N874" s="10">
        <v>0.48102863018601399</v>
      </c>
      <c r="O874" s="10">
        <v>0.64835302042952803</v>
      </c>
      <c r="P874" s="17">
        <v>0.74211682010144797</v>
      </c>
      <c r="Q874" s="7">
        <v>0.31545668282143002</v>
      </c>
      <c r="R874" s="10">
        <v>0.559023991928291</v>
      </c>
      <c r="S874" s="10">
        <v>1</v>
      </c>
      <c r="T874" s="10">
        <v>1.2655699990267499</v>
      </c>
      <c r="U874" s="10">
        <v>1.76769068443806</v>
      </c>
      <c r="V874" s="10">
        <v>1.87933963664214</v>
      </c>
      <c r="W874" s="10">
        <v>1.9625552364491301</v>
      </c>
      <c r="X874" s="17">
        <v>2.0998007523189499</v>
      </c>
      <c r="Y874" s="7">
        <v>0.60760821908163098</v>
      </c>
      <c r="Z874" s="10">
        <v>0.20436444273457299</v>
      </c>
      <c r="AA874" s="10">
        <v>1</v>
      </c>
      <c r="AB874" s="10">
        <v>0.76236594544692304</v>
      </c>
      <c r="AC874" s="10">
        <v>1.06334212230327E-2</v>
      </c>
      <c r="AD874" s="10">
        <v>1.15458477189833</v>
      </c>
      <c r="AE874" s="10">
        <v>1.7069073699416</v>
      </c>
      <c r="AF874" s="17">
        <v>2.0551023185991499</v>
      </c>
      <c r="AG874" s="12">
        <v>0.46465593968497598</v>
      </c>
      <c r="AH874" s="12">
        <f t="shared" si="13"/>
        <v>-0.33286850690328879</v>
      </c>
      <c r="AI874" s="12"/>
    </row>
    <row r="875" spans="1:35" x14ac:dyDescent="0.25">
      <c r="A875" s="7">
        <v>0.80519119543303297</v>
      </c>
      <c r="B875" s="10">
        <v>1.0876046210811201</v>
      </c>
      <c r="C875" s="10">
        <v>1</v>
      </c>
      <c r="D875" s="10">
        <v>1.1888247606558799</v>
      </c>
      <c r="E875" s="10">
        <v>1.20697338844442</v>
      </c>
      <c r="F875" s="10">
        <v>0.82255422583434901</v>
      </c>
      <c r="G875" s="10">
        <v>1.0334272830309601</v>
      </c>
      <c r="H875" s="17">
        <v>0.52091507540275295</v>
      </c>
      <c r="I875" s="7">
        <v>0.45555022169949499</v>
      </c>
      <c r="J875" s="10">
        <v>0.34330427010139802</v>
      </c>
      <c r="K875" s="10">
        <v>1</v>
      </c>
      <c r="L875" s="10">
        <v>0.30972580283197199</v>
      </c>
      <c r="M875" s="10">
        <v>0.94295070008171999</v>
      </c>
      <c r="N875" s="10">
        <v>0.48102863018601399</v>
      </c>
      <c r="O875" s="10">
        <v>0.64835302042952803</v>
      </c>
      <c r="P875" s="17">
        <v>0.74211682010144797</v>
      </c>
      <c r="Q875" s="7">
        <v>0.26607585763549801</v>
      </c>
      <c r="R875" s="10">
        <v>0.42620084196345498</v>
      </c>
      <c r="S875" s="10">
        <v>1</v>
      </c>
      <c r="T875" s="10">
        <v>1.1126460628433299</v>
      </c>
      <c r="U875" s="10">
        <v>1.5925177969569799</v>
      </c>
      <c r="V875" s="10">
        <v>1.6978584614165699</v>
      </c>
      <c r="W875" s="10">
        <v>1.62072486648007</v>
      </c>
      <c r="X875" s="17">
        <v>1.6844569188109599</v>
      </c>
      <c r="Y875" s="7">
        <v>0.93429365420351795</v>
      </c>
      <c r="Z875" s="10">
        <v>0.86901260108788103</v>
      </c>
      <c r="AA875" s="10">
        <v>1</v>
      </c>
      <c r="AB875" s="10">
        <v>1.1503342567717501</v>
      </c>
      <c r="AC875" s="10">
        <v>8.9833553547792599E-4</v>
      </c>
      <c r="AD875" s="10">
        <v>1.4889691570502499</v>
      </c>
      <c r="AE875" s="10">
        <v>2.76536575869972</v>
      </c>
      <c r="AF875" s="17">
        <v>3.3007377912575899</v>
      </c>
      <c r="AG875" s="12">
        <v>0.46478039885695199</v>
      </c>
      <c r="AH875" s="12">
        <f t="shared" si="13"/>
        <v>-0.33275219569467107</v>
      </c>
      <c r="AI875" s="12"/>
    </row>
    <row r="876" spans="1:35" x14ac:dyDescent="0.25">
      <c r="A876" s="7">
        <v>0.80519119543303297</v>
      </c>
      <c r="B876" s="10">
        <v>1.0876046210811201</v>
      </c>
      <c r="C876" s="10">
        <v>1</v>
      </c>
      <c r="D876" s="10">
        <v>1.1888247606558799</v>
      </c>
      <c r="E876" s="10">
        <v>1.20697338844442</v>
      </c>
      <c r="F876" s="10">
        <v>0.82255422583434901</v>
      </c>
      <c r="G876" s="10">
        <v>1.0334272830309601</v>
      </c>
      <c r="H876" s="17">
        <v>0.52091507540275295</v>
      </c>
      <c r="I876" s="7">
        <v>0.45555022169949499</v>
      </c>
      <c r="J876" s="10">
        <v>0.34330427010139802</v>
      </c>
      <c r="K876" s="10">
        <v>1</v>
      </c>
      <c r="L876" s="10">
        <v>0.30972580283197199</v>
      </c>
      <c r="M876" s="10">
        <v>0.94295070008171999</v>
      </c>
      <c r="N876" s="10">
        <v>0.48102863018601399</v>
      </c>
      <c r="O876" s="10">
        <v>0.64835302042952803</v>
      </c>
      <c r="P876" s="17">
        <v>0.74211682010144797</v>
      </c>
      <c r="Q876" s="7">
        <v>0.31354442959942003</v>
      </c>
      <c r="R876" s="10">
        <v>0.51487884556686603</v>
      </c>
      <c r="S876" s="10">
        <v>1</v>
      </c>
      <c r="T876" s="10">
        <v>1.22546261080581</v>
      </c>
      <c r="U876" s="10">
        <v>1.78647957034057</v>
      </c>
      <c r="V876" s="10">
        <v>1.9388786272991301</v>
      </c>
      <c r="W876" s="10">
        <v>1.88617907876855</v>
      </c>
      <c r="X876" s="17">
        <v>2.0179172127072298</v>
      </c>
      <c r="Y876" s="7">
        <v>0.52357435590946899</v>
      </c>
      <c r="Z876" s="10">
        <v>0.34037119977480301</v>
      </c>
      <c r="AA876" s="10">
        <v>1</v>
      </c>
      <c r="AB876" s="10">
        <v>0.81341463820933302</v>
      </c>
      <c r="AC876" s="10">
        <v>2.3746859980047899E-2</v>
      </c>
      <c r="AD876" s="10">
        <v>0.90078371246002797</v>
      </c>
      <c r="AE876" s="10">
        <v>1.88423542318114</v>
      </c>
      <c r="AF876" s="17">
        <v>2.1002079028593799</v>
      </c>
      <c r="AG876" s="12">
        <v>0.46592279577116902</v>
      </c>
      <c r="AH876" s="12">
        <f t="shared" si="13"/>
        <v>-0.33168604070988261</v>
      </c>
      <c r="AI876" s="12"/>
    </row>
    <row r="877" spans="1:35" x14ac:dyDescent="0.25">
      <c r="A877" s="7">
        <v>0.80519119543303297</v>
      </c>
      <c r="B877" s="10">
        <v>1.0876046210811201</v>
      </c>
      <c r="C877" s="10">
        <v>1</v>
      </c>
      <c r="D877" s="10">
        <v>1.1888247606558799</v>
      </c>
      <c r="E877" s="10">
        <v>1.20697338844442</v>
      </c>
      <c r="F877" s="10">
        <v>0.82255422583434901</v>
      </c>
      <c r="G877" s="10">
        <v>1.0334272830309601</v>
      </c>
      <c r="H877" s="17">
        <v>0.52091507540275295</v>
      </c>
      <c r="I877" s="7">
        <v>0.45555022169949499</v>
      </c>
      <c r="J877" s="10">
        <v>0.34330427010139802</v>
      </c>
      <c r="K877" s="10">
        <v>1</v>
      </c>
      <c r="L877" s="10">
        <v>0.30972580283197199</v>
      </c>
      <c r="M877" s="10">
        <v>0.94295070008171999</v>
      </c>
      <c r="N877" s="10">
        <v>0.48102863018601399</v>
      </c>
      <c r="O877" s="10">
        <v>0.64835302042952803</v>
      </c>
      <c r="P877" s="17">
        <v>0.74211682010144797</v>
      </c>
      <c r="Q877" s="7">
        <v>0.30500707752505002</v>
      </c>
      <c r="R877" s="10">
        <v>0.52690463727551995</v>
      </c>
      <c r="S877" s="10">
        <v>1</v>
      </c>
      <c r="T877" s="10">
        <v>1.1702495361447001</v>
      </c>
      <c r="U877" s="10">
        <v>1.52023266448431</v>
      </c>
      <c r="V877" s="10">
        <v>1.5615673483061401</v>
      </c>
      <c r="W877" s="10">
        <v>1.7732612082311201</v>
      </c>
      <c r="X877" s="17">
        <v>1.81073112332672</v>
      </c>
      <c r="Y877" s="7">
        <v>0.28851007559508302</v>
      </c>
      <c r="Z877" s="10">
        <v>0.25744877941684202</v>
      </c>
      <c r="AA877" s="10">
        <v>1</v>
      </c>
      <c r="AB877" s="10">
        <v>0.94024690518468201</v>
      </c>
      <c r="AC877" s="10">
        <v>4.6163979992361701E-2</v>
      </c>
      <c r="AD877" s="10">
        <v>2.3511682351199501</v>
      </c>
      <c r="AE877" s="10">
        <v>2.01477363006174</v>
      </c>
      <c r="AF877" s="17">
        <v>3.2754867825743199</v>
      </c>
      <c r="AG877" s="12">
        <v>0.46817848426098702</v>
      </c>
      <c r="AH877" s="12">
        <f t="shared" si="13"/>
        <v>-0.3295885487372921</v>
      </c>
      <c r="AI877" s="12"/>
    </row>
    <row r="878" spans="1:35" x14ac:dyDescent="0.25">
      <c r="A878" s="7">
        <v>0.80519119543303297</v>
      </c>
      <c r="B878" s="10">
        <v>1.0876046210811201</v>
      </c>
      <c r="C878" s="10">
        <v>1</v>
      </c>
      <c r="D878" s="10">
        <v>1.1888247606558799</v>
      </c>
      <c r="E878" s="10">
        <v>1.20697338844442</v>
      </c>
      <c r="F878" s="10">
        <v>0.82255422583434901</v>
      </c>
      <c r="G878" s="10">
        <v>1.0334272830309601</v>
      </c>
      <c r="H878" s="17">
        <v>0.52091507540275295</v>
      </c>
      <c r="I878" s="7">
        <v>0.45555022169949499</v>
      </c>
      <c r="J878" s="10">
        <v>0.34330427010139802</v>
      </c>
      <c r="K878" s="10">
        <v>1</v>
      </c>
      <c r="L878" s="10">
        <v>0.30972580283197199</v>
      </c>
      <c r="M878" s="10">
        <v>0.94295070008171999</v>
      </c>
      <c r="N878" s="10">
        <v>0.48102863018601399</v>
      </c>
      <c r="O878" s="10">
        <v>0.64835302042952803</v>
      </c>
      <c r="P878" s="17">
        <v>0.74211682010144797</v>
      </c>
      <c r="Q878" s="7">
        <v>0.33145931043774801</v>
      </c>
      <c r="R878" s="10">
        <v>0.61323502046824996</v>
      </c>
      <c r="S878" s="10">
        <v>1</v>
      </c>
      <c r="T878" s="10">
        <v>1.3691377356391601</v>
      </c>
      <c r="U878" s="10">
        <v>1.76497811231927</v>
      </c>
      <c r="V878" s="10">
        <v>1.7785508725513199</v>
      </c>
      <c r="W878" s="10">
        <v>1.84766582773249</v>
      </c>
      <c r="X878" s="17">
        <v>2.3492997534328799</v>
      </c>
      <c r="Y878" s="7">
        <v>0.74423406299373895</v>
      </c>
      <c r="Z878" s="10">
        <v>0.22282663294117899</v>
      </c>
      <c r="AA878" s="10">
        <v>1</v>
      </c>
      <c r="AB878" s="10">
        <v>0.52737554359329397</v>
      </c>
      <c r="AC878" s="10">
        <v>4.3852016761979501E-2</v>
      </c>
      <c r="AD878" s="10">
        <v>1.32856712154271</v>
      </c>
      <c r="AE878" s="10">
        <v>1.9430643507045</v>
      </c>
      <c r="AF878" s="17">
        <v>1.2859241494728799</v>
      </c>
      <c r="AG878" s="12">
        <v>0.47652034146224997</v>
      </c>
      <c r="AH878" s="12">
        <f t="shared" si="13"/>
        <v>-0.32191855568409827</v>
      </c>
      <c r="AI878" s="12"/>
    </row>
    <row r="879" spans="1:35" x14ac:dyDescent="0.25">
      <c r="A879" s="7">
        <v>0.80519119543303297</v>
      </c>
      <c r="B879" s="10">
        <v>1.0876046210811201</v>
      </c>
      <c r="C879" s="10">
        <v>1</v>
      </c>
      <c r="D879" s="10">
        <v>1.1888247606558799</v>
      </c>
      <c r="E879" s="10">
        <v>1.20697338844442</v>
      </c>
      <c r="F879" s="10">
        <v>0.82255422583434901</v>
      </c>
      <c r="G879" s="10">
        <v>1.0334272830309601</v>
      </c>
      <c r="H879" s="17">
        <v>0.52091507540275295</v>
      </c>
      <c r="I879" s="7">
        <v>0.45555022169949499</v>
      </c>
      <c r="J879" s="10">
        <v>0.34330427010139802</v>
      </c>
      <c r="K879" s="10">
        <v>1</v>
      </c>
      <c r="L879" s="10">
        <v>0.30972580283197199</v>
      </c>
      <c r="M879" s="10">
        <v>0.94295070008171999</v>
      </c>
      <c r="N879" s="10">
        <v>0.48102863018601399</v>
      </c>
      <c r="O879" s="10">
        <v>0.64835302042952803</v>
      </c>
      <c r="P879" s="17">
        <v>0.74211682010144797</v>
      </c>
      <c r="Q879" s="7">
        <v>0.34090614531693902</v>
      </c>
      <c r="R879" s="10">
        <v>0.60522741774168498</v>
      </c>
      <c r="S879" s="10">
        <v>1</v>
      </c>
      <c r="T879" s="10">
        <v>1.3769980423051</v>
      </c>
      <c r="U879" s="10">
        <v>1.7406772687982199</v>
      </c>
      <c r="V879" s="10">
        <v>1.71990025358042</v>
      </c>
      <c r="W879" s="10">
        <v>2.2193642799427802</v>
      </c>
      <c r="X879" s="17">
        <v>2.2909930793544402</v>
      </c>
      <c r="Y879" s="7">
        <v>0.807862798085906</v>
      </c>
      <c r="Z879" s="10">
        <v>0.14182211453461899</v>
      </c>
      <c r="AA879" s="10">
        <v>1</v>
      </c>
      <c r="AB879" s="10">
        <v>0.61065985209651896</v>
      </c>
      <c r="AC879" s="10">
        <v>9.1625993409817405E-2</v>
      </c>
      <c r="AD879" s="10">
        <v>2.1762781650591201</v>
      </c>
      <c r="AE879" s="10">
        <v>1.3191893414023399</v>
      </c>
      <c r="AF879" s="17">
        <v>2.30587860493331</v>
      </c>
      <c r="AG879" s="12">
        <v>0.47672251203266702</v>
      </c>
      <c r="AH879" s="12">
        <f t="shared" si="13"/>
        <v>-0.3217343391140397</v>
      </c>
      <c r="AI879" s="12"/>
    </row>
    <row r="880" spans="1:35" x14ac:dyDescent="0.25">
      <c r="A880" s="7">
        <v>0.80519119543303297</v>
      </c>
      <c r="B880" s="10">
        <v>1.0876046210811201</v>
      </c>
      <c r="C880" s="10">
        <v>1</v>
      </c>
      <c r="D880" s="10">
        <v>1.1888247606558799</v>
      </c>
      <c r="E880" s="10">
        <v>1.20697338844442</v>
      </c>
      <c r="F880" s="10">
        <v>0.82255422583434901</v>
      </c>
      <c r="G880" s="10">
        <v>1.0334272830309601</v>
      </c>
      <c r="H880" s="17">
        <v>0.52091507540275295</v>
      </c>
      <c r="I880" s="7">
        <v>0.45555022169949499</v>
      </c>
      <c r="J880" s="10">
        <v>0.34330427010139802</v>
      </c>
      <c r="K880" s="10">
        <v>1</v>
      </c>
      <c r="L880" s="10">
        <v>0.30972580283197199</v>
      </c>
      <c r="M880" s="10">
        <v>0.94295070008171999</v>
      </c>
      <c r="N880" s="10">
        <v>0.48102863018601399</v>
      </c>
      <c r="O880" s="10">
        <v>0.64835302042952803</v>
      </c>
      <c r="P880" s="17">
        <v>0.74211682010144797</v>
      </c>
      <c r="Q880" s="7">
        <v>0.30429619160724902</v>
      </c>
      <c r="R880" s="10">
        <v>0.53512248333996004</v>
      </c>
      <c r="S880" s="10">
        <v>1</v>
      </c>
      <c r="T880" s="10">
        <v>1.41812086020685</v>
      </c>
      <c r="U880" s="10">
        <v>1.80033192083185</v>
      </c>
      <c r="V880" s="10">
        <v>1.9764558767443201</v>
      </c>
      <c r="W880" s="10">
        <v>1.94416651231419</v>
      </c>
      <c r="X880" s="17">
        <v>2.4485060908368101</v>
      </c>
      <c r="Y880" s="7">
        <v>1.32058900097984</v>
      </c>
      <c r="Z880" s="10">
        <v>0.40331786743687598</v>
      </c>
      <c r="AA880" s="10">
        <v>1</v>
      </c>
      <c r="AB880" s="10">
        <v>0.41363316512581899</v>
      </c>
      <c r="AC880" s="10">
        <v>7.88629726433039E-2</v>
      </c>
      <c r="AD880" s="10">
        <v>0.93570515221021999</v>
      </c>
      <c r="AE880" s="10">
        <v>1.84807896265174</v>
      </c>
      <c r="AF880" s="17">
        <v>1.0089818010648599</v>
      </c>
      <c r="AG880" s="12">
        <v>0.47718168471401201</v>
      </c>
      <c r="AH880" s="12">
        <f t="shared" si="13"/>
        <v>-0.321316233862315</v>
      </c>
      <c r="AI880" s="12"/>
    </row>
    <row r="881" spans="1:35" x14ac:dyDescent="0.25">
      <c r="A881" s="7">
        <v>0.80519119543303297</v>
      </c>
      <c r="B881" s="10">
        <v>1.0876046210811201</v>
      </c>
      <c r="C881" s="10">
        <v>1</v>
      </c>
      <c r="D881" s="10">
        <v>1.1888247606558799</v>
      </c>
      <c r="E881" s="10">
        <v>1.20697338844442</v>
      </c>
      <c r="F881" s="10">
        <v>0.82255422583434901</v>
      </c>
      <c r="G881" s="10">
        <v>1.0334272830309601</v>
      </c>
      <c r="H881" s="17">
        <v>0.52091507540275295</v>
      </c>
      <c r="I881" s="7">
        <v>0.45555022169949499</v>
      </c>
      <c r="J881" s="10">
        <v>0.34330427010139802</v>
      </c>
      <c r="K881" s="10">
        <v>1</v>
      </c>
      <c r="L881" s="10">
        <v>0.30972580283197199</v>
      </c>
      <c r="M881" s="10">
        <v>0.94295070008171999</v>
      </c>
      <c r="N881" s="10">
        <v>0.48102863018601399</v>
      </c>
      <c r="O881" s="10">
        <v>0.64835302042952803</v>
      </c>
      <c r="P881" s="17">
        <v>0.74211682010144797</v>
      </c>
      <c r="Q881" s="7">
        <v>0.37930510627895497</v>
      </c>
      <c r="R881" s="10">
        <v>0.54069050722096301</v>
      </c>
      <c r="S881" s="10">
        <v>1</v>
      </c>
      <c r="T881" s="10">
        <v>1.5172013992090601</v>
      </c>
      <c r="U881" s="10">
        <v>1.9219089741444599</v>
      </c>
      <c r="V881" s="10">
        <v>1.9898873754747799</v>
      </c>
      <c r="W881" s="10">
        <v>2.3188151148753202</v>
      </c>
      <c r="X881" s="17">
        <v>2.85604515333132</v>
      </c>
      <c r="Y881" s="7">
        <v>0.69214002536331798</v>
      </c>
      <c r="Z881" s="10">
        <v>0.45593965105975198</v>
      </c>
      <c r="AA881" s="10">
        <v>1</v>
      </c>
      <c r="AB881" s="10">
        <v>0.31957988766119799</v>
      </c>
      <c r="AC881" s="10">
        <v>4.3842681310299503E-2</v>
      </c>
      <c r="AD881" s="10">
        <v>1.04160911017025</v>
      </c>
      <c r="AE881" s="10">
        <v>1.2128999436100401</v>
      </c>
      <c r="AF881" s="17">
        <v>0.89395206857105902</v>
      </c>
      <c r="AG881" s="12">
        <v>0.47957332013674597</v>
      </c>
      <c r="AH881" s="12">
        <f t="shared" si="13"/>
        <v>-0.31914498578938533</v>
      </c>
      <c r="AI881" s="12"/>
    </row>
    <row r="882" spans="1:35" x14ac:dyDescent="0.25">
      <c r="A882" s="7">
        <v>0.81679334182375496</v>
      </c>
      <c r="B882" s="10">
        <v>1.2666577397012999</v>
      </c>
      <c r="C882" s="10">
        <v>1</v>
      </c>
      <c r="D882" s="10">
        <v>0.68589945163648403</v>
      </c>
      <c r="E882" s="10">
        <v>1.0872519571863799</v>
      </c>
      <c r="F882" s="10">
        <v>1.2167674301586899</v>
      </c>
      <c r="G882" s="10">
        <v>0.79145895737024397</v>
      </c>
      <c r="H882" s="17">
        <v>1.1856516129724901</v>
      </c>
      <c r="I882" s="7">
        <v>0.101100804881189</v>
      </c>
      <c r="J882" s="10">
        <v>0.79293270462490495</v>
      </c>
      <c r="K882" s="10">
        <v>1</v>
      </c>
      <c r="L882" s="10">
        <v>0.56744028693088999</v>
      </c>
      <c r="M882" s="10">
        <v>0.19567727452578701</v>
      </c>
      <c r="N882" s="10">
        <v>0.523219768756649</v>
      </c>
      <c r="O882" s="10">
        <v>0.850948670715864</v>
      </c>
      <c r="P882" s="17">
        <v>1.5356114809277399</v>
      </c>
      <c r="Q882" s="7">
        <v>0.26175696819655397</v>
      </c>
      <c r="R882" s="10">
        <v>0.38376624762902201</v>
      </c>
      <c r="S882" s="10">
        <v>1</v>
      </c>
      <c r="T882" s="10">
        <v>1.1896364665393699</v>
      </c>
      <c r="U882" s="10">
        <v>1.6142236256651099</v>
      </c>
      <c r="V882" s="10">
        <v>1.6849736602080501</v>
      </c>
      <c r="W882" s="10">
        <v>1.81014291374723</v>
      </c>
      <c r="X882" s="17">
        <v>1.8245312139902501</v>
      </c>
      <c r="Y882" s="7">
        <v>2.25853536236529</v>
      </c>
      <c r="Z882" s="10">
        <v>1.2355812820118499</v>
      </c>
      <c r="AA882" s="10">
        <v>1</v>
      </c>
      <c r="AB882" s="10">
        <v>0.86376313037094798</v>
      </c>
      <c r="AC882" s="10">
        <v>1.32297176394313E-2</v>
      </c>
      <c r="AD882" s="10">
        <v>1.82222333857078</v>
      </c>
      <c r="AE882" s="10">
        <v>2.0665530556882499</v>
      </c>
      <c r="AF882" s="17">
        <v>3.1457337673245398</v>
      </c>
      <c r="AG882" s="12">
        <v>0.46049249772043199</v>
      </c>
      <c r="AH882" s="12">
        <f t="shared" si="13"/>
        <v>-0.33677744087464367</v>
      </c>
      <c r="AI882" s="12">
        <v>1</v>
      </c>
    </row>
    <row r="883" spans="1:35" x14ac:dyDescent="0.25">
      <c r="A883" s="7">
        <v>0.81679334182375496</v>
      </c>
      <c r="B883" s="10">
        <v>1.2666577397012999</v>
      </c>
      <c r="C883" s="10">
        <v>1</v>
      </c>
      <c r="D883" s="10">
        <v>0.68589945163648403</v>
      </c>
      <c r="E883" s="10">
        <v>1.0872519571863799</v>
      </c>
      <c r="F883" s="10">
        <v>1.2167674301586899</v>
      </c>
      <c r="G883" s="10">
        <v>0.79145895737024397</v>
      </c>
      <c r="H883" s="17">
        <v>1.1856516129724901</v>
      </c>
      <c r="I883" s="7">
        <v>0.101100804881189</v>
      </c>
      <c r="J883" s="10">
        <v>0.79293270462490495</v>
      </c>
      <c r="K883" s="10">
        <v>1</v>
      </c>
      <c r="L883" s="10">
        <v>0.56744028693088999</v>
      </c>
      <c r="M883" s="10">
        <v>0.19567727452578701</v>
      </c>
      <c r="N883" s="10">
        <v>0.523219768756649</v>
      </c>
      <c r="O883" s="10">
        <v>0.850948670715864</v>
      </c>
      <c r="P883" s="17">
        <v>1.5356114809277399</v>
      </c>
      <c r="Q883" s="7">
        <v>0.27919153913035499</v>
      </c>
      <c r="R883" s="10">
        <v>0.42596162274530402</v>
      </c>
      <c r="S883" s="10">
        <v>1</v>
      </c>
      <c r="T883" s="10">
        <v>1.18670372075743</v>
      </c>
      <c r="U883" s="10">
        <v>1.61830801398127</v>
      </c>
      <c r="V883" s="10">
        <v>1.68118328224262</v>
      </c>
      <c r="W883" s="10">
        <v>1.7636991400139901</v>
      </c>
      <c r="X883" s="17">
        <v>1.84936889141017</v>
      </c>
      <c r="Y883" s="7">
        <v>1.4325020678576601</v>
      </c>
      <c r="Z883" s="10">
        <v>0.85898491863257198</v>
      </c>
      <c r="AA883" s="10">
        <v>1</v>
      </c>
      <c r="AB883" s="10">
        <v>0.86829355753237303</v>
      </c>
      <c r="AC883" s="10">
        <v>1.1439899863552601E-2</v>
      </c>
      <c r="AD883" s="10">
        <v>1.6864765188091699</v>
      </c>
      <c r="AE883" s="10">
        <v>2.1872905911994298</v>
      </c>
      <c r="AF883" s="17">
        <v>2.7911457237805699</v>
      </c>
      <c r="AG883" s="12">
        <v>0.46119064076678301</v>
      </c>
      <c r="AH883" s="12">
        <f t="shared" si="13"/>
        <v>-0.33611951470037438</v>
      </c>
      <c r="AI883" s="12"/>
    </row>
    <row r="884" spans="1:35" x14ac:dyDescent="0.25">
      <c r="A884" s="7">
        <v>0.81679334182375496</v>
      </c>
      <c r="B884" s="10">
        <v>1.2666577397012999</v>
      </c>
      <c r="C884" s="10">
        <v>1</v>
      </c>
      <c r="D884" s="10">
        <v>0.68589945163648403</v>
      </c>
      <c r="E884" s="10">
        <v>1.0872519571863799</v>
      </c>
      <c r="F884" s="10">
        <v>1.2167674301586899</v>
      </c>
      <c r="G884" s="10">
        <v>0.79145895737024397</v>
      </c>
      <c r="H884" s="17">
        <v>1.1856516129724901</v>
      </c>
      <c r="I884" s="7">
        <v>0.101100804881189</v>
      </c>
      <c r="J884" s="10">
        <v>0.79293270462490495</v>
      </c>
      <c r="K884" s="10">
        <v>1</v>
      </c>
      <c r="L884" s="10">
        <v>0.56744028693088999</v>
      </c>
      <c r="M884" s="10">
        <v>0.19567727452578701</v>
      </c>
      <c r="N884" s="10">
        <v>0.523219768756649</v>
      </c>
      <c r="O884" s="10">
        <v>0.850948670715864</v>
      </c>
      <c r="P884" s="17">
        <v>1.5356114809277399</v>
      </c>
      <c r="Q884" s="7">
        <v>0.270949687017982</v>
      </c>
      <c r="R884" s="10">
        <v>0.47420793536956901</v>
      </c>
      <c r="S884" s="10">
        <v>1</v>
      </c>
      <c r="T884" s="10">
        <v>1.24940852125491</v>
      </c>
      <c r="U884" s="10">
        <v>1.7310280687736199</v>
      </c>
      <c r="V884" s="10">
        <v>1.89393059656299</v>
      </c>
      <c r="W884" s="10">
        <v>1.9468943344065499</v>
      </c>
      <c r="X884" s="17">
        <v>2.0117268223637299</v>
      </c>
      <c r="Y884" s="7">
        <v>1.6487846166044999</v>
      </c>
      <c r="Z884" s="10">
        <v>0.484140304466884</v>
      </c>
      <c r="AA884" s="10">
        <v>1</v>
      </c>
      <c r="AB884" s="10">
        <v>0.75747325122300402</v>
      </c>
      <c r="AC884" s="10">
        <v>2.2363060376766698E-2</v>
      </c>
      <c r="AD884" s="10">
        <v>1.11706999547007</v>
      </c>
      <c r="AE884" s="10">
        <v>1.6562153261882899</v>
      </c>
      <c r="AF884" s="17">
        <v>2.3300379676852998</v>
      </c>
      <c r="AG884" s="12">
        <v>0.461342810910773</v>
      </c>
      <c r="AH884" s="12">
        <f t="shared" si="13"/>
        <v>-0.33597624259609571</v>
      </c>
      <c r="AI884" s="12"/>
    </row>
    <row r="885" spans="1:35" x14ac:dyDescent="0.25">
      <c r="A885" s="7">
        <v>0.81679334182375496</v>
      </c>
      <c r="B885" s="10">
        <v>1.2666577397012999</v>
      </c>
      <c r="C885" s="10">
        <v>1</v>
      </c>
      <c r="D885" s="10">
        <v>0.68589945163648403</v>
      </c>
      <c r="E885" s="10">
        <v>1.0872519571863799</v>
      </c>
      <c r="F885" s="10">
        <v>1.2167674301586899</v>
      </c>
      <c r="G885" s="10">
        <v>0.79145895737024397</v>
      </c>
      <c r="H885" s="17">
        <v>1.1856516129724901</v>
      </c>
      <c r="I885" s="7">
        <v>0.101100804881189</v>
      </c>
      <c r="J885" s="10">
        <v>0.79293270462490495</v>
      </c>
      <c r="K885" s="10">
        <v>1</v>
      </c>
      <c r="L885" s="10">
        <v>0.56744028693088999</v>
      </c>
      <c r="M885" s="10">
        <v>0.19567727452578701</v>
      </c>
      <c r="N885" s="10">
        <v>0.523219768756649</v>
      </c>
      <c r="O885" s="10">
        <v>0.850948670715864</v>
      </c>
      <c r="P885" s="17">
        <v>1.5356114809277399</v>
      </c>
      <c r="Q885" s="7">
        <v>0.288977953689939</v>
      </c>
      <c r="R885" s="10">
        <v>0.442317974636386</v>
      </c>
      <c r="S885" s="10">
        <v>1</v>
      </c>
      <c r="T885" s="10">
        <v>1.2194162965925099</v>
      </c>
      <c r="U885" s="10">
        <v>1.67439889387172</v>
      </c>
      <c r="V885" s="10">
        <v>1.75553108531214</v>
      </c>
      <c r="W885" s="10">
        <v>1.8306632577008699</v>
      </c>
      <c r="X885" s="17">
        <v>1.9454054031357</v>
      </c>
      <c r="Y885" s="7">
        <v>1.22893360768213</v>
      </c>
      <c r="Z885" s="10">
        <v>0.71956274508147999</v>
      </c>
      <c r="AA885" s="10">
        <v>1</v>
      </c>
      <c r="AB885" s="10">
        <v>0.80041141203064303</v>
      </c>
      <c r="AC885" s="10">
        <v>3.6871845412835402E-3</v>
      </c>
      <c r="AD885" s="10">
        <v>1.43744516741555</v>
      </c>
      <c r="AE885" s="10">
        <v>1.9678656777225201</v>
      </c>
      <c r="AF885" s="17">
        <v>2.46625165983659</v>
      </c>
      <c r="AG885" s="12">
        <v>0.46164477471118998</v>
      </c>
      <c r="AH885" s="12">
        <f t="shared" si="13"/>
        <v>-0.33569207579043697</v>
      </c>
      <c r="AI885" s="12"/>
    </row>
    <row r="886" spans="1:35" x14ac:dyDescent="0.25">
      <c r="A886" s="7">
        <v>0.81679334182375496</v>
      </c>
      <c r="B886" s="10">
        <v>1.2666577397012999</v>
      </c>
      <c r="C886" s="10">
        <v>1</v>
      </c>
      <c r="D886" s="10">
        <v>0.68589945163648403</v>
      </c>
      <c r="E886" s="10">
        <v>1.0872519571863799</v>
      </c>
      <c r="F886" s="10">
        <v>1.2167674301586899</v>
      </c>
      <c r="G886" s="10">
        <v>0.79145895737024397</v>
      </c>
      <c r="H886" s="17">
        <v>1.1856516129724901</v>
      </c>
      <c r="I886" s="7">
        <v>0.101100804881189</v>
      </c>
      <c r="J886" s="10">
        <v>0.79293270462490495</v>
      </c>
      <c r="K886" s="10">
        <v>1</v>
      </c>
      <c r="L886" s="10">
        <v>0.56744028693088999</v>
      </c>
      <c r="M886" s="10">
        <v>0.19567727452578701</v>
      </c>
      <c r="N886" s="10">
        <v>0.523219768756649</v>
      </c>
      <c r="O886" s="10">
        <v>0.850948670715864</v>
      </c>
      <c r="P886" s="17">
        <v>1.5356114809277399</v>
      </c>
      <c r="Q886" s="7">
        <v>0.26986107273440701</v>
      </c>
      <c r="R886" s="10">
        <v>0.45415988445514199</v>
      </c>
      <c r="S886" s="10">
        <v>1</v>
      </c>
      <c r="T886" s="10">
        <v>1.14444247141902</v>
      </c>
      <c r="U886" s="10">
        <v>1.5581094231297301</v>
      </c>
      <c r="V886" s="10">
        <v>1.63237951237561</v>
      </c>
      <c r="W886" s="10">
        <v>1.6720257680074899</v>
      </c>
      <c r="X886" s="17">
        <v>1.7058154013029601</v>
      </c>
      <c r="Y886" s="7">
        <v>1.5619125642943801</v>
      </c>
      <c r="Z886" s="10">
        <v>0.70518643157838701</v>
      </c>
      <c r="AA886" s="10">
        <v>1</v>
      </c>
      <c r="AB886" s="10">
        <v>1.1009018510624999</v>
      </c>
      <c r="AC886" s="10">
        <v>2.8792029073313699E-2</v>
      </c>
      <c r="AD886" s="10">
        <v>2.0112377100465499</v>
      </c>
      <c r="AE886" s="10">
        <v>2.6022814755508801</v>
      </c>
      <c r="AF886" s="17">
        <v>3.64948471478337</v>
      </c>
      <c r="AG886" s="12">
        <v>0.46222731991100502</v>
      </c>
      <c r="AH886" s="12">
        <f t="shared" si="13"/>
        <v>-0.33514438915558531</v>
      </c>
      <c r="AI886" s="12"/>
    </row>
    <row r="887" spans="1:35" x14ac:dyDescent="0.25">
      <c r="A887" s="7">
        <v>0.81679334182375496</v>
      </c>
      <c r="B887" s="10">
        <v>1.2666577397012999</v>
      </c>
      <c r="C887" s="10">
        <v>1</v>
      </c>
      <c r="D887" s="10">
        <v>0.68589945163648403</v>
      </c>
      <c r="E887" s="10">
        <v>1.0872519571863799</v>
      </c>
      <c r="F887" s="10">
        <v>1.2167674301586899</v>
      </c>
      <c r="G887" s="10">
        <v>0.79145895737024397</v>
      </c>
      <c r="H887" s="17">
        <v>1.1856516129724901</v>
      </c>
      <c r="I887" s="7">
        <v>0.101100804881189</v>
      </c>
      <c r="J887" s="10">
        <v>0.79293270462490495</v>
      </c>
      <c r="K887" s="10">
        <v>1</v>
      </c>
      <c r="L887" s="10">
        <v>0.56744028693088999</v>
      </c>
      <c r="M887" s="10">
        <v>0.19567727452578701</v>
      </c>
      <c r="N887" s="10">
        <v>0.523219768756649</v>
      </c>
      <c r="O887" s="10">
        <v>0.850948670715864</v>
      </c>
      <c r="P887" s="17">
        <v>1.5356114809277399</v>
      </c>
      <c r="Q887" s="7">
        <v>0.289553410763568</v>
      </c>
      <c r="R887" s="10">
        <v>0.50109465401153896</v>
      </c>
      <c r="S887" s="10">
        <v>1</v>
      </c>
      <c r="T887" s="10">
        <v>1.2197366917364401</v>
      </c>
      <c r="U887" s="10">
        <v>1.71650988612293</v>
      </c>
      <c r="V887" s="10">
        <v>1.86726280455715</v>
      </c>
      <c r="W887" s="10">
        <v>1.8552716745665501</v>
      </c>
      <c r="X887" s="17">
        <v>2.0126301514146698</v>
      </c>
      <c r="Y887" s="7">
        <v>1.1598408224947401</v>
      </c>
      <c r="Z887" s="10">
        <v>0.38218979184236501</v>
      </c>
      <c r="AA887" s="10">
        <v>1</v>
      </c>
      <c r="AB887" s="10">
        <v>0.80723052593058897</v>
      </c>
      <c r="AC887" s="10">
        <v>1.3660212472269799E-2</v>
      </c>
      <c r="AD887" s="10">
        <v>1.09286012967035</v>
      </c>
      <c r="AE887" s="10">
        <v>1.93856538824781</v>
      </c>
      <c r="AF887" s="17">
        <v>2.13209627880997</v>
      </c>
      <c r="AG887" s="12">
        <v>0.46248691546991899</v>
      </c>
      <c r="AH887" s="12">
        <f t="shared" si="13"/>
        <v>-0.33490054967002103</v>
      </c>
      <c r="AI887" s="12"/>
    </row>
    <row r="888" spans="1:35" x14ac:dyDescent="0.25">
      <c r="A888" s="7">
        <v>0.81679334182375496</v>
      </c>
      <c r="B888" s="10">
        <v>1.2666577397012999</v>
      </c>
      <c r="C888" s="10">
        <v>1</v>
      </c>
      <c r="D888" s="10">
        <v>0.68589945163648403</v>
      </c>
      <c r="E888" s="10">
        <v>1.0872519571863799</v>
      </c>
      <c r="F888" s="10">
        <v>1.2167674301586899</v>
      </c>
      <c r="G888" s="10">
        <v>0.79145895737024397</v>
      </c>
      <c r="H888" s="17">
        <v>1.1856516129724901</v>
      </c>
      <c r="I888" s="7">
        <v>0.101100804881189</v>
      </c>
      <c r="J888" s="10">
        <v>0.79293270462490495</v>
      </c>
      <c r="K888" s="10">
        <v>1</v>
      </c>
      <c r="L888" s="10">
        <v>0.56744028693088999</v>
      </c>
      <c r="M888" s="10">
        <v>0.19567727452578701</v>
      </c>
      <c r="N888" s="10">
        <v>0.523219768756649</v>
      </c>
      <c r="O888" s="10">
        <v>0.850948670715864</v>
      </c>
      <c r="P888" s="17">
        <v>1.5356114809277399</v>
      </c>
      <c r="Q888" s="7">
        <v>0.29797945763982697</v>
      </c>
      <c r="R888" s="10">
        <v>0.47234299782438599</v>
      </c>
      <c r="S888" s="10">
        <v>1</v>
      </c>
      <c r="T888" s="10">
        <v>1.1896456840931999</v>
      </c>
      <c r="U888" s="10">
        <v>1.64708582067573</v>
      </c>
      <c r="V888" s="10">
        <v>1.7200355110540699</v>
      </c>
      <c r="W888" s="10">
        <v>1.86485808656436</v>
      </c>
      <c r="X888" s="17">
        <v>1.89896392253852</v>
      </c>
      <c r="Y888" s="7">
        <v>0.93418755037123502</v>
      </c>
      <c r="Z888" s="10">
        <v>0.54965306214880005</v>
      </c>
      <c r="AA888" s="10">
        <v>1</v>
      </c>
      <c r="AB888" s="10">
        <v>0.88207313597853698</v>
      </c>
      <c r="AC888" s="10">
        <v>9.0567180153319406E-3</v>
      </c>
      <c r="AD888" s="10">
        <v>1.6104603095985801</v>
      </c>
      <c r="AE888" s="10">
        <v>1.8616512586657501</v>
      </c>
      <c r="AF888" s="17">
        <v>2.7814604274040202</v>
      </c>
      <c r="AG888" s="12">
        <v>0.46300311880274603</v>
      </c>
      <c r="AH888" s="12">
        <f t="shared" si="13"/>
        <v>-0.3344160835516779</v>
      </c>
      <c r="AI888" s="12"/>
    </row>
    <row r="889" spans="1:35" x14ac:dyDescent="0.25">
      <c r="A889" s="7">
        <v>0.81679334182375496</v>
      </c>
      <c r="B889" s="10">
        <v>1.2666577397012999</v>
      </c>
      <c r="C889" s="10">
        <v>1</v>
      </c>
      <c r="D889" s="10">
        <v>0.68589945163648403</v>
      </c>
      <c r="E889" s="10">
        <v>1.0872519571863799</v>
      </c>
      <c r="F889" s="10">
        <v>1.2167674301586899</v>
      </c>
      <c r="G889" s="10">
        <v>0.79145895737024397</v>
      </c>
      <c r="H889" s="17">
        <v>1.1856516129724901</v>
      </c>
      <c r="I889" s="7">
        <v>0.101100804881189</v>
      </c>
      <c r="J889" s="10">
        <v>0.79293270462490495</v>
      </c>
      <c r="K889" s="10">
        <v>1</v>
      </c>
      <c r="L889" s="10">
        <v>0.56744028693088999</v>
      </c>
      <c r="M889" s="10">
        <v>0.19567727452578701</v>
      </c>
      <c r="N889" s="10">
        <v>0.523219768756649</v>
      </c>
      <c r="O889" s="10">
        <v>0.850948670715864</v>
      </c>
      <c r="P889" s="17">
        <v>1.5356114809277399</v>
      </c>
      <c r="Q889" s="7">
        <v>0.30165533029810399</v>
      </c>
      <c r="R889" s="10">
        <v>0.54533697211321797</v>
      </c>
      <c r="S889" s="10">
        <v>1</v>
      </c>
      <c r="T889" s="10">
        <v>1.29964848595431</v>
      </c>
      <c r="U889" s="10">
        <v>1.87141855257217</v>
      </c>
      <c r="V889" s="10">
        <v>2.0526538423256602</v>
      </c>
      <c r="W889" s="10">
        <v>2.12529670098992</v>
      </c>
      <c r="X889" s="17">
        <v>2.2688100884362399</v>
      </c>
      <c r="Y889" s="7">
        <v>1.1096533162067499</v>
      </c>
      <c r="Z889" s="10">
        <v>0.27480036525782098</v>
      </c>
      <c r="AA889" s="10">
        <v>1</v>
      </c>
      <c r="AB889" s="10">
        <v>0.64444548327348905</v>
      </c>
      <c r="AC889" s="10">
        <v>1.8339115334123701E-2</v>
      </c>
      <c r="AD889" s="10">
        <v>0.80180301161343204</v>
      </c>
      <c r="AE889" s="10">
        <v>1.44764627230147</v>
      </c>
      <c r="AF889" s="17">
        <v>1.69012534887874</v>
      </c>
      <c r="AG889" s="12">
        <v>0.46384723655195098</v>
      </c>
      <c r="AH889" s="12">
        <f t="shared" si="13"/>
        <v>-0.3336250264413359</v>
      </c>
      <c r="AI889" s="12"/>
    </row>
    <row r="890" spans="1:35" x14ac:dyDescent="0.25">
      <c r="A890" s="7">
        <v>0.81679334182375496</v>
      </c>
      <c r="B890" s="10">
        <v>1.2666577397012999</v>
      </c>
      <c r="C890" s="10">
        <v>1</v>
      </c>
      <c r="D890" s="10">
        <v>0.68589945163648403</v>
      </c>
      <c r="E890" s="10">
        <v>1.0872519571863799</v>
      </c>
      <c r="F890" s="10">
        <v>1.2167674301586899</v>
      </c>
      <c r="G890" s="10">
        <v>0.79145895737024397</v>
      </c>
      <c r="H890" s="17">
        <v>1.1856516129724901</v>
      </c>
      <c r="I890" s="7">
        <v>0.101100804881189</v>
      </c>
      <c r="J890" s="10">
        <v>0.79293270462490495</v>
      </c>
      <c r="K890" s="10">
        <v>1</v>
      </c>
      <c r="L890" s="10">
        <v>0.56744028693088999</v>
      </c>
      <c r="M890" s="10">
        <v>0.19567727452578701</v>
      </c>
      <c r="N890" s="10">
        <v>0.523219768756649</v>
      </c>
      <c r="O890" s="10">
        <v>0.850948670715864</v>
      </c>
      <c r="P890" s="17">
        <v>1.5356114809277399</v>
      </c>
      <c r="Q890" s="7">
        <v>0.27831214629235701</v>
      </c>
      <c r="R890" s="10">
        <v>0.447886675486035</v>
      </c>
      <c r="S890" s="10">
        <v>1</v>
      </c>
      <c r="T890" s="10">
        <v>1.12306649754886</v>
      </c>
      <c r="U890" s="10">
        <v>1.5704048022392201</v>
      </c>
      <c r="V890" s="10">
        <v>1.6662621594717899</v>
      </c>
      <c r="W890" s="10">
        <v>1.71435478710772</v>
      </c>
      <c r="X890" s="17">
        <v>1.74129211670829</v>
      </c>
      <c r="Y890" s="7">
        <v>0.92937315453126201</v>
      </c>
      <c r="Z890" s="10">
        <v>0.68407447324373205</v>
      </c>
      <c r="AA890" s="10">
        <v>1</v>
      </c>
      <c r="AB890" s="10">
        <v>1.08348867556712</v>
      </c>
      <c r="AC890" s="10">
        <v>6.4724025646826402E-2</v>
      </c>
      <c r="AD890" s="10">
        <v>1.77152690499167</v>
      </c>
      <c r="AE890" s="10">
        <v>2.3194852077031198</v>
      </c>
      <c r="AF890" s="17">
        <v>3.4685763259518301</v>
      </c>
      <c r="AG890" s="12">
        <v>0.46396769453529202</v>
      </c>
      <c r="AH890" s="12">
        <f t="shared" si="13"/>
        <v>-0.33351225775006504</v>
      </c>
      <c r="AI890" s="12"/>
    </row>
    <row r="891" spans="1:35" x14ac:dyDescent="0.25">
      <c r="A891" s="7">
        <v>0.81679334182375496</v>
      </c>
      <c r="B891" s="10">
        <v>1.2666577397012999</v>
      </c>
      <c r="C891" s="10">
        <v>1</v>
      </c>
      <c r="D891" s="10">
        <v>0.68589945163648403</v>
      </c>
      <c r="E891" s="10">
        <v>1.0872519571863799</v>
      </c>
      <c r="F891" s="10">
        <v>1.2167674301586899</v>
      </c>
      <c r="G891" s="10">
        <v>0.79145895737024397</v>
      </c>
      <c r="H891" s="17">
        <v>1.1856516129724901</v>
      </c>
      <c r="I891" s="7">
        <v>0.101100804881189</v>
      </c>
      <c r="J891" s="10">
        <v>0.79293270462490495</v>
      </c>
      <c r="K891" s="10">
        <v>1</v>
      </c>
      <c r="L891" s="10">
        <v>0.56744028693088999</v>
      </c>
      <c r="M891" s="10">
        <v>0.19567727452578701</v>
      </c>
      <c r="N891" s="10">
        <v>0.523219768756649</v>
      </c>
      <c r="O891" s="10">
        <v>0.850948670715864</v>
      </c>
      <c r="P891" s="17">
        <v>1.5356114809277399</v>
      </c>
      <c r="Q891" s="7">
        <v>0.27429423353469301</v>
      </c>
      <c r="R891" s="10">
        <v>0.48356308444830898</v>
      </c>
      <c r="S891" s="10">
        <v>1</v>
      </c>
      <c r="T891" s="10">
        <v>1.10550857309253</v>
      </c>
      <c r="U891" s="10">
        <v>1.5013550068352799</v>
      </c>
      <c r="V891" s="10">
        <v>1.54101643749133</v>
      </c>
      <c r="W891" s="10">
        <v>1.61447715310242</v>
      </c>
      <c r="X891" s="17">
        <v>1.67628210986922</v>
      </c>
      <c r="Y891" s="7">
        <v>1.0326299004350099</v>
      </c>
      <c r="Z891" s="10">
        <v>0.48595551258819503</v>
      </c>
      <c r="AA891" s="10">
        <v>1</v>
      </c>
      <c r="AB891" s="10">
        <v>1.1805791538960799</v>
      </c>
      <c r="AC891" s="10">
        <v>9.2627869846602096E-3</v>
      </c>
      <c r="AD891" s="10">
        <v>2.31331168992044</v>
      </c>
      <c r="AE891" s="10">
        <v>2.7491996133830998</v>
      </c>
      <c r="AF891" s="17">
        <v>3.7590986420197501</v>
      </c>
      <c r="AG891" s="12">
        <v>0.464204735510032</v>
      </c>
      <c r="AH891" s="12">
        <f t="shared" si="13"/>
        <v>-0.3332904334721179</v>
      </c>
      <c r="AI891" s="12"/>
    </row>
    <row r="892" spans="1:35" x14ac:dyDescent="0.25">
      <c r="A892" s="7">
        <v>0.81679334182375496</v>
      </c>
      <c r="B892" s="10">
        <v>1.2666577397012999</v>
      </c>
      <c r="C892" s="10">
        <v>1</v>
      </c>
      <c r="D892" s="10">
        <v>0.68589945163648403</v>
      </c>
      <c r="E892" s="10">
        <v>1.0872519571863799</v>
      </c>
      <c r="F892" s="10">
        <v>1.2167674301586899</v>
      </c>
      <c r="G892" s="10">
        <v>0.79145895737024397</v>
      </c>
      <c r="H892" s="17">
        <v>1.1856516129724901</v>
      </c>
      <c r="I892" s="7">
        <v>0.101100804881189</v>
      </c>
      <c r="J892" s="10">
        <v>0.79293270462490495</v>
      </c>
      <c r="K892" s="10">
        <v>1</v>
      </c>
      <c r="L892" s="10">
        <v>0.56744028693088999</v>
      </c>
      <c r="M892" s="10">
        <v>0.19567727452578701</v>
      </c>
      <c r="N892" s="10">
        <v>0.523219768756649</v>
      </c>
      <c r="O892" s="10">
        <v>0.850948670715864</v>
      </c>
      <c r="P892" s="17">
        <v>1.5356114809277399</v>
      </c>
      <c r="Q892" s="7">
        <v>0.26782350964078899</v>
      </c>
      <c r="R892" s="10">
        <v>0.44630215978718002</v>
      </c>
      <c r="S892" s="10">
        <v>1</v>
      </c>
      <c r="T892" s="10">
        <v>1.1046299636558901</v>
      </c>
      <c r="U892" s="10">
        <v>1.5931434592528899</v>
      </c>
      <c r="V892" s="10">
        <v>1.70811476919118</v>
      </c>
      <c r="W892" s="10">
        <v>1.6427538158061701</v>
      </c>
      <c r="X892" s="17">
        <v>1.66446007205147</v>
      </c>
      <c r="Y892" s="7">
        <v>1.17054252247039</v>
      </c>
      <c r="Z892" s="10">
        <v>0.710850681429951</v>
      </c>
      <c r="AA892" s="10">
        <v>1</v>
      </c>
      <c r="AB892" s="10">
        <v>1.2469758113170399</v>
      </c>
      <c r="AC892" s="10">
        <v>3.7696546204389898E-2</v>
      </c>
      <c r="AD892" s="10">
        <v>1.5697712966291399</v>
      </c>
      <c r="AE892" s="10">
        <v>2.7702480871486501</v>
      </c>
      <c r="AF892" s="17">
        <v>3.6819803303491101</v>
      </c>
      <c r="AG892" s="12">
        <v>0.46443154611405801</v>
      </c>
      <c r="AH892" s="12">
        <f t="shared" si="13"/>
        <v>-0.33307828885172458</v>
      </c>
      <c r="AI892" s="12"/>
    </row>
    <row r="893" spans="1:35" x14ac:dyDescent="0.25">
      <c r="A893" s="7">
        <v>0.81679334182375496</v>
      </c>
      <c r="B893" s="10">
        <v>1.2666577397012999</v>
      </c>
      <c r="C893" s="10">
        <v>1</v>
      </c>
      <c r="D893" s="10">
        <v>0.68589945163648403</v>
      </c>
      <c r="E893" s="10">
        <v>1.0872519571863799</v>
      </c>
      <c r="F893" s="10">
        <v>1.2167674301586899</v>
      </c>
      <c r="G893" s="10">
        <v>0.79145895737024397</v>
      </c>
      <c r="H893" s="17">
        <v>1.1856516129724901</v>
      </c>
      <c r="I893" s="7">
        <v>0.101100804881189</v>
      </c>
      <c r="J893" s="10">
        <v>0.79293270462490495</v>
      </c>
      <c r="K893" s="10">
        <v>1</v>
      </c>
      <c r="L893" s="10">
        <v>0.56744028693088999</v>
      </c>
      <c r="M893" s="10">
        <v>0.19567727452578701</v>
      </c>
      <c r="N893" s="10">
        <v>0.523219768756649</v>
      </c>
      <c r="O893" s="10">
        <v>0.850948670715864</v>
      </c>
      <c r="P893" s="17">
        <v>1.5356114809277399</v>
      </c>
      <c r="Q893" s="7">
        <v>0.31975269361667602</v>
      </c>
      <c r="R893" s="10">
        <v>0.57169400547678595</v>
      </c>
      <c r="S893" s="10">
        <v>1</v>
      </c>
      <c r="T893" s="10">
        <v>1.2790597262946299</v>
      </c>
      <c r="U893" s="10">
        <v>1.8014813581314999</v>
      </c>
      <c r="V893" s="10">
        <v>1.8188263280396</v>
      </c>
      <c r="W893" s="10">
        <v>1.9580249655659001</v>
      </c>
      <c r="X893" s="17">
        <v>2.0765268226912901</v>
      </c>
      <c r="Y893" s="7">
        <v>0.79340845391318704</v>
      </c>
      <c r="Z893" s="10">
        <v>0.14572738046289899</v>
      </c>
      <c r="AA893" s="10">
        <v>1</v>
      </c>
      <c r="AB893" s="10">
        <v>0.68858356008364496</v>
      </c>
      <c r="AC893" s="10">
        <v>4.03190604571206E-3</v>
      </c>
      <c r="AD893" s="10">
        <v>1.25251743955013</v>
      </c>
      <c r="AE893" s="10">
        <v>1.62385261707371</v>
      </c>
      <c r="AF893" s="17">
        <v>2.0549388150020702</v>
      </c>
      <c r="AG893" s="12">
        <v>0.464512273794565</v>
      </c>
      <c r="AH893" s="12">
        <f t="shared" si="13"/>
        <v>-0.33300280616801881</v>
      </c>
      <c r="AI893" s="12"/>
    </row>
    <row r="894" spans="1:35" x14ac:dyDescent="0.25">
      <c r="A894" s="7">
        <v>0.81679334182375496</v>
      </c>
      <c r="B894" s="10">
        <v>1.2666577397012999</v>
      </c>
      <c r="C894" s="10">
        <v>1</v>
      </c>
      <c r="D894" s="10">
        <v>0.68589945163648403</v>
      </c>
      <c r="E894" s="10">
        <v>1.0872519571863799</v>
      </c>
      <c r="F894" s="10">
        <v>1.2167674301586899</v>
      </c>
      <c r="G894" s="10">
        <v>0.79145895737024397</v>
      </c>
      <c r="H894" s="17">
        <v>1.1856516129724901</v>
      </c>
      <c r="I894" s="7">
        <v>0.101100804881189</v>
      </c>
      <c r="J894" s="10">
        <v>0.79293270462490495</v>
      </c>
      <c r="K894" s="10">
        <v>1</v>
      </c>
      <c r="L894" s="10">
        <v>0.56744028693088999</v>
      </c>
      <c r="M894" s="10">
        <v>0.19567727452578701</v>
      </c>
      <c r="N894" s="10">
        <v>0.523219768756649</v>
      </c>
      <c r="O894" s="10">
        <v>0.850948670715864</v>
      </c>
      <c r="P894" s="17">
        <v>1.5356114809277399</v>
      </c>
      <c r="Q894" s="7">
        <v>0.31043866287033201</v>
      </c>
      <c r="R894" s="10">
        <v>0.43473703065317598</v>
      </c>
      <c r="S894" s="10">
        <v>1</v>
      </c>
      <c r="T894" s="10">
        <v>1.2554314972727501</v>
      </c>
      <c r="U894" s="10">
        <v>1.7091627667559299</v>
      </c>
      <c r="V894" s="10">
        <v>1.82811052673215</v>
      </c>
      <c r="W894" s="10">
        <v>1.84330416067173</v>
      </c>
      <c r="X894" s="17">
        <v>1.9682712445264401</v>
      </c>
      <c r="Y894" s="7">
        <v>0.62582669488409204</v>
      </c>
      <c r="Z894" s="10">
        <v>0.84413502925310302</v>
      </c>
      <c r="AA894" s="10">
        <v>1</v>
      </c>
      <c r="AB894" s="10">
        <v>0.79942612418687997</v>
      </c>
      <c r="AC894" s="10">
        <v>3.9989237911020999E-2</v>
      </c>
      <c r="AD894" s="10">
        <v>1.2784455934079499</v>
      </c>
      <c r="AE894" s="10">
        <v>2.08841180926734</v>
      </c>
      <c r="AF894" s="17">
        <v>2.3656436627406299</v>
      </c>
      <c r="AG894" s="12">
        <v>0.46482734896524303</v>
      </c>
      <c r="AH894" s="12">
        <f t="shared" si="13"/>
        <v>-0.33270832735768563</v>
      </c>
      <c r="AI894" s="12"/>
    </row>
    <row r="895" spans="1:35" x14ac:dyDescent="0.25">
      <c r="A895" s="7">
        <v>0.81679334182375496</v>
      </c>
      <c r="B895" s="10">
        <v>1.2666577397012999</v>
      </c>
      <c r="C895" s="10">
        <v>1</v>
      </c>
      <c r="D895" s="10">
        <v>0.68589945163648403</v>
      </c>
      <c r="E895" s="10">
        <v>1.0872519571863799</v>
      </c>
      <c r="F895" s="10">
        <v>1.2167674301586899</v>
      </c>
      <c r="G895" s="10">
        <v>0.79145895737024397</v>
      </c>
      <c r="H895" s="17">
        <v>1.1856516129724901</v>
      </c>
      <c r="I895" s="7">
        <v>0.101100804881189</v>
      </c>
      <c r="J895" s="10">
        <v>0.79293270462490495</v>
      </c>
      <c r="K895" s="10">
        <v>1</v>
      </c>
      <c r="L895" s="10">
        <v>0.56744028693088999</v>
      </c>
      <c r="M895" s="10">
        <v>0.19567727452578701</v>
      </c>
      <c r="N895" s="10">
        <v>0.523219768756649</v>
      </c>
      <c r="O895" s="10">
        <v>0.850948670715864</v>
      </c>
      <c r="P895" s="17">
        <v>1.5356114809277399</v>
      </c>
      <c r="Q895" s="7">
        <v>0.32354660434949301</v>
      </c>
      <c r="R895" s="10">
        <v>0.53586696701134595</v>
      </c>
      <c r="S895" s="10">
        <v>1</v>
      </c>
      <c r="T895" s="10">
        <v>1.2838857567186099</v>
      </c>
      <c r="U895" s="10">
        <v>1.83976437564441</v>
      </c>
      <c r="V895" s="10">
        <v>1.9836511331611999</v>
      </c>
      <c r="W895" s="10">
        <v>2.1050604585633899</v>
      </c>
      <c r="X895" s="17">
        <v>2.2481183344293201</v>
      </c>
      <c r="Y895" s="7">
        <v>0.727569291071542</v>
      </c>
      <c r="Z895" s="10">
        <v>0.30359479322424798</v>
      </c>
      <c r="AA895" s="10">
        <v>1</v>
      </c>
      <c r="AB895" s="10">
        <v>0.68414375718884202</v>
      </c>
      <c r="AC895" s="10">
        <v>2.40764028819054E-3</v>
      </c>
      <c r="AD895" s="10">
        <v>0.91269056288118</v>
      </c>
      <c r="AE895" s="10">
        <v>1.43517941803048</v>
      </c>
      <c r="AF895" s="17">
        <v>1.7498339924844599</v>
      </c>
      <c r="AG895" s="12">
        <v>0.464943558595102</v>
      </c>
      <c r="AH895" s="12">
        <f t="shared" si="13"/>
        <v>-0.33259976469812247</v>
      </c>
      <c r="AI895" s="12"/>
    </row>
    <row r="896" spans="1:35" x14ac:dyDescent="0.25">
      <c r="A896" s="7">
        <v>0.81679334182375496</v>
      </c>
      <c r="B896" s="10">
        <v>1.2666577397012999</v>
      </c>
      <c r="C896" s="10">
        <v>1</v>
      </c>
      <c r="D896" s="10">
        <v>0.68589945163648403</v>
      </c>
      <c r="E896" s="10">
        <v>1.0872519571863799</v>
      </c>
      <c r="F896" s="10">
        <v>1.2167674301586899</v>
      </c>
      <c r="G896" s="10">
        <v>0.79145895737024397</v>
      </c>
      <c r="H896" s="17">
        <v>1.1856516129724901</v>
      </c>
      <c r="I896" s="7">
        <v>0.101100804881189</v>
      </c>
      <c r="J896" s="10">
        <v>0.79293270462490495</v>
      </c>
      <c r="K896" s="10">
        <v>1</v>
      </c>
      <c r="L896" s="10">
        <v>0.56744028693088999</v>
      </c>
      <c r="M896" s="10">
        <v>0.19567727452578701</v>
      </c>
      <c r="N896" s="10">
        <v>0.523219768756649</v>
      </c>
      <c r="O896" s="10">
        <v>0.850948670715864</v>
      </c>
      <c r="P896" s="17">
        <v>1.5356114809277399</v>
      </c>
      <c r="Q896" s="7">
        <v>0.31745880456871101</v>
      </c>
      <c r="R896" s="10">
        <v>0.51350450431501604</v>
      </c>
      <c r="S896" s="10">
        <v>1</v>
      </c>
      <c r="T896" s="10">
        <v>1.19075039883151</v>
      </c>
      <c r="U896" s="10">
        <v>1.6453962922738601</v>
      </c>
      <c r="V896" s="10">
        <v>1.7061421950325</v>
      </c>
      <c r="W896" s="10">
        <v>1.78139293242526</v>
      </c>
      <c r="X896" s="17">
        <v>1.88186873906605</v>
      </c>
      <c r="Y896" s="7">
        <v>0.34683194266853001</v>
      </c>
      <c r="Z896" s="10">
        <v>0.36261561460631803</v>
      </c>
      <c r="AA896" s="10">
        <v>1</v>
      </c>
      <c r="AB896" s="10">
        <v>0.88120382211992598</v>
      </c>
      <c r="AC896" s="10">
        <v>1.2519020664125999E-2</v>
      </c>
      <c r="AD896" s="10">
        <v>1.54951502376384</v>
      </c>
      <c r="AE896" s="10">
        <v>2.08455119623624</v>
      </c>
      <c r="AF896" s="17">
        <v>2.5920841890196198</v>
      </c>
      <c r="AG896" s="12">
        <v>0.465532272064696</v>
      </c>
      <c r="AH896" s="12">
        <f t="shared" si="13"/>
        <v>-0.33205020706973781</v>
      </c>
      <c r="AI896" s="12"/>
    </row>
    <row r="897" spans="1:35" x14ac:dyDescent="0.25">
      <c r="A897" s="7">
        <v>0.81679334182375496</v>
      </c>
      <c r="B897" s="10">
        <v>1.2666577397012999</v>
      </c>
      <c r="C897" s="10">
        <v>1</v>
      </c>
      <c r="D897" s="10">
        <v>0.68589945163648403</v>
      </c>
      <c r="E897" s="10">
        <v>1.0872519571863799</v>
      </c>
      <c r="F897" s="10">
        <v>1.2167674301586899</v>
      </c>
      <c r="G897" s="10">
        <v>0.79145895737024397</v>
      </c>
      <c r="H897" s="17">
        <v>1.1856516129724901</v>
      </c>
      <c r="I897" s="7">
        <v>0.101100804881189</v>
      </c>
      <c r="J897" s="10">
        <v>0.79293270462490495</v>
      </c>
      <c r="K897" s="10">
        <v>1</v>
      </c>
      <c r="L897" s="10">
        <v>0.56744028693088999</v>
      </c>
      <c r="M897" s="10">
        <v>0.19567727452578701</v>
      </c>
      <c r="N897" s="10">
        <v>0.523219768756649</v>
      </c>
      <c r="O897" s="10">
        <v>0.850948670715864</v>
      </c>
      <c r="P897" s="17">
        <v>1.5356114809277399</v>
      </c>
      <c r="Q897" s="7">
        <v>0.32127681437041899</v>
      </c>
      <c r="R897" s="10">
        <v>0.53376587466829895</v>
      </c>
      <c r="S897" s="10">
        <v>1</v>
      </c>
      <c r="T897" s="10">
        <v>1.21429029756648</v>
      </c>
      <c r="U897" s="10">
        <v>1.7016688063141501</v>
      </c>
      <c r="V897" s="10">
        <v>1.9022046454157999</v>
      </c>
      <c r="W897" s="10">
        <v>1.9552197736399901</v>
      </c>
      <c r="X897" s="17">
        <v>2.0506778290018599</v>
      </c>
      <c r="Y897" s="7">
        <v>0.29598216425200302</v>
      </c>
      <c r="Z897" s="10">
        <v>0.265077343431603</v>
      </c>
      <c r="AA897" s="10">
        <v>1</v>
      </c>
      <c r="AB897" s="10">
        <v>0.84278671194893595</v>
      </c>
      <c r="AC897" s="10">
        <v>3.8432023434181901E-2</v>
      </c>
      <c r="AD897" s="10">
        <v>1.05315157085956</v>
      </c>
      <c r="AE897" s="10">
        <v>1.7101221669664</v>
      </c>
      <c r="AF897" s="17">
        <v>2.2024690531123698</v>
      </c>
      <c r="AG897" s="12">
        <v>0.466448715788227</v>
      </c>
      <c r="AH897" s="12">
        <f t="shared" si="13"/>
        <v>-0.33119609827229646</v>
      </c>
      <c r="AI897" s="12"/>
    </row>
    <row r="898" spans="1:35" x14ac:dyDescent="0.25">
      <c r="A898" s="7">
        <v>0.81679334182375496</v>
      </c>
      <c r="B898" s="10">
        <v>1.2666577397012999</v>
      </c>
      <c r="C898" s="10">
        <v>1</v>
      </c>
      <c r="D898" s="10">
        <v>0.68589945163648403</v>
      </c>
      <c r="E898" s="10">
        <v>1.0872519571863799</v>
      </c>
      <c r="F898" s="10">
        <v>1.2167674301586899</v>
      </c>
      <c r="G898" s="10">
        <v>0.79145895737024397</v>
      </c>
      <c r="H898" s="17">
        <v>1.1856516129724901</v>
      </c>
      <c r="I898" s="7">
        <v>0.101100804881189</v>
      </c>
      <c r="J898" s="10">
        <v>0.79293270462490495</v>
      </c>
      <c r="K898" s="10">
        <v>1</v>
      </c>
      <c r="L898" s="10">
        <v>0.56744028693088999</v>
      </c>
      <c r="M898" s="10">
        <v>0.19567727452578701</v>
      </c>
      <c r="N898" s="10">
        <v>0.523219768756649</v>
      </c>
      <c r="O898" s="10">
        <v>0.850948670715864</v>
      </c>
      <c r="P898" s="17">
        <v>1.5356114809277399</v>
      </c>
      <c r="Q898" s="7">
        <v>0.340053261809803</v>
      </c>
      <c r="R898" s="10">
        <v>0.49495876008343398</v>
      </c>
      <c r="S898" s="10">
        <v>1</v>
      </c>
      <c r="T898" s="10">
        <v>1.2425868817357699</v>
      </c>
      <c r="U898" s="10">
        <v>1.6533634138837501</v>
      </c>
      <c r="V898" s="10">
        <v>1.69986815952395</v>
      </c>
      <c r="W898" s="10">
        <v>1.8167054193833001</v>
      </c>
      <c r="X898" s="17">
        <v>1.9187091696004701</v>
      </c>
      <c r="Y898" s="7">
        <v>0.248580043302047</v>
      </c>
      <c r="Z898" s="10">
        <v>0.464826959359606</v>
      </c>
      <c r="AA898" s="10">
        <v>1</v>
      </c>
      <c r="AB898" s="10">
        <v>0.73925101933065995</v>
      </c>
      <c r="AC898" s="10">
        <v>4.85261138298669E-2</v>
      </c>
      <c r="AD898" s="10">
        <v>1.54430211922358</v>
      </c>
      <c r="AE898" s="10">
        <v>1.9351349021511799</v>
      </c>
      <c r="AF898" s="17">
        <v>2.50492209366876</v>
      </c>
      <c r="AG898" s="12">
        <v>0.46671094571099903</v>
      </c>
      <c r="AH898" s="12">
        <f t="shared" si="13"/>
        <v>-0.33095201354350606</v>
      </c>
      <c r="AI898" s="12"/>
    </row>
    <row r="899" spans="1:35" x14ac:dyDescent="0.25">
      <c r="A899" s="7">
        <v>0.81679334182375496</v>
      </c>
      <c r="B899" s="10">
        <v>1.2666577397012999</v>
      </c>
      <c r="C899" s="10">
        <v>1</v>
      </c>
      <c r="D899" s="10">
        <v>0.68589945163648403</v>
      </c>
      <c r="E899" s="10">
        <v>1.0872519571863799</v>
      </c>
      <c r="F899" s="10">
        <v>1.2167674301586899</v>
      </c>
      <c r="G899" s="10">
        <v>0.79145895737024397</v>
      </c>
      <c r="H899" s="17">
        <v>1.1856516129724901</v>
      </c>
      <c r="I899" s="7">
        <v>0.101100804881189</v>
      </c>
      <c r="J899" s="10">
        <v>0.79293270462490495</v>
      </c>
      <c r="K899" s="10">
        <v>1</v>
      </c>
      <c r="L899" s="10">
        <v>0.56744028693088999</v>
      </c>
      <c r="M899" s="10">
        <v>0.19567727452578701</v>
      </c>
      <c r="N899" s="10">
        <v>0.523219768756649</v>
      </c>
      <c r="O899" s="10">
        <v>0.850948670715864</v>
      </c>
      <c r="P899" s="17">
        <v>1.5356114809277399</v>
      </c>
      <c r="Q899" s="7">
        <v>0.33883580471684299</v>
      </c>
      <c r="R899" s="10">
        <v>0.40706569591490599</v>
      </c>
      <c r="S899" s="10">
        <v>1</v>
      </c>
      <c r="T899" s="10">
        <v>1.29666994863635</v>
      </c>
      <c r="U899" s="10">
        <v>1.7205345957517799</v>
      </c>
      <c r="V899" s="10">
        <v>1.8549630102257499</v>
      </c>
      <c r="W899" s="10">
        <v>2.0841714612099</v>
      </c>
      <c r="X899" s="17">
        <v>2.09027204368055</v>
      </c>
      <c r="Y899" s="7">
        <v>0.34592486365402397</v>
      </c>
      <c r="Z899" s="10">
        <v>1.0314156372522501</v>
      </c>
      <c r="AA899" s="10">
        <v>1</v>
      </c>
      <c r="AB899" s="10">
        <v>0.68723458854109898</v>
      </c>
      <c r="AC899" s="10">
        <v>2.35418523674048E-2</v>
      </c>
      <c r="AD899" s="10">
        <v>1.3294414748514101</v>
      </c>
      <c r="AE899" s="10">
        <v>1.4431091691947</v>
      </c>
      <c r="AF899" s="17">
        <v>2.3427986653242798</v>
      </c>
      <c r="AG899" s="12">
        <v>0.46725884817420299</v>
      </c>
      <c r="AH899" s="12">
        <f t="shared" si="13"/>
        <v>-0.33044246592163418</v>
      </c>
      <c r="AI899" s="12"/>
    </row>
    <row r="900" spans="1:35" x14ac:dyDescent="0.25">
      <c r="A900" s="7">
        <v>0.81679334182375496</v>
      </c>
      <c r="B900" s="10">
        <v>1.2666577397012999</v>
      </c>
      <c r="C900" s="10">
        <v>1</v>
      </c>
      <c r="D900" s="10">
        <v>0.68589945163648403</v>
      </c>
      <c r="E900" s="10">
        <v>1.0872519571863799</v>
      </c>
      <c r="F900" s="10">
        <v>1.2167674301586899</v>
      </c>
      <c r="G900" s="10">
        <v>0.79145895737024397</v>
      </c>
      <c r="H900" s="17">
        <v>1.1856516129724901</v>
      </c>
      <c r="I900" s="7">
        <v>0.101100804881189</v>
      </c>
      <c r="J900" s="10">
        <v>0.79293270462490495</v>
      </c>
      <c r="K900" s="10">
        <v>1</v>
      </c>
      <c r="L900" s="10">
        <v>0.56744028693088999</v>
      </c>
      <c r="M900" s="10">
        <v>0.19567727452578701</v>
      </c>
      <c r="N900" s="10">
        <v>0.523219768756649</v>
      </c>
      <c r="O900" s="10">
        <v>0.850948670715864</v>
      </c>
      <c r="P900" s="17">
        <v>1.5356114809277399</v>
      </c>
      <c r="Q900" s="7">
        <v>0.34197354349833597</v>
      </c>
      <c r="R900" s="10">
        <v>0.61120080184667502</v>
      </c>
      <c r="S900" s="10">
        <v>1</v>
      </c>
      <c r="T900" s="10">
        <v>1.4160127404440499</v>
      </c>
      <c r="U900" s="10">
        <v>1.9333068046651001</v>
      </c>
      <c r="V900" s="10">
        <v>2.03507985507727</v>
      </c>
      <c r="W900" s="10">
        <v>2.43515768408139</v>
      </c>
      <c r="X900" s="17">
        <v>2.67752479538879</v>
      </c>
      <c r="Y900" s="7">
        <v>0.37213860621101003</v>
      </c>
      <c r="Z900" s="10">
        <v>0.329053573309737</v>
      </c>
      <c r="AA900" s="10">
        <v>1</v>
      </c>
      <c r="AB900" s="10">
        <v>0.68201454555802099</v>
      </c>
      <c r="AC900" s="10">
        <v>6.4085790619524199E-2</v>
      </c>
      <c r="AD900" s="10">
        <v>1.23032895327124</v>
      </c>
      <c r="AE900" s="10">
        <v>1.1740767959240599</v>
      </c>
      <c r="AF900" s="17">
        <v>1.6574454782349799</v>
      </c>
      <c r="AG900" s="12">
        <v>0.480234037361572</v>
      </c>
      <c r="AH900" s="12">
        <f t="shared" ref="AH900:AH963" si="14">LOG10(AG900)</f>
        <v>-0.31854706186658122</v>
      </c>
      <c r="AI900" s="12"/>
    </row>
    <row r="901" spans="1:35" x14ac:dyDescent="0.25">
      <c r="A901" s="7">
        <v>0.81679334182375496</v>
      </c>
      <c r="B901" s="10">
        <v>1.2666577397012999</v>
      </c>
      <c r="C901" s="10">
        <v>1</v>
      </c>
      <c r="D901" s="10">
        <v>0.68589945163648403</v>
      </c>
      <c r="E901" s="10">
        <v>1.0872519571863799</v>
      </c>
      <c r="F901" s="10">
        <v>1.2167674301586899</v>
      </c>
      <c r="G901" s="10">
        <v>0.79145895737024397</v>
      </c>
      <c r="H901" s="17">
        <v>1.1856516129724901</v>
      </c>
      <c r="I901" s="7">
        <v>0.101100804881189</v>
      </c>
      <c r="J901" s="10">
        <v>0.79293270462490495</v>
      </c>
      <c r="K901" s="10">
        <v>1</v>
      </c>
      <c r="L901" s="10">
        <v>0.56744028693088999</v>
      </c>
      <c r="M901" s="10">
        <v>0.19567727452578701</v>
      </c>
      <c r="N901" s="10">
        <v>0.523219768756649</v>
      </c>
      <c r="O901" s="10">
        <v>0.850948670715864</v>
      </c>
      <c r="P901" s="17">
        <v>1.5356114809277399</v>
      </c>
      <c r="Q901" s="7">
        <v>0.79992838758687201</v>
      </c>
      <c r="R901" s="10">
        <v>0.94111740150644596</v>
      </c>
      <c r="S901" s="10">
        <v>1</v>
      </c>
      <c r="T901" s="10">
        <v>0.84471204073649198</v>
      </c>
      <c r="U901" s="10">
        <v>1.2888441877638901</v>
      </c>
      <c r="V901" s="10">
        <v>1.2900250843887999</v>
      </c>
      <c r="W901" s="10">
        <v>1.4904624035707099</v>
      </c>
      <c r="X901" s="17">
        <v>1.5288033659715099</v>
      </c>
      <c r="Y901" s="7">
        <v>0.226330509379671</v>
      </c>
      <c r="Z901" s="10">
        <v>4.2501652231344597E-2</v>
      </c>
      <c r="AA901" s="10">
        <v>1</v>
      </c>
      <c r="AB901" s="10">
        <v>0.33481862261937401</v>
      </c>
      <c r="AC901" s="10">
        <v>0.36651955144466097</v>
      </c>
      <c r="AD901" s="10">
        <v>0.59944604884945496</v>
      </c>
      <c r="AE901" s="10">
        <v>1.36126753481345</v>
      </c>
      <c r="AF901" s="17">
        <v>2.2963222437339201</v>
      </c>
      <c r="AG901" s="12">
        <v>0.94533062868931905</v>
      </c>
      <c r="AH901" s="12">
        <f t="shared" si="14"/>
        <v>-2.4416270747756808E-2</v>
      </c>
      <c r="AI901" s="12"/>
    </row>
    <row r="902" spans="1:35" x14ac:dyDescent="0.25">
      <c r="A902" s="7">
        <v>0.83879232806036197</v>
      </c>
      <c r="B902" s="10">
        <v>1.09411093278484</v>
      </c>
      <c r="C902" s="10">
        <v>1</v>
      </c>
      <c r="D902" s="10">
        <v>1.86897673555549</v>
      </c>
      <c r="E902" s="10">
        <v>0.84280607399646301</v>
      </c>
      <c r="F902" s="10">
        <v>1.3750714566533699</v>
      </c>
      <c r="G902" s="10">
        <v>1.2518687430768201</v>
      </c>
      <c r="H902" s="17">
        <v>0.43062873902995802</v>
      </c>
      <c r="I902" s="7">
        <v>0.81730290382948201</v>
      </c>
      <c r="J902" s="10">
        <v>0.80635971011031604</v>
      </c>
      <c r="K902" s="10">
        <v>1</v>
      </c>
      <c r="L902" s="10">
        <v>0.70579973295894505</v>
      </c>
      <c r="M902" s="10">
        <v>0.75341549562249499</v>
      </c>
      <c r="N902" s="10">
        <v>1.0410083748142001</v>
      </c>
      <c r="O902" s="10">
        <v>0.84752314420831598</v>
      </c>
      <c r="P902" s="17">
        <v>0.88200891378671797</v>
      </c>
      <c r="Q902" s="7">
        <v>0.271271824777579</v>
      </c>
      <c r="R902" s="10">
        <v>0.495641669673691</v>
      </c>
      <c r="S902" s="10">
        <v>1</v>
      </c>
      <c r="T902" s="10">
        <v>1.1910826248914299</v>
      </c>
      <c r="U902" s="10">
        <v>1.6410936084901799</v>
      </c>
      <c r="V902" s="10">
        <v>1.77703973717552</v>
      </c>
      <c r="W902" s="10">
        <v>1.7640354609290101</v>
      </c>
      <c r="X902" s="17">
        <v>1.8580820004129801</v>
      </c>
      <c r="Y902" s="7">
        <v>1.55606893969416</v>
      </c>
      <c r="Z902" s="10">
        <v>0.33527247535503402</v>
      </c>
      <c r="AA902" s="10">
        <v>1</v>
      </c>
      <c r="AB902" s="10">
        <v>0.820185274051494</v>
      </c>
      <c r="AC902" s="10">
        <v>4.6953244340442901E-2</v>
      </c>
      <c r="AD902" s="10">
        <v>1.26529060643219</v>
      </c>
      <c r="AE902" s="10">
        <v>2.1091058455440401</v>
      </c>
      <c r="AF902" s="17">
        <v>2.5226131687426299</v>
      </c>
      <c r="AG902" s="12">
        <v>0.46144865935657098</v>
      </c>
      <c r="AH902" s="12">
        <f t="shared" si="14"/>
        <v>-0.33587661142781805</v>
      </c>
      <c r="AI902" s="12">
        <v>1</v>
      </c>
    </row>
    <row r="903" spans="1:35" x14ac:dyDescent="0.25">
      <c r="A903" s="7">
        <v>0.83879232806036197</v>
      </c>
      <c r="B903" s="10">
        <v>1.09411093278484</v>
      </c>
      <c r="C903" s="10">
        <v>1</v>
      </c>
      <c r="D903" s="10">
        <v>1.86897673555549</v>
      </c>
      <c r="E903" s="10">
        <v>0.84280607399646301</v>
      </c>
      <c r="F903" s="10">
        <v>1.3750714566533699</v>
      </c>
      <c r="G903" s="10">
        <v>1.2518687430768201</v>
      </c>
      <c r="H903" s="17">
        <v>0.43062873902995802</v>
      </c>
      <c r="I903" s="7">
        <v>0.81730290382948201</v>
      </c>
      <c r="J903" s="10">
        <v>0.80635971011031604</v>
      </c>
      <c r="K903" s="10">
        <v>1</v>
      </c>
      <c r="L903" s="10">
        <v>0.70579973295894505</v>
      </c>
      <c r="M903" s="10">
        <v>0.75341549562249499</v>
      </c>
      <c r="N903" s="10">
        <v>1.0410083748142001</v>
      </c>
      <c r="O903" s="10">
        <v>0.84752314420831598</v>
      </c>
      <c r="P903" s="17">
        <v>0.88200891378671797</v>
      </c>
      <c r="Q903" s="7">
        <v>0.26469398027978203</v>
      </c>
      <c r="R903" s="10">
        <v>0.49573775480194598</v>
      </c>
      <c r="S903" s="10">
        <v>1</v>
      </c>
      <c r="T903" s="10">
        <v>1.17095162967829</v>
      </c>
      <c r="U903" s="10">
        <v>1.6224768411461701</v>
      </c>
      <c r="V903" s="10">
        <v>1.7310138695830199</v>
      </c>
      <c r="W903" s="10">
        <v>1.90252050473079</v>
      </c>
      <c r="X903" s="17">
        <v>1.9238611712257401</v>
      </c>
      <c r="Y903" s="7">
        <v>1.67461138113402</v>
      </c>
      <c r="Z903" s="10">
        <v>0.29359729482680902</v>
      </c>
      <c r="AA903" s="10">
        <v>1</v>
      </c>
      <c r="AB903" s="10">
        <v>0.88999073768339199</v>
      </c>
      <c r="AC903" s="10">
        <v>1.04494425541717E-2</v>
      </c>
      <c r="AD903" s="10">
        <v>1.5073442040552301</v>
      </c>
      <c r="AE903" s="10">
        <v>1.70143558384327</v>
      </c>
      <c r="AF903" s="17">
        <v>2.7083417550689002</v>
      </c>
      <c r="AG903" s="12">
        <v>0.46170283553305602</v>
      </c>
      <c r="AH903" s="12">
        <f t="shared" si="14"/>
        <v>-0.3356374582351313</v>
      </c>
      <c r="AI903" s="12"/>
    </row>
    <row r="904" spans="1:35" x14ac:dyDescent="0.25">
      <c r="A904" s="7">
        <v>0.83879232806036197</v>
      </c>
      <c r="B904" s="10">
        <v>1.09411093278484</v>
      </c>
      <c r="C904" s="10">
        <v>1</v>
      </c>
      <c r="D904" s="10">
        <v>1.86897673555549</v>
      </c>
      <c r="E904" s="10">
        <v>0.84280607399646301</v>
      </c>
      <c r="F904" s="10">
        <v>1.3750714566533699</v>
      </c>
      <c r="G904" s="10">
        <v>1.2518687430768201</v>
      </c>
      <c r="H904" s="17">
        <v>0.43062873902995802</v>
      </c>
      <c r="I904" s="7">
        <v>0.81730290382948201</v>
      </c>
      <c r="J904" s="10">
        <v>0.80635971011031604</v>
      </c>
      <c r="K904" s="10">
        <v>1</v>
      </c>
      <c r="L904" s="10">
        <v>0.70579973295894505</v>
      </c>
      <c r="M904" s="10">
        <v>0.75341549562249499</v>
      </c>
      <c r="N904" s="10">
        <v>1.0410083748142001</v>
      </c>
      <c r="O904" s="10">
        <v>0.84752314420831598</v>
      </c>
      <c r="P904" s="17">
        <v>0.88200891378671797</v>
      </c>
      <c r="Q904" s="7">
        <v>0.29669333106630302</v>
      </c>
      <c r="R904" s="10">
        <v>0.59844486771174998</v>
      </c>
      <c r="S904" s="10">
        <v>1</v>
      </c>
      <c r="T904" s="10">
        <v>1.26431681345112</v>
      </c>
      <c r="U904" s="10">
        <v>1.8036093302073699</v>
      </c>
      <c r="V904" s="10">
        <v>1.9700675354524999</v>
      </c>
      <c r="W904" s="10">
        <v>1.99399955443723</v>
      </c>
      <c r="X904" s="17">
        <v>2.13935255617166</v>
      </c>
      <c r="Y904" s="7">
        <v>1.37948438820981</v>
      </c>
      <c r="Z904" s="10">
        <v>5.3712558789945998E-2</v>
      </c>
      <c r="AA904" s="10">
        <v>1</v>
      </c>
      <c r="AB904" s="10">
        <v>0.70029136815243498</v>
      </c>
      <c r="AC904" s="10">
        <v>1.35644354560636E-2</v>
      </c>
      <c r="AD904" s="10">
        <v>0.93596376051013896</v>
      </c>
      <c r="AE904" s="10">
        <v>1.5932692708056599</v>
      </c>
      <c r="AF904" s="17">
        <v>1.8906726583986899</v>
      </c>
      <c r="AG904" s="12">
        <v>0.46217827640737402</v>
      </c>
      <c r="AH904" s="12">
        <f t="shared" si="14"/>
        <v>-0.33519047135825686</v>
      </c>
      <c r="AI904" s="12"/>
    </row>
    <row r="905" spans="1:35" x14ac:dyDescent="0.25">
      <c r="A905" s="7">
        <v>0.83879232806036197</v>
      </c>
      <c r="B905" s="10">
        <v>1.09411093278484</v>
      </c>
      <c r="C905" s="10">
        <v>1</v>
      </c>
      <c r="D905" s="10">
        <v>1.86897673555549</v>
      </c>
      <c r="E905" s="10">
        <v>0.84280607399646301</v>
      </c>
      <c r="F905" s="10">
        <v>1.3750714566533699</v>
      </c>
      <c r="G905" s="10">
        <v>1.2518687430768201</v>
      </c>
      <c r="H905" s="17">
        <v>0.43062873902995802</v>
      </c>
      <c r="I905" s="7">
        <v>0.81730290382948201</v>
      </c>
      <c r="J905" s="10">
        <v>0.80635971011031604</v>
      </c>
      <c r="K905" s="10">
        <v>1</v>
      </c>
      <c r="L905" s="10">
        <v>0.70579973295894505</v>
      </c>
      <c r="M905" s="10">
        <v>0.75341549562249499</v>
      </c>
      <c r="N905" s="10">
        <v>1.0410083748142001</v>
      </c>
      <c r="O905" s="10">
        <v>0.84752314420831598</v>
      </c>
      <c r="P905" s="17">
        <v>0.88200891378671797</v>
      </c>
      <c r="Q905" s="7">
        <v>0.29425446794185101</v>
      </c>
      <c r="R905" s="10">
        <v>0.48601837771742001</v>
      </c>
      <c r="S905" s="10">
        <v>1</v>
      </c>
      <c r="T905" s="10">
        <v>1.2640426299918599</v>
      </c>
      <c r="U905" s="10">
        <v>1.7446427965239899</v>
      </c>
      <c r="V905" s="10">
        <v>1.8515323974703199</v>
      </c>
      <c r="W905" s="10">
        <v>1.9868284712637501</v>
      </c>
      <c r="X905" s="17">
        <v>2.1143191147507001</v>
      </c>
      <c r="Y905" s="7">
        <v>1.2200218746298901</v>
      </c>
      <c r="Z905" s="10">
        <v>0.46547860479776798</v>
      </c>
      <c r="AA905" s="10">
        <v>1</v>
      </c>
      <c r="AB905" s="10">
        <v>0.67829401633673403</v>
      </c>
      <c r="AC905" s="10">
        <v>8.1701758918547602E-3</v>
      </c>
      <c r="AD905" s="10">
        <v>1.1610174505484301</v>
      </c>
      <c r="AE905" s="10">
        <v>1.5747698412020801</v>
      </c>
      <c r="AF905" s="17">
        <v>1.9935972566272799</v>
      </c>
      <c r="AG905" s="12">
        <v>0.462196421032601</v>
      </c>
      <c r="AH905" s="12">
        <f t="shared" si="14"/>
        <v>-0.3351734217556766</v>
      </c>
      <c r="AI905" s="12"/>
    </row>
    <row r="906" spans="1:35" x14ac:dyDescent="0.25">
      <c r="A906" s="7">
        <v>0.83879232806036197</v>
      </c>
      <c r="B906" s="10">
        <v>1.09411093278484</v>
      </c>
      <c r="C906" s="10">
        <v>1</v>
      </c>
      <c r="D906" s="10">
        <v>1.86897673555549</v>
      </c>
      <c r="E906" s="10">
        <v>0.84280607399646301</v>
      </c>
      <c r="F906" s="10">
        <v>1.3750714566533699</v>
      </c>
      <c r="G906" s="10">
        <v>1.2518687430768201</v>
      </c>
      <c r="H906" s="17">
        <v>0.43062873902995802</v>
      </c>
      <c r="I906" s="7">
        <v>0.81730290382948201</v>
      </c>
      <c r="J906" s="10">
        <v>0.80635971011031604</v>
      </c>
      <c r="K906" s="10">
        <v>1</v>
      </c>
      <c r="L906" s="10">
        <v>0.70579973295894505</v>
      </c>
      <c r="M906" s="10">
        <v>0.75341549562249499</v>
      </c>
      <c r="N906" s="10">
        <v>1.0410083748142001</v>
      </c>
      <c r="O906" s="10">
        <v>0.84752314420831598</v>
      </c>
      <c r="P906" s="17">
        <v>0.88200891378671797</v>
      </c>
      <c r="Q906" s="7">
        <v>0.28918449271197599</v>
      </c>
      <c r="R906" s="10">
        <v>0.46347564672799502</v>
      </c>
      <c r="S906" s="10">
        <v>1</v>
      </c>
      <c r="T906" s="10">
        <v>1.2590544499635199</v>
      </c>
      <c r="U906" s="10">
        <v>1.7960325181741601</v>
      </c>
      <c r="V906" s="10">
        <v>1.93171378492126</v>
      </c>
      <c r="W906" s="10">
        <v>1.9724968321252201</v>
      </c>
      <c r="X906" s="17">
        <v>2.0603689272402201</v>
      </c>
      <c r="Y906" s="7">
        <v>1.34416176422814</v>
      </c>
      <c r="Z906" s="10">
        <v>0.52677624521737698</v>
      </c>
      <c r="AA906" s="10">
        <v>1</v>
      </c>
      <c r="AB906" s="10">
        <v>0.71384775891038998</v>
      </c>
      <c r="AC906" s="10">
        <v>3.5182176401686999E-3</v>
      </c>
      <c r="AD906" s="10">
        <v>0.98726604993044698</v>
      </c>
      <c r="AE906" s="10">
        <v>1.64245762492453</v>
      </c>
      <c r="AF906" s="17">
        <v>2.09408609667513</v>
      </c>
      <c r="AG906" s="12">
        <v>0.462198283237507</v>
      </c>
      <c r="AH906" s="12">
        <f t="shared" si="14"/>
        <v>-0.33517167197214559</v>
      </c>
      <c r="AI906" s="12"/>
    </row>
    <row r="907" spans="1:35" x14ac:dyDescent="0.25">
      <c r="A907" s="7">
        <v>0.83879232806036197</v>
      </c>
      <c r="B907" s="10">
        <v>1.09411093278484</v>
      </c>
      <c r="C907" s="10">
        <v>1</v>
      </c>
      <c r="D907" s="10">
        <v>1.86897673555549</v>
      </c>
      <c r="E907" s="10">
        <v>0.84280607399646301</v>
      </c>
      <c r="F907" s="10">
        <v>1.3750714566533699</v>
      </c>
      <c r="G907" s="10">
        <v>1.2518687430768201</v>
      </c>
      <c r="H907" s="17">
        <v>0.43062873902995802</v>
      </c>
      <c r="I907" s="7">
        <v>0.81730290382948201</v>
      </c>
      <c r="J907" s="10">
        <v>0.80635971011031604</v>
      </c>
      <c r="K907" s="10">
        <v>1</v>
      </c>
      <c r="L907" s="10">
        <v>0.70579973295894505</v>
      </c>
      <c r="M907" s="10">
        <v>0.75341549562249499</v>
      </c>
      <c r="N907" s="10">
        <v>1.0410083748142001</v>
      </c>
      <c r="O907" s="10">
        <v>0.84752314420831598</v>
      </c>
      <c r="P907" s="17">
        <v>0.88200891378671797</v>
      </c>
      <c r="Q907" s="7">
        <v>0.29490470909373701</v>
      </c>
      <c r="R907" s="10">
        <v>0.52121007478585502</v>
      </c>
      <c r="S907" s="10">
        <v>1</v>
      </c>
      <c r="T907" s="10">
        <v>1.2849334405482</v>
      </c>
      <c r="U907" s="10">
        <v>1.7609671035408001</v>
      </c>
      <c r="V907" s="10">
        <v>1.8709945581260601</v>
      </c>
      <c r="W907" s="10">
        <v>2.0229701112555301</v>
      </c>
      <c r="X907" s="17">
        <v>2.1655721179596998</v>
      </c>
      <c r="Y907" s="7">
        <v>1.2906865671358601</v>
      </c>
      <c r="Z907" s="10">
        <v>0.29225642503190902</v>
      </c>
      <c r="AA907" s="10">
        <v>1</v>
      </c>
      <c r="AB907" s="10">
        <v>0.580996311267582</v>
      </c>
      <c r="AC907" s="10">
        <v>3.5328184603553803E-2</v>
      </c>
      <c r="AD907" s="10">
        <v>1.0990136775261801</v>
      </c>
      <c r="AE907" s="10">
        <v>1.4554671192264299</v>
      </c>
      <c r="AF907" s="17">
        <v>1.84069103351823</v>
      </c>
      <c r="AG907" s="12">
        <v>0.46279001295028399</v>
      </c>
      <c r="AH907" s="12">
        <f t="shared" si="14"/>
        <v>-0.33461602173278093</v>
      </c>
      <c r="AI907" s="12"/>
    </row>
    <row r="908" spans="1:35" x14ac:dyDescent="0.25">
      <c r="A908" s="7">
        <v>0.83879232806036197</v>
      </c>
      <c r="B908" s="10">
        <v>1.09411093278484</v>
      </c>
      <c r="C908" s="10">
        <v>1</v>
      </c>
      <c r="D908" s="10">
        <v>1.86897673555549</v>
      </c>
      <c r="E908" s="10">
        <v>0.84280607399646301</v>
      </c>
      <c r="F908" s="10">
        <v>1.3750714566533699</v>
      </c>
      <c r="G908" s="10">
        <v>1.2518687430768201</v>
      </c>
      <c r="H908" s="17">
        <v>0.43062873902995802</v>
      </c>
      <c r="I908" s="7">
        <v>0.81730290382948201</v>
      </c>
      <c r="J908" s="10">
        <v>0.80635971011031604</v>
      </c>
      <c r="K908" s="10">
        <v>1</v>
      </c>
      <c r="L908" s="10">
        <v>0.70579973295894505</v>
      </c>
      <c r="M908" s="10">
        <v>0.75341549562249499</v>
      </c>
      <c r="N908" s="10">
        <v>1.0410083748142001</v>
      </c>
      <c r="O908" s="10">
        <v>0.84752314420831598</v>
      </c>
      <c r="P908" s="17">
        <v>0.88200891378671797</v>
      </c>
      <c r="Q908" s="7">
        <v>0.30578852770038301</v>
      </c>
      <c r="R908" s="10">
        <v>0.48557351043188401</v>
      </c>
      <c r="S908" s="10">
        <v>1</v>
      </c>
      <c r="T908" s="10">
        <v>1.2687843733077</v>
      </c>
      <c r="U908" s="10">
        <v>1.7449150694417599</v>
      </c>
      <c r="V908" s="10">
        <v>1.81118283136948</v>
      </c>
      <c r="W908" s="10">
        <v>1.8648295029240201</v>
      </c>
      <c r="X908" s="17">
        <v>1.9772519808320601</v>
      </c>
      <c r="Y908" s="7">
        <v>0.96071940692485702</v>
      </c>
      <c r="Z908" s="10">
        <v>0.54067656641629902</v>
      </c>
      <c r="AA908" s="10">
        <v>1</v>
      </c>
      <c r="AB908" s="10">
        <v>0.73272496168813495</v>
      </c>
      <c r="AC908" s="10">
        <v>1.66444415395687E-3</v>
      </c>
      <c r="AD908" s="10">
        <v>1.34987583307276</v>
      </c>
      <c r="AE908" s="10">
        <v>1.90190062938532</v>
      </c>
      <c r="AF908" s="17">
        <v>2.32342126064218</v>
      </c>
      <c r="AG908" s="12">
        <v>0.46310624490036101</v>
      </c>
      <c r="AH908" s="12">
        <f t="shared" si="14"/>
        <v>-0.33431936258744871</v>
      </c>
      <c r="AI908" s="12"/>
    </row>
    <row r="909" spans="1:35" x14ac:dyDescent="0.25">
      <c r="A909" s="7">
        <v>0.83879232806036197</v>
      </c>
      <c r="B909" s="10">
        <v>1.09411093278484</v>
      </c>
      <c r="C909" s="10">
        <v>1</v>
      </c>
      <c r="D909" s="10">
        <v>1.86897673555549</v>
      </c>
      <c r="E909" s="10">
        <v>0.84280607399646301</v>
      </c>
      <c r="F909" s="10">
        <v>1.3750714566533699</v>
      </c>
      <c r="G909" s="10">
        <v>1.2518687430768201</v>
      </c>
      <c r="H909" s="17">
        <v>0.43062873902995802</v>
      </c>
      <c r="I909" s="7">
        <v>0.81730290382948201</v>
      </c>
      <c r="J909" s="10">
        <v>0.80635971011031604</v>
      </c>
      <c r="K909" s="10">
        <v>1</v>
      </c>
      <c r="L909" s="10">
        <v>0.70579973295894505</v>
      </c>
      <c r="M909" s="10">
        <v>0.75341549562249499</v>
      </c>
      <c r="N909" s="10">
        <v>1.0410083748142001</v>
      </c>
      <c r="O909" s="10">
        <v>0.84752314420831598</v>
      </c>
      <c r="P909" s="17">
        <v>0.88200891378671797</v>
      </c>
      <c r="Q909" s="7">
        <v>0.29611882111618498</v>
      </c>
      <c r="R909" s="10">
        <v>0.48876531354656999</v>
      </c>
      <c r="S909" s="10">
        <v>1</v>
      </c>
      <c r="T909" s="10">
        <v>1.1970903492902201</v>
      </c>
      <c r="U909" s="10">
        <v>1.6904069765285501</v>
      </c>
      <c r="V909" s="10">
        <v>1.82345838124202</v>
      </c>
      <c r="W909" s="10">
        <v>1.8438407660734899</v>
      </c>
      <c r="X909" s="17">
        <v>1.9347388350260499</v>
      </c>
      <c r="Y909" s="7">
        <v>0.84531729842633196</v>
      </c>
      <c r="Z909" s="10">
        <v>0.45531962649119401</v>
      </c>
      <c r="AA909" s="10">
        <v>1</v>
      </c>
      <c r="AB909" s="10">
        <v>0.88659397203272805</v>
      </c>
      <c r="AC909" s="10">
        <v>1.3695874520138601E-2</v>
      </c>
      <c r="AD909" s="10">
        <v>1.22170118843574</v>
      </c>
      <c r="AE909" s="10">
        <v>1.9705631755979101</v>
      </c>
      <c r="AF909" s="17">
        <v>2.4612784976219002</v>
      </c>
      <c r="AG909" s="12">
        <v>0.46325779201030798</v>
      </c>
      <c r="AH909" s="12">
        <f t="shared" si="14"/>
        <v>-0.33417726710108897</v>
      </c>
      <c r="AI909" s="12"/>
    </row>
    <row r="910" spans="1:35" x14ac:dyDescent="0.25">
      <c r="A910" s="7">
        <v>0.83879232806036197</v>
      </c>
      <c r="B910" s="10">
        <v>1.09411093278484</v>
      </c>
      <c r="C910" s="10">
        <v>1</v>
      </c>
      <c r="D910" s="10">
        <v>1.86897673555549</v>
      </c>
      <c r="E910" s="10">
        <v>0.84280607399646301</v>
      </c>
      <c r="F910" s="10">
        <v>1.3750714566533699</v>
      </c>
      <c r="G910" s="10">
        <v>1.2518687430768201</v>
      </c>
      <c r="H910" s="17">
        <v>0.43062873902995802</v>
      </c>
      <c r="I910" s="7">
        <v>0.81730290382948201</v>
      </c>
      <c r="J910" s="10">
        <v>0.80635971011031604</v>
      </c>
      <c r="K910" s="10">
        <v>1</v>
      </c>
      <c r="L910" s="10">
        <v>0.70579973295894505</v>
      </c>
      <c r="M910" s="10">
        <v>0.75341549562249499</v>
      </c>
      <c r="N910" s="10">
        <v>1.0410083748142001</v>
      </c>
      <c r="O910" s="10">
        <v>0.84752314420831598</v>
      </c>
      <c r="P910" s="17">
        <v>0.88200891378671797</v>
      </c>
      <c r="Q910" s="7">
        <v>0.28051110793817602</v>
      </c>
      <c r="R910" s="10">
        <v>0.40974952701748302</v>
      </c>
      <c r="S910" s="10">
        <v>1</v>
      </c>
      <c r="T910" s="10">
        <v>1.2064709367050701</v>
      </c>
      <c r="U910" s="10">
        <v>1.7068124864000001</v>
      </c>
      <c r="V910" s="10">
        <v>1.8558454277247201</v>
      </c>
      <c r="W910" s="10">
        <v>1.8359673758357899</v>
      </c>
      <c r="X910" s="17">
        <v>2.0075262448046498</v>
      </c>
      <c r="Y910" s="7">
        <v>1.1916631088307801</v>
      </c>
      <c r="Z910" s="10">
        <v>0.954450641896742</v>
      </c>
      <c r="AA910" s="10">
        <v>1</v>
      </c>
      <c r="AB910" s="10">
        <v>0.85916596221957398</v>
      </c>
      <c r="AC910" s="10">
        <v>1.0297735081023E-2</v>
      </c>
      <c r="AD910" s="10">
        <v>1.13854705445591</v>
      </c>
      <c r="AE910" s="10">
        <v>2.01082901467645</v>
      </c>
      <c r="AF910" s="17">
        <v>2.3025722604738998</v>
      </c>
      <c r="AG910" s="12">
        <v>0.463319081651349</v>
      </c>
      <c r="AH910" s="12">
        <f t="shared" si="14"/>
        <v>-0.33411981314622052</v>
      </c>
      <c r="AI910" s="12"/>
    </row>
    <row r="911" spans="1:35" x14ac:dyDescent="0.25">
      <c r="A911" s="7">
        <v>0.83879232806036197</v>
      </c>
      <c r="B911" s="10">
        <v>1.09411093278484</v>
      </c>
      <c r="C911" s="10">
        <v>1</v>
      </c>
      <c r="D911" s="10">
        <v>1.86897673555549</v>
      </c>
      <c r="E911" s="10">
        <v>0.84280607399646301</v>
      </c>
      <c r="F911" s="10">
        <v>1.3750714566533699</v>
      </c>
      <c r="G911" s="10">
        <v>1.2518687430768201</v>
      </c>
      <c r="H911" s="17">
        <v>0.43062873902995802</v>
      </c>
      <c r="I911" s="7">
        <v>0.81730290382948201</v>
      </c>
      <c r="J911" s="10">
        <v>0.80635971011031604</v>
      </c>
      <c r="K911" s="10">
        <v>1</v>
      </c>
      <c r="L911" s="10">
        <v>0.70579973295894505</v>
      </c>
      <c r="M911" s="10">
        <v>0.75341549562249499</v>
      </c>
      <c r="N911" s="10">
        <v>1.0410083748142001</v>
      </c>
      <c r="O911" s="10">
        <v>0.84752314420831598</v>
      </c>
      <c r="P911" s="17">
        <v>0.88200891378671797</v>
      </c>
      <c r="Q911" s="7">
        <v>0.30118889255939901</v>
      </c>
      <c r="R911" s="10">
        <v>0.42222944991443401</v>
      </c>
      <c r="S911" s="10">
        <v>1</v>
      </c>
      <c r="T911" s="10">
        <v>1.2738618989625301</v>
      </c>
      <c r="U911" s="10">
        <v>1.79829476855272</v>
      </c>
      <c r="V911" s="10">
        <v>1.9528645752468301</v>
      </c>
      <c r="W911" s="10">
        <v>2.0176427706765701</v>
      </c>
      <c r="X911" s="17">
        <v>2.12539900534947</v>
      </c>
      <c r="Y911" s="7">
        <v>1.0768668510405199</v>
      </c>
      <c r="Z911" s="10">
        <v>0.77467037760507196</v>
      </c>
      <c r="AA911" s="10">
        <v>1</v>
      </c>
      <c r="AB911" s="10">
        <v>0.68418495866912499</v>
      </c>
      <c r="AC911" s="10">
        <v>3.0113676585796501E-2</v>
      </c>
      <c r="AD911" s="10">
        <v>0.982616042465568</v>
      </c>
      <c r="AE911" s="10">
        <v>1.60609646027033</v>
      </c>
      <c r="AF911" s="17">
        <v>1.9902012480434299</v>
      </c>
      <c r="AG911" s="12">
        <v>0.46361024673656298</v>
      </c>
      <c r="AH911" s="12">
        <f t="shared" si="14"/>
        <v>-0.33384697380428224</v>
      </c>
      <c r="AI911" s="12"/>
    </row>
    <row r="912" spans="1:35" x14ac:dyDescent="0.25">
      <c r="A912" s="7">
        <v>0.83879232806036197</v>
      </c>
      <c r="B912" s="10">
        <v>1.09411093278484</v>
      </c>
      <c r="C912" s="10">
        <v>1</v>
      </c>
      <c r="D912" s="10">
        <v>1.86897673555549</v>
      </c>
      <c r="E912" s="10">
        <v>0.84280607399646301</v>
      </c>
      <c r="F912" s="10">
        <v>1.3750714566533699</v>
      </c>
      <c r="G912" s="10">
        <v>1.2518687430768201</v>
      </c>
      <c r="H912" s="17">
        <v>0.43062873902995802</v>
      </c>
      <c r="I912" s="7">
        <v>0.81730290382948201</v>
      </c>
      <c r="J912" s="10">
        <v>0.80635971011031604</v>
      </c>
      <c r="K912" s="10">
        <v>1</v>
      </c>
      <c r="L912" s="10">
        <v>0.70579973295894505</v>
      </c>
      <c r="M912" s="10">
        <v>0.75341549562249499</v>
      </c>
      <c r="N912" s="10">
        <v>1.0410083748142001</v>
      </c>
      <c r="O912" s="10">
        <v>0.84752314420831598</v>
      </c>
      <c r="P912" s="17">
        <v>0.88200891378671797</v>
      </c>
      <c r="Q912" s="7">
        <v>0.29355784916657901</v>
      </c>
      <c r="R912" s="10">
        <v>0.39583307168554299</v>
      </c>
      <c r="S912" s="10">
        <v>1</v>
      </c>
      <c r="T912" s="10">
        <v>1.17700749104853</v>
      </c>
      <c r="U912" s="10">
        <v>1.5926041297722699</v>
      </c>
      <c r="V912" s="10">
        <v>1.72799166691328</v>
      </c>
      <c r="W912" s="10">
        <v>1.78926523353182</v>
      </c>
      <c r="X912" s="17">
        <v>1.83680034281025</v>
      </c>
      <c r="Y912" s="7">
        <v>0.83541785235626698</v>
      </c>
      <c r="Z912" s="10">
        <v>1.10621697602752</v>
      </c>
      <c r="AA912" s="10">
        <v>1</v>
      </c>
      <c r="AB912" s="10">
        <v>0.89949169569768295</v>
      </c>
      <c r="AC912" s="10">
        <v>4.96431910510583E-2</v>
      </c>
      <c r="AD912" s="10">
        <v>1.52362200748967</v>
      </c>
      <c r="AE912" s="10">
        <v>2.13053404618418</v>
      </c>
      <c r="AF912" s="17">
        <v>2.90612340932875</v>
      </c>
      <c r="AG912" s="12">
        <v>0.46366706365822802</v>
      </c>
      <c r="AH912" s="12">
        <f t="shared" si="14"/>
        <v>-0.33379375288468865</v>
      </c>
      <c r="AI912" s="12"/>
    </row>
    <row r="913" spans="1:35" x14ac:dyDescent="0.25">
      <c r="A913" s="7">
        <v>0.83879232806036197</v>
      </c>
      <c r="B913" s="10">
        <v>1.09411093278484</v>
      </c>
      <c r="C913" s="10">
        <v>1</v>
      </c>
      <c r="D913" s="10">
        <v>1.86897673555549</v>
      </c>
      <c r="E913" s="10">
        <v>0.84280607399646301</v>
      </c>
      <c r="F913" s="10">
        <v>1.3750714566533699</v>
      </c>
      <c r="G913" s="10">
        <v>1.2518687430768201</v>
      </c>
      <c r="H913" s="17">
        <v>0.43062873902995802</v>
      </c>
      <c r="I913" s="7">
        <v>0.81730290382948201</v>
      </c>
      <c r="J913" s="10">
        <v>0.80635971011031604</v>
      </c>
      <c r="K913" s="10">
        <v>1</v>
      </c>
      <c r="L913" s="10">
        <v>0.70579973295894505</v>
      </c>
      <c r="M913" s="10">
        <v>0.75341549562249499</v>
      </c>
      <c r="N913" s="10">
        <v>1.0410083748142001</v>
      </c>
      <c r="O913" s="10">
        <v>0.84752314420831598</v>
      </c>
      <c r="P913" s="17">
        <v>0.88200891378671797</v>
      </c>
      <c r="Q913" s="7">
        <v>0.28106537358392097</v>
      </c>
      <c r="R913" s="10">
        <v>0.52937284993011902</v>
      </c>
      <c r="S913" s="10">
        <v>1</v>
      </c>
      <c r="T913" s="10">
        <v>1.1752340703328199</v>
      </c>
      <c r="U913" s="10">
        <v>1.6390949027300299</v>
      </c>
      <c r="V913" s="10">
        <v>1.7594199258373799</v>
      </c>
      <c r="W913" s="10">
        <v>1.6751098940495399</v>
      </c>
      <c r="X913" s="17">
        <v>1.89391639077597</v>
      </c>
      <c r="Y913" s="7">
        <v>1.2437530884543799</v>
      </c>
      <c r="Z913" s="10">
        <v>0.31366619011072899</v>
      </c>
      <c r="AA913" s="10">
        <v>1</v>
      </c>
      <c r="AB913" s="10">
        <v>1.00196418845989</v>
      </c>
      <c r="AC913" s="10">
        <v>1.28056438357823E-2</v>
      </c>
      <c r="AD913" s="10">
        <v>1.3981321297012801</v>
      </c>
      <c r="AE913" s="10">
        <v>2.5741903396471799</v>
      </c>
      <c r="AF913" s="17">
        <v>2.5617430670433698</v>
      </c>
      <c r="AG913" s="12">
        <v>0.46453643915183102</v>
      </c>
      <c r="AH913" s="12">
        <f t="shared" si="14"/>
        <v>-0.33298021342090023</v>
      </c>
      <c r="AI913" s="12"/>
    </row>
    <row r="914" spans="1:35" x14ac:dyDescent="0.25">
      <c r="A914" s="7">
        <v>0.83879232806036197</v>
      </c>
      <c r="B914" s="10">
        <v>1.09411093278484</v>
      </c>
      <c r="C914" s="10">
        <v>1</v>
      </c>
      <c r="D914" s="10">
        <v>1.86897673555549</v>
      </c>
      <c r="E914" s="10">
        <v>0.84280607399646301</v>
      </c>
      <c r="F914" s="10">
        <v>1.3750714566533699</v>
      </c>
      <c r="G914" s="10">
        <v>1.2518687430768201</v>
      </c>
      <c r="H914" s="17">
        <v>0.43062873902995802</v>
      </c>
      <c r="I914" s="7">
        <v>0.81730290382948201</v>
      </c>
      <c r="J914" s="10">
        <v>0.80635971011031604</v>
      </c>
      <c r="K914" s="10">
        <v>1</v>
      </c>
      <c r="L914" s="10">
        <v>0.70579973295894505</v>
      </c>
      <c r="M914" s="10">
        <v>0.75341549562249499</v>
      </c>
      <c r="N914" s="10">
        <v>1.0410083748142001</v>
      </c>
      <c r="O914" s="10">
        <v>0.84752314420831598</v>
      </c>
      <c r="P914" s="17">
        <v>0.88200891378671797</v>
      </c>
      <c r="Q914" s="7">
        <v>0.27329693640075298</v>
      </c>
      <c r="R914" s="10">
        <v>0.39032605591818897</v>
      </c>
      <c r="S914" s="10">
        <v>1</v>
      </c>
      <c r="T914" s="10">
        <v>1.2119031903834601</v>
      </c>
      <c r="U914" s="10">
        <v>1.61267682103553</v>
      </c>
      <c r="V914" s="10">
        <v>1.70609868013636</v>
      </c>
      <c r="W914" s="10">
        <v>1.98130396313136</v>
      </c>
      <c r="X914" s="17">
        <v>1.87919523781788</v>
      </c>
      <c r="Y914" s="7">
        <v>2.1268382051400798</v>
      </c>
      <c r="Z914" s="10">
        <v>1.15100016939198</v>
      </c>
      <c r="AA914" s="10">
        <v>1</v>
      </c>
      <c r="AB914" s="10">
        <v>0.75159785929246004</v>
      </c>
      <c r="AC914" s="10">
        <v>2.81489223649861E-3</v>
      </c>
      <c r="AD914" s="10">
        <v>1.75772175998986</v>
      </c>
      <c r="AE914" s="10">
        <v>1.44001897008982</v>
      </c>
      <c r="AF914" s="17">
        <v>3.0625757404936902</v>
      </c>
      <c r="AG914" s="12">
        <v>0.46509306517548199</v>
      </c>
      <c r="AH914" s="12">
        <f t="shared" si="14"/>
        <v>-0.33246013603884816</v>
      </c>
      <c r="AI914" s="12"/>
    </row>
    <row r="915" spans="1:35" x14ac:dyDescent="0.25">
      <c r="A915" s="7">
        <v>0.83879232806036197</v>
      </c>
      <c r="B915" s="10">
        <v>1.09411093278484</v>
      </c>
      <c r="C915" s="10">
        <v>1</v>
      </c>
      <c r="D915" s="10">
        <v>1.86897673555549</v>
      </c>
      <c r="E915" s="10">
        <v>0.84280607399646301</v>
      </c>
      <c r="F915" s="10">
        <v>1.3750714566533699</v>
      </c>
      <c r="G915" s="10">
        <v>1.2518687430768201</v>
      </c>
      <c r="H915" s="17">
        <v>0.43062873902995802</v>
      </c>
      <c r="I915" s="7">
        <v>0.81730290382948201</v>
      </c>
      <c r="J915" s="10">
        <v>0.80635971011031604</v>
      </c>
      <c r="K915" s="10">
        <v>1</v>
      </c>
      <c r="L915" s="10">
        <v>0.70579973295894505</v>
      </c>
      <c r="M915" s="10">
        <v>0.75341549562249499</v>
      </c>
      <c r="N915" s="10">
        <v>1.0410083748142001</v>
      </c>
      <c r="O915" s="10">
        <v>0.84752314420831598</v>
      </c>
      <c r="P915" s="17">
        <v>0.88200891378671797</v>
      </c>
      <c r="Q915" s="7">
        <v>0.29053862732385599</v>
      </c>
      <c r="R915" s="10">
        <v>0.55975606974928804</v>
      </c>
      <c r="S915" s="10">
        <v>1</v>
      </c>
      <c r="T915" s="10">
        <v>1.19586539707353</v>
      </c>
      <c r="U915" s="10">
        <v>1.6784286581160901</v>
      </c>
      <c r="V915" s="10">
        <v>1.7152872914372701</v>
      </c>
      <c r="W915" s="10">
        <v>1.6907732659032599</v>
      </c>
      <c r="X915" s="17">
        <v>1.8545103680984301</v>
      </c>
      <c r="Y915" s="7">
        <v>0.87396875212983105</v>
      </c>
      <c r="Z915" s="10">
        <v>0.13542487568367401</v>
      </c>
      <c r="AA915" s="10">
        <v>1</v>
      </c>
      <c r="AB915" s="10">
        <v>0.85604736792830405</v>
      </c>
      <c r="AC915" s="10">
        <v>2.4541075678383099E-2</v>
      </c>
      <c r="AD915" s="10">
        <v>1.47547790391208</v>
      </c>
      <c r="AE915" s="10">
        <v>2.39841688859459</v>
      </c>
      <c r="AF915" s="17">
        <v>2.50278648103696</v>
      </c>
      <c r="AG915" s="12">
        <v>0.46543397259761898</v>
      </c>
      <c r="AH915" s="12">
        <f t="shared" si="14"/>
        <v>-0.33214192020440625</v>
      </c>
      <c r="AI915" s="12"/>
    </row>
    <row r="916" spans="1:35" x14ac:dyDescent="0.25">
      <c r="A916" s="7">
        <v>0.83879232806036197</v>
      </c>
      <c r="B916" s="10">
        <v>1.09411093278484</v>
      </c>
      <c r="C916" s="10">
        <v>1</v>
      </c>
      <c r="D916" s="10">
        <v>1.86897673555549</v>
      </c>
      <c r="E916" s="10">
        <v>0.84280607399646301</v>
      </c>
      <c r="F916" s="10">
        <v>1.3750714566533699</v>
      </c>
      <c r="G916" s="10">
        <v>1.2518687430768201</v>
      </c>
      <c r="H916" s="17">
        <v>0.43062873902995802</v>
      </c>
      <c r="I916" s="7">
        <v>0.81730290382948201</v>
      </c>
      <c r="J916" s="10">
        <v>0.80635971011031604</v>
      </c>
      <c r="K916" s="10">
        <v>1</v>
      </c>
      <c r="L916" s="10">
        <v>0.70579973295894505</v>
      </c>
      <c r="M916" s="10">
        <v>0.75341549562249499</v>
      </c>
      <c r="N916" s="10">
        <v>1.0410083748142001</v>
      </c>
      <c r="O916" s="10">
        <v>0.84752314420831598</v>
      </c>
      <c r="P916" s="17">
        <v>0.88200891378671797</v>
      </c>
      <c r="Q916" s="7">
        <v>0.30760711735955898</v>
      </c>
      <c r="R916" s="10">
        <v>0.40495302873892602</v>
      </c>
      <c r="S916" s="10">
        <v>1</v>
      </c>
      <c r="T916" s="10">
        <v>1.1696794165800499</v>
      </c>
      <c r="U916" s="10">
        <v>1.53068186823901</v>
      </c>
      <c r="V916" s="10">
        <v>1.53796520580239</v>
      </c>
      <c r="W916" s="10">
        <v>1.76810439104814</v>
      </c>
      <c r="X916" s="17">
        <v>1.79693706783727</v>
      </c>
      <c r="Y916" s="7">
        <v>0.46535707159331902</v>
      </c>
      <c r="Z916" s="10">
        <v>1.12096318050282</v>
      </c>
      <c r="AA916" s="10">
        <v>1</v>
      </c>
      <c r="AB916" s="10">
        <v>0.89917346444301505</v>
      </c>
      <c r="AC916" s="10">
        <v>3.7492338511684398E-3</v>
      </c>
      <c r="AD916" s="10">
        <v>2.4333445009864199</v>
      </c>
      <c r="AE916" s="10">
        <v>2.0081273831443802</v>
      </c>
      <c r="AF916" s="17">
        <v>3.3923950800018798</v>
      </c>
      <c r="AG916" s="12">
        <v>0.46649675608032298</v>
      </c>
      <c r="AH916" s="12">
        <f t="shared" si="14"/>
        <v>-0.33115137189886124</v>
      </c>
      <c r="AI916" s="12"/>
    </row>
    <row r="917" spans="1:35" x14ac:dyDescent="0.25">
      <c r="A917" s="7">
        <v>0.83879232806036197</v>
      </c>
      <c r="B917" s="10">
        <v>1.09411093278484</v>
      </c>
      <c r="C917" s="10">
        <v>1</v>
      </c>
      <c r="D917" s="10">
        <v>1.86897673555549</v>
      </c>
      <c r="E917" s="10">
        <v>0.84280607399646301</v>
      </c>
      <c r="F917" s="10">
        <v>1.3750714566533699</v>
      </c>
      <c r="G917" s="10">
        <v>1.2518687430768201</v>
      </c>
      <c r="H917" s="17">
        <v>0.43062873902995802</v>
      </c>
      <c r="I917" s="7">
        <v>0.81730290382948201</v>
      </c>
      <c r="J917" s="10">
        <v>0.80635971011031604</v>
      </c>
      <c r="K917" s="10">
        <v>1</v>
      </c>
      <c r="L917" s="10">
        <v>0.70579973295894505</v>
      </c>
      <c r="M917" s="10">
        <v>0.75341549562249499</v>
      </c>
      <c r="N917" s="10">
        <v>1.0410083748142001</v>
      </c>
      <c r="O917" s="10">
        <v>0.84752314420831598</v>
      </c>
      <c r="P917" s="17">
        <v>0.88200891378671797</v>
      </c>
      <c r="Q917" s="7">
        <v>0.326253313893344</v>
      </c>
      <c r="R917" s="10">
        <v>0.49411987248702299</v>
      </c>
      <c r="S917" s="10">
        <v>1</v>
      </c>
      <c r="T917" s="10">
        <v>1.23970532121465</v>
      </c>
      <c r="U917" s="10">
        <v>1.6953503852906999</v>
      </c>
      <c r="V917" s="10">
        <v>1.6858224787009699</v>
      </c>
      <c r="W917" s="10">
        <v>1.82347970655321</v>
      </c>
      <c r="X917" s="17">
        <v>1.99420087864062</v>
      </c>
      <c r="Y917" s="7">
        <v>0.30318824876142297</v>
      </c>
      <c r="Z917" s="10">
        <v>0.51077265371472202</v>
      </c>
      <c r="AA917" s="10">
        <v>1</v>
      </c>
      <c r="AB917" s="10">
        <v>0.72512235144214698</v>
      </c>
      <c r="AC917" s="10">
        <v>8.4905933115364107E-3</v>
      </c>
      <c r="AD917" s="10">
        <v>1.61718692433925</v>
      </c>
      <c r="AE917" s="10">
        <v>2.0165490568368099</v>
      </c>
      <c r="AF917" s="17">
        <v>2.1664516800965301</v>
      </c>
      <c r="AG917" s="12">
        <v>0.46698545295738297</v>
      </c>
      <c r="AH917" s="12">
        <f t="shared" si="14"/>
        <v>-0.33069664791084019</v>
      </c>
      <c r="AI917" s="12"/>
    </row>
    <row r="918" spans="1:35" x14ac:dyDescent="0.25">
      <c r="A918" s="7">
        <v>0.83879232806036197</v>
      </c>
      <c r="B918" s="10">
        <v>1.09411093278484</v>
      </c>
      <c r="C918" s="10">
        <v>1</v>
      </c>
      <c r="D918" s="10">
        <v>1.86897673555549</v>
      </c>
      <c r="E918" s="10">
        <v>0.84280607399646301</v>
      </c>
      <c r="F918" s="10">
        <v>1.3750714566533699</v>
      </c>
      <c r="G918" s="10">
        <v>1.2518687430768201</v>
      </c>
      <c r="H918" s="17">
        <v>0.43062873902995802</v>
      </c>
      <c r="I918" s="7">
        <v>0.81730290382948201</v>
      </c>
      <c r="J918" s="10">
        <v>0.80635971011031604</v>
      </c>
      <c r="K918" s="10">
        <v>1</v>
      </c>
      <c r="L918" s="10">
        <v>0.70579973295894505</v>
      </c>
      <c r="M918" s="10">
        <v>0.75341549562249499</v>
      </c>
      <c r="N918" s="10">
        <v>1.0410083748142001</v>
      </c>
      <c r="O918" s="10">
        <v>0.84752314420831598</v>
      </c>
      <c r="P918" s="17">
        <v>0.88200891378671797</v>
      </c>
      <c r="Q918" s="7">
        <v>0.30259471648124803</v>
      </c>
      <c r="R918" s="10">
        <v>0.53497903860768903</v>
      </c>
      <c r="S918" s="10">
        <v>1</v>
      </c>
      <c r="T918" s="10">
        <v>1.1560643265906601</v>
      </c>
      <c r="U918" s="10">
        <v>1.5879474046122699</v>
      </c>
      <c r="V918" s="10">
        <v>1.56755486453152</v>
      </c>
      <c r="W918" s="10">
        <v>1.9055589299300699</v>
      </c>
      <c r="X918" s="17">
        <v>1.94089183742737</v>
      </c>
      <c r="Y918" s="7">
        <v>1.1293164852672499</v>
      </c>
      <c r="Z918" s="10">
        <v>0.24062493883570299</v>
      </c>
      <c r="AA918" s="10">
        <v>1</v>
      </c>
      <c r="AB918" s="10">
        <v>1.08415469330241</v>
      </c>
      <c r="AC918" s="10">
        <v>1.88226033573601E-2</v>
      </c>
      <c r="AD918" s="10">
        <v>2.6621793017100801</v>
      </c>
      <c r="AE918" s="10">
        <v>1.7639621431016601</v>
      </c>
      <c r="AF918" s="17">
        <v>3.45124097088165</v>
      </c>
      <c r="AG918" s="12">
        <v>0.46768295677622501</v>
      </c>
      <c r="AH918" s="12">
        <f t="shared" si="14"/>
        <v>-0.33004845628971025</v>
      </c>
      <c r="AI918" s="12"/>
    </row>
    <row r="919" spans="1:35" x14ac:dyDescent="0.25">
      <c r="A919" s="7">
        <v>0.83879232806036197</v>
      </c>
      <c r="B919" s="10">
        <v>1.09411093278484</v>
      </c>
      <c r="C919" s="10">
        <v>1</v>
      </c>
      <c r="D919" s="10">
        <v>1.86897673555549</v>
      </c>
      <c r="E919" s="10">
        <v>0.84280607399646301</v>
      </c>
      <c r="F919" s="10">
        <v>1.3750714566533699</v>
      </c>
      <c r="G919" s="10">
        <v>1.2518687430768201</v>
      </c>
      <c r="H919" s="17">
        <v>0.43062873902995802</v>
      </c>
      <c r="I919" s="7">
        <v>0.81730290382948201</v>
      </c>
      <c r="J919" s="10">
        <v>0.80635971011031604</v>
      </c>
      <c r="K919" s="10">
        <v>1</v>
      </c>
      <c r="L919" s="10">
        <v>0.70579973295894505</v>
      </c>
      <c r="M919" s="10">
        <v>0.75341549562249499</v>
      </c>
      <c r="N919" s="10">
        <v>1.0410083748142001</v>
      </c>
      <c r="O919" s="10">
        <v>0.84752314420831598</v>
      </c>
      <c r="P919" s="17">
        <v>0.88200891378671797</v>
      </c>
      <c r="Q919" s="7">
        <v>0.306428759798621</v>
      </c>
      <c r="R919" s="10">
        <v>0.44264240749760198</v>
      </c>
      <c r="S919" s="10">
        <v>1</v>
      </c>
      <c r="T919" s="10">
        <v>1.20572068643952</v>
      </c>
      <c r="U919" s="10">
        <v>1.65003928553101</v>
      </c>
      <c r="V919" s="10">
        <v>1.7495922953242</v>
      </c>
      <c r="W919" s="10">
        <v>1.768960535248</v>
      </c>
      <c r="X919" s="17">
        <v>1.9437464985916899</v>
      </c>
      <c r="Y919" s="7">
        <v>0.19914304176461201</v>
      </c>
      <c r="Z919" s="10">
        <v>0.65430335033973297</v>
      </c>
      <c r="AA919" s="10">
        <v>1</v>
      </c>
      <c r="AB919" s="10">
        <v>0.819404606452804</v>
      </c>
      <c r="AC919" s="10">
        <v>1.7497900209605E-2</v>
      </c>
      <c r="AD919" s="10">
        <v>1.2972396532274799</v>
      </c>
      <c r="AE919" s="10">
        <v>2.1759447000296799</v>
      </c>
      <c r="AF919" s="17">
        <v>2.10484103416601</v>
      </c>
      <c r="AG919" s="12">
        <v>0.46814628580325801</v>
      </c>
      <c r="AH919" s="12">
        <f t="shared" si="14"/>
        <v>-0.32961841788733509</v>
      </c>
      <c r="AI919" s="12"/>
    </row>
    <row r="920" spans="1:35" x14ac:dyDescent="0.25">
      <c r="A920" s="7">
        <v>0.83879232806036197</v>
      </c>
      <c r="B920" s="10">
        <v>1.09411093278484</v>
      </c>
      <c r="C920" s="10">
        <v>1</v>
      </c>
      <c r="D920" s="10">
        <v>1.86897673555549</v>
      </c>
      <c r="E920" s="10">
        <v>0.84280607399646301</v>
      </c>
      <c r="F920" s="10">
        <v>1.3750714566533699</v>
      </c>
      <c r="G920" s="10">
        <v>1.2518687430768201</v>
      </c>
      <c r="H920" s="17">
        <v>0.43062873902995802</v>
      </c>
      <c r="I920" s="7">
        <v>0.81730290382948201</v>
      </c>
      <c r="J920" s="10">
        <v>0.80635971011031604</v>
      </c>
      <c r="K920" s="10">
        <v>1</v>
      </c>
      <c r="L920" s="10">
        <v>0.70579973295894505</v>
      </c>
      <c r="M920" s="10">
        <v>0.75341549562249499</v>
      </c>
      <c r="N920" s="10">
        <v>1.0410083748142001</v>
      </c>
      <c r="O920" s="10">
        <v>0.84752314420831598</v>
      </c>
      <c r="P920" s="17">
        <v>0.88200891378671797</v>
      </c>
      <c r="Q920" s="7">
        <v>0.26618811294571298</v>
      </c>
      <c r="R920" s="10">
        <v>0.50206681805958098</v>
      </c>
      <c r="S920" s="10">
        <v>1</v>
      </c>
      <c r="T920" s="10">
        <v>1.0861375971584899</v>
      </c>
      <c r="U920" s="10">
        <v>1.45466902210616</v>
      </c>
      <c r="V920" s="10">
        <v>1.4083424769033801</v>
      </c>
      <c r="W920" s="10">
        <v>1.7179438262770701</v>
      </c>
      <c r="X920" s="17">
        <v>1.8078806485655099</v>
      </c>
      <c r="Y920" s="7">
        <v>1.5775240244914801</v>
      </c>
      <c r="Z920" s="10">
        <v>0.31919114996322301</v>
      </c>
      <c r="AA920" s="10">
        <v>1</v>
      </c>
      <c r="AB920" s="10">
        <v>1.16037825785604</v>
      </c>
      <c r="AC920" s="10">
        <v>5.1423179625118103E-2</v>
      </c>
      <c r="AD920" s="10">
        <v>3.3792904689460901</v>
      </c>
      <c r="AE920" s="10">
        <v>2.4709958356480399</v>
      </c>
      <c r="AF920" s="17">
        <v>3.37841241489987</v>
      </c>
      <c r="AG920" s="12">
        <v>0.46905451043475399</v>
      </c>
      <c r="AH920" s="12">
        <f t="shared" si="14"/>
        <v>-0.32877668349947442</v>
      </c>
      <c r="AI920" s="12"/>
    </row>
    <row r="921" spans="1:35" x14ac:dyDescent="0.25">
      <c r="A921" s="7">
        <v>0.83879232806036197</v>
      </c>
      <c r="B921" s="10">
        <v>1.09411093278484</v>
      </c>
      <c r="C921" s="10">
        <v>1</v>
      </c>
      <c r="D921" s="10">
        <v>1.86897673555549</v>
      </c>
      <c r="E921" s="10">
        <v>0.84280607399646301</v>
      </c>
      <c r="F921" s="10">
        <v>1.3750714566533699</v>
      </c>
      <c r="G921" s="10">
        <v>1.2518687430768201</v>
      </c>
      <c r="H921" s="17">
        <v>0.43062873902995802</v>
      </c>
      <c r="I921" s="7">
        <v>0.81730290382948201</v>
      </c>
      <c r="J921" s="10">
        <v>0.80635971011031604</v>
      </c>
      <c r="K921" s="10">
        <v>1</v>
      </c>
      <c r="L921" s="10">
        <v>0.70579973295894505</v>
      </c>
      <c r="M921" s="10">
        <v>0.75341549562249499</v>
      </c>
      <c r="N921" s="10">
        <v>1.0410083748142001</v>
      </c>
      <c r="O921" s="10">
        <v>0.84752314420831598</v>
      </c>
      <c r="P921" s="17">
        <v>0.88200891378671797</v>
      </c>
      <c r="Q921" s="7">
        <v>0.33166267436799501</v>
      </c>
      <c r="R921" s="10">
        <v>0.47194973212305302</v>
      </c>
      <c r="S921" s="10">
        <v>1</v>
      </c>
      <c r="T921" s="10">
        <v>1.2071884364913601</v>
      </c>
      <c r="U921" s="10">
        <v>1.5532645376685299</v>
      </c>
      <c r="V921" s="10">
        <v>1.5598320068935601</v>
      </c>
      <c r="W921" s="10">
        <v>1.71767500148076</v>
      </c>
      <c r="X921" s="17">
        <v>2.02613541896315</v>
      </c>
      <c r="Y921" s="7">
        <v>0.43724348105278898</v>
      </c>
      <c r="Z921" s="10">
        <v>0.46252059353033897</v>
      </c>
      <c r="AA921" s="10">
        <v>1</v>
      </c>
      <c r="AB921" s="10">
        <v>0.67163844010680795</v>
      </c>
      <c r="AC921" s="10">
        <v>1.3061271803786899E-2</v>
      </c>
      <c r="AD921" s="10">
        <v>1.85584406541938</v>
      </c>
      <c r="AE921" s="10">
        <v>2.1792597286067799</v>
      </c>
      <c r="AF921" s="17">
        <v>1.83341156990858</v>
      </c>
      <c r="AG921" s="12">
        <v>0.47291313452928901</v>
      </c>
      <c r="AH921" s="12">
        <f t="shared" si="14"/>
        <v>-0.32521862386916267</v>
      </c>
      <c r="AI921" s="12"/>
    </row>
    <row r="922" spans="1:35" x14ac:dyDescent="0.25">
      <c r="A922" s="7">
        <v>0.84269992143781802</v>
      </c>
      <c r="B922" s="10">
        <v>0.97741815473354898</v>
      </c>
      <c r="C922" s="10">
        <v>1</v>
      </c>
      <c r="D922" s="10">
        <v>0.80145200223727298</v>
      </c>
      <c r="E922" s="10">
        <v>0.66198316828231896</v>
      </c>
      <c r="F922" s="10">
        <v>0.68452676848139704</v>
      </c>
      <c r="G922" s="10">
        <v>0.619564950289479</v>
      </c>
      <c r="H922" s="17">
        <v>1.1996376492314</v>
      </c>
      <c r="I922" s="7">
        <v>0.49963222680366798</v>
      </c>
      <c r="J922" s="10">
        <v>0.59392630446975803</v>
      </c>
      <c r="K922" s="10">
        <v>1</v>
      </c>
      <c r="L922" s="10">
        <v>1.3659976367720801</v>
      </c>
      <c r="M922" s="10">
        <v>0.838115346302306</v>
      </c>
      <c r="N922" s="10">
        <v>0.98407474385877103</v>
      </c>
      <c r="O922" s="10">
        <v>1.11674493102489</v>
      </c>
      <c r="P922" s="17">
        <v>1.0993868345611499</v>
      </c>
      <c r="Q922" s="7">
        <v>0.25605631302638099</v>
      </c>
      <c r="R922" s="10">
        <v>0.52203244949258099</v>
      </c>
      <c r="S922" s="10">
        <v>1</v>
      </c>
      <c r="T922" s="10">
        <v>1.1421460399626799</v>
      </c>
      <c r="U922" s="10">
        <v>1.54974388012731</v>
      </c>
      <c r="V922" s="10">
        <v>1.5492669487787101</v>
      </c>
      <c r="W922" s="10">
        <v>1.74029839384619</v>
      </c>
      <c r="X922" s="17">
        <v>1.7684509762270899</v>
      </c>
      <c r="Y922" s="7">
        <v>2.46051683957459</v>
      </c>
      <c r="Z922" s="10">
        <v>0.14622511642944</v>
      </c>
      <c r="AA922" s="10">
        <v>1</v>
      </c>
      <c r="AB922" s="10">
        <v>0.90662726503092195</v>
      </c>
      <c r="AC922" s="10">
        <v>9.5246268856019802E-3</v>
      </c>
      <c r="AD922" s="10">
        <v>2.2775122925969802</v>
      </c>
      <c r="AE922" s="10">
        <v>2.0506647879149398</v>
      </c>
      <c r="AF922" s="17">
        <v>3.33162416370355</v>
      </c>
      <c r="AG922" s="12">
        <v>0.46059802496698199</v>
      </c>
      <c r="AH922" s="12">
        <f t="shared" si="14"/>
        <v>-0.33667792861186646</v>
      </c>
      <c r="AI922" s="12">
        <v>1</v>
      </c>
    </row>
    <row r="923" spans="1:35" x14ac:dyDescent="0.25">
      <c r="A923" s="7">
        <v>0.84269992143781802</v>
      </c>
      <c r="B923" s="10">
        <v>0.97741815473354898</v>
      </c>
      <c r="C923" s="10">
        <v>1</v>
      </c>
      <c r="D923" s="10">
        <v>0.80145200223727298</v>
      </c>
      <c r="E923" s="10">
        <v>0.66198316828231896</v>
      </c>
      <c r="F923" s="10">
        <v>0.68452676848139704</v>
      </c>
      <c r="G923" s="10">
        <v>0.619564950289479</v>
      </c>
      <c r="H923" s="17">
        <v>1.1996376492314</v>
      </c>
      <c r="I923" s="7">
        <v>0.49963222680366798</v>
      </c>
      <c r="J923" s="10">
        <v>0.59392630446975803</v>
      </c>
      <c r="K923" s="10">
        <v>1</v>
      </c>
      <c r="L923" s="10">
        <v>1.3659976367720801</v>
      </c>
      <c r="M923" s="10">
        <v>0.838115346302306</v>
      </c>
      <c r="N923" s="10">
        <v>0.98407474385877103</v>
      </c>
      <c r="O923" s="10">
        <v>1.11674493102489</v>
      </c>
      <c r="P923" s="17">
        <v>1.0993868345611499</v>
      </c>
      <c r="Q923" s="7">
        <v>0.26356911754760798</v>
      </c>
      <c r="R923" s="10">
        <v>0.456521615076668</v>
      </c>
      <c r="S923" s="10">
        <v>1</v>
      </c>
      <c r="T923" s="10">
        <v>1.13133631695848</v>
      </c>
      <c r="U923" s="10">
        <v>1.6361056973099399</v>
      </c>
      <c r="V923" s="10">
        <v>1.72971029651774</v>
      </c>
      <c r="W923" s="10">
        <v>1.7527518933295301</v>
      </c>
      <c r="X923" s="17">
        <v>1.8139874398065601</v>
      </c>
      <c r="Y923" s="7">
        <v>1.69662428522667</v>
      </c>
      <c r="Z923" s="10">
        <v>0.59702920090205902</v>
      </c>
      <c r="AA923" s="10">
        <v>1</v>
      </c>
      <c r="AB923" s="10">
        <v>1.06229967733613</v>
      </c>
      <c r="AC923" s="10">
        <v>9.7809850006379904E-3</v>
      </c>
      <c r="AD923" s="10">
        <v>1.53760444560003</v>
      </c>
      <c r="AE923" s="10">
        <v>2.2494632719736201</v>
      </c>
      <c r="AF923" s="17">
        <v>3.0352765141212199</v>
      </c>
      <c r="AG923" s="12">
        <v>0.46097576975325499</v>
      </c>
      <c r="AH923" s="12">
        <f t="shared" si="14"/>
        <v>-0.33632190180994681</v>
      </c>
      <c r="AI923" s="12"/>
    </row>
    <row r="924" spans="1:35" x14ac:dyDescent="0.25">
      <c r="A924" s="7">
        <v>0.84269992143781802</v>
      </c>
      <c r="B924" s="10">
        <v>0.97741815473354898</v>
      </c>
      <c r="C924" s="10">
        <v>1</v>
      </c>
      <c r="D924" s="10">
        <v>0.80145200223727298</v>
      </c>
      <c r="E924" s="10">
        <v>0.66198316828231896</v>
      </c>
      <c r="F924" s="10">
        <v>0.68452676848139704</v>
      </c>
      <c r="G924" s="10">
        <v>0.619564950289479</v>
      </c>
      <c r="H924" s="17">
        <v>1.1996376492314</v>
      </c>
      <c r="I924" s="7">
        <v>0.49963222680366798</v>
      </c>
      <c r="J924" s="10">
        <v>0.59392630446975803</v>
      </c>
      <c r="K924" s="10">
        <v>1</v>
      </c>
      <c r="L924" s="10">
        <v>1.3659976367720801</v>
      </c>
      <c r="M924" s="10">
        <v>0.838115346302306</v>
      </c>
      <c r="N924" s="10">
        <v>0.98407474385877103</v>
      </c>
      <c r="O924" s="10">
        <v>1.11674493102489</v>
      </c>
      <c r="P924" s="17">
        <v>1.0993868345611499</v>
      </c>
      <c r="Q924" s="7">
        <v>0.26563856431354399</v>
      </c>
      <c r="R924" s="10">
        <v>0.45441358645552798</v>
      </c>
      <c r="S924" s="10">
        <v>1</v>
      </c>
      <c r="T924" s="10">
        <v>1.1540597147740499</v>
      </c>
      <c r="U924" s="10">
        <v>1.6323741318203899</v>
      </c>
      <c r="V924" s="10">
        <v>1.75791724554113</v>
      </c>
      <c r="W924" s="10">
        <v>1.7381080605647601</v>
      </c>
      <c r="X924" s="17">
        <v>1.81762493748974</v>
      </c>
      <c r="Y924" s="7">
        <v>1.64117295874297</v>
      </c>
      <c r="Z924" s="10">
        <v>0.58523194266578205</v>
      </c>
      <c r="AA924" s="10">
        <v>1</v>
      </c>
      <c r="AB924" s="10">
        <v>0.99161143140155705</v>
      </c>
      <c r="AC924" s="10">
        <v>4.95100063409387E-3</v>
      </c>
      <c r="AD924" s="10">
        <v>1.3694828587996299</v>
      </c>
      <c r="AE924" s="10">
        <v>2.2833349098052</v>
      </c>
      <c r="AF924" s="17">
        <v>2.8414756399290302</v>
      </c>
      <c r="AG924" s="12">
        <v>0.461044557639046</v>
      </c>
      <c r="AH924" s="12">
        <f t="shared" si="14"/>
        <v>-0.3362571002033255</v>
      </c>
      <c r="AI924" s="12"/>
    </row>
    <row r="925" spans="1:35" x14ac:dyDescent="0.25">
      <c r="A925" s="7">
        <v>0.84269992143781802</v>
      </c>
      <c r="B925" s="10">
        <v>0.97741815473354898</v>
      </c>
      <c r="C925" s="10">
        <v>1</v>
      </c>
      <c r="D925" s="10">
        <v>0.80145200223727298</v>
      </c>
      <c r="E925" s="10">
        <v>0.66198316828231896</v>
      </c>
      <c r="F925" s="10">
        <v>0.68452676848139704</v>
      </c>
      <c r="G925" s="10">
        <v>0.619564950289479</v>
      </c>
      <c r="H925" s="17">
        <v>1.1996376492314</v>
      </c>
      <c r="I925" s="7">
        <v>0.49963222680366798</v>
      </c>
      <c r="J925" s="10">
        <v>0.59392630446975803</v>
      </c>
      <c r="K925" s="10">
        <v>1</v>
      </c>
      <c r="L925" s="10">
        <v>1.3659976367720801</v>
      </c>
      <c r="M925" s="10">
        <v>0.838115346302306</v>
      </c>
      <c r="N925" s="10">
        <v>0.98407474385877103</v>
      </c>
      <c r="O925" s="10">
        <v>1.11674493102489</v>
      </c>
      <c r="P925" s="17">
        <v>1.0993868345611499</v>
      </c>
      <c r="Q925" s="7">
        <v>0.25818326136632402</v>
      </c>
      <c r="R925" s="10">
        <v>0.44723870660711601</v>
      </c>
      <c r="S925" s="10">
        <v>1</v>
      </c>
      <c r="T925" s="10">
        <v>1.17370598949662</v>
      </c>
      <c r="U925" s="10">
        <v>1.58746027813197</v>
      </c>
      <c r="V925" s="10">
        <v>1.66373709548518</v>
      </c>
      <c r="W925" s="10">
        <v>1.81232031815396</v>
      </c>
      <c r="X925" s="17">
        <v>1.8418039224512299</v>
      </c>
      <c r="Y925" s="7">
        <v>1.8203861356101101</v>
      </c>
      <c r="Z925" s="10">
        <v>0.62478162369589796</v>
      </c>
      <c r="AA925" s="10">
        <v>1</v>
      </c>
      <c r="AB925" s="10">
        <v>0.752171276274333</v>
      </c>
      <c r="AC925" s="10">
        <v>7.1381786068119693E-2</v>
      </c>
      <c r="AD925" s="10">
        <v>1.7290015051341801</v>
      </c>
      <c r="AE925" s="10">
        <v>1.95399063010372</v>
      </c>
      <c r="AF925" s="17">
        <v>2.7879942423156701</v>
      </c>
      <c r="AG925" s="12">
        <v>0.46148194117874503</v>
      </c>
      <c r="AH925" s="12">
        <f t="shared" si="14"/>
        <v>-0.33584528922067536</v>
      </c>
      <c r="AI925" s="12"/>
    </row>
    <row r="926" spans="1:35" x14ac:dyDescent="0.25">
      <c r="A926" s="7">
        <v>0.84269992143781802</v>
      </c>
      <c r="B926" s="10">
        <v>0.97741815473354898</v>
      </c>
      <c r="C926" s="10">
        <v>1</v>
      </c>
      <c r="D926" s="10">
        <v>0.80145200223727298</v>
      </c>
      <c r="E926" s="10">
        <v>0.66198316828231896</v>
      </c>
      <c r="F926" s="10">
        <v>0.68452676848139704</v>
      </c>
      <c r="G926" s="10">
        <v>0.619564950289479</v>
      </c>
      <c r="H926" s="17">
        <v>1.1996376492314</v>
      </c>
      <c r="I926" s="7">
        <v>0.49963222680366798</v>
      </c>
      <c r="J926" s="10">
        <v>0.59392630446975803</v>
      </c>
      <c r="K926" s="10">
        <v>1</v>
      </c>
      <c r="L926" s="10">
        <v>1.3659976367720801</v>
      </c>
      <c r="M926" s="10">
        <v>0.838115346302306</v>
      </c>
      <c r="N926" s="10">
        <v>0.98407474385877103</v>
      </c>
      <c r="O926" s="10">
        <v>1.11674493102489</v>
      </c>
      <c r="P926" s="17">
        <v>1.0993868345611499</v>
      </c>
      <c r="Q926" s="7">
        <v>0.28139462919355901</v>
      </c>
      <c r="R926" s="10">
        <v>0.52680205996123097</v>
      </c>
      <c r="S926" s="10">
        <v>1</v>
      </c>
      <c r="T926" s="10">
        <v>1.2045567614047199</v>
      </c>
      <c r="U926" s="10">
        <v>1.6639577958465599</v>
      </c>
      <c r="V926" s="10">
        <v>1.7314227164337599</v>
      </c>
      <c r="W926" s="10">
        <v>1.8677110996298201</v>
      </c>
      <c r="X926" s="17">
        <v>1.8865267903493601</v>
      </c>
      <c r="Y926" s="7">
        <v>1.5901414109178</v>
      </c>
      <c r="Z926" s="10">
        <v>0.258029781537782</v>
      </c>
      <c r="AA926" s="10">
        <v>1</v>
      </c>
      <c r="AB926" s="10">
        <v>0.80004450446582798</v>
      </c>
      <c r="AC926" s="10">
        <v>1.13804938040658E-2</v>
      </c>
      <c r="AD926" s="10">
        <v>1.6080192511575999</v>
      </c>
      <c r="AE926" s="10">
        <v>1.76686280207935</v>
      </c>
      <c r="AF926" s="17">
        <v>2.7595808461892601</v>
      </c>
      <c r="AG926" s="12">
        <v>0.46157234748606402</v>
      </c>
      <c r="AH926" s="12">
        <f t="shared" si="14"/>
        <v>-0.33576021738686107</v>
      </c>
      <c r="AI926" s="12"/>
    </row>
    <row r="927" spans="1:35" x14ac:dyDescent="0.25">
      <c r="A927" s="7">
        <v>0.84269992143781802</v>
      </c>
      <c r="B927" s="10">
        <v>0.97741815473354898</v>
      </c>
      <c r="C927" s="10">
        <v>1</v>
      </c>
      <c r="D927" s="10">
        <v>0.80145200223727298</v>
      </c>
      <c r="E927" s="10">
        <v>0.66198316828231896</v>
      </c>
      <c r="F927" s="10">
        <v>0.68452676848139704</v>
      </c>
      <c r="G927" s="10">
        <v>0.619564950289479</v>
      </c>
      <c r="H927" s="17">
        <v>1.1996376492314</v>
      </c>
      <c r="I927" s="7">
        <v>0.49963222680366798</v>
      </c>
      <c r="J927" s="10">
        <v>0.59392630446975803</v>
      </c>
      <c r="K927" s="10">
        <v>1</v>
      </c>
      <c r="L927" s="10">
        <v>1.3659976367720801</v>
      </c>
      <c r="M927" s="10">
        <v>0.838115346302306</v>
      </c>
      <c r="N927" s="10">
        <v>0.98407474385877103</v>
      </c>
      <c r="O927" s="10">
        <v>1.11674493102489</v>
      </c>
      <c r="P927" s="17">
        <v>1.0993868345611499</v>
      </c>
      <c r="Q927" s="7">
        <v>0.27716855652208799</v>
      </c>
      <c r="R927" s="10">
        <v>0.48925161028974901</v>
      </c>
      <c r="S927" s="10">
        <v>1</v>
      </c>
      <c r="T927" s="10">
        <v>1.20228272532848</v>
      </c>
      <c r="U927" s="10">
        <v>1.7195599847544301</v>
      </c>
      <c r="V927" s="10">
        <v>1.8204702986994501</v>
      </c>
      <c r="W927" s="10">
        <v>1.84481638852853</v>
      </c>
      <c r="X927" s="17">
        <v>1.90780030689302</v>
      </c>
      <c r="Y927" s="7">
        <v>1.3738759519264401</v>
      </c>
      <c r="Z927" s="10">
        <v>0.45469986460870598</v>
      </c>
      <c r="AA927" s="10">
        <v>1</v>
      </c>
      <c r="AB927" s="10">
        <v>0.86923766431979099</v>
      </c>
      <c r="AC927" s="10">
        <v>2.4555768721536198E-3</v>
      </c>
      <c r="AD927" s="10">
        <v>1.28703580287307</v>
      </c>
      <c r="AE927" s="10">
        <v>1.9405410372094301</v>
      </c>
      <c r="AF927" s="17">
        <v>2.5920826559796901</v>
      </c>
      <c r="AG927" s="12">
        <v>0.46159360307400599</v>
      </c>
      <c r="AH927" s="12">
        <f t="shared" si="14"/>
        <v>-0.33574021841582269</v>
      </c>
      <c r="AI927" s="12"/>
    </row>
    <row r="928" spans="1:35" x14ac:dyDescent="0.25">
      <c r="A928" s="7">
        <v>0.84269992143781802</v>
      </c>
      <c r="B928" s="10">
        <v>0.97741815473354898</v>
      </c>
      <c r="C928" s="10">
        <v>1</v>
      </c>
      <c r="D928" s="10">
        <v>0.80145200223727298</v>
      </c>
      <c r="E928" s="10">
        <v>0.66198316828231896</v>
      </c>
      <c r="F928" s="10">
        <v>0.68452676848139704</v>
      </c>
      <c r="G928" s="10">
        <v>0.619564950289479</v>
      </c>
      <c r="H928" s="17">
        <v>1.1996376492314</v>
      </c>
      <c r="I928" s="7">
        <v>0.49963222680366798</v>
      </c>
      <c r="J928" s="10">
        <v>0.59392630446975803</v>
      </c>
      <c r="K928" s="10">
        <v>1</v>
      </c>
      <c r="L928" s="10">
        <v>1.3659976367720801</v>
      </c>
      <c r="M928" s="10">
        <v>0.838115346302306</v>
      </c>
      <c r="N928" s="10">
        <v>0.98407474385877103</v>
      </c>
      <c r="O928" s="10">
        <v>1.11674493102489</v>
      </c>
      <c r="P928" s="17">
        <v>1.0993868345611499</v>
      </c>
      <c r="Q928" s="7">
        <v>0.307631513313601</v>
      </c>
      <c r="R928" s="10">
        <v>0.42875867252893901</v>
      </c>
      <c r="S928" s="10">
        <v>1</v>
      </c>
      <c r="T928" s="10">
        <v>1.2346007092187401</v>
      </c>
      <c r="U928" s="10">
        <v>1.66677886198132</v>
      </c>
      <c r="V928" s="10">
        <v>1.75066846859723</v>
      </c>
      <c r="W928" s="10">
        <v>1.8711436886157</v>
      </c>
      <c r="X928" s="17">
        <v>1.95977542772322</v>
      </c>
      <c r="Y928" s="7">
        <v>0.80269111392173198</v>
      </c>
      <c r="Z928" s="10">
        <v>0.86551884066505602</v>
      </c>
      <c r="AA928" s="10">
        <v>1</v>
      </c>
      <c r="AB928" s="10">
        <v>0.76548840611604296</v>
      </c>
      <c r="AC928" s="10">
        <v>4.17229075131763E-3</v>
      </c>
      <c r="AD928" s="10">
        <v>1.49300371334471</v>
      </c>
      <c r="AE928" s="10">
        <v>1.8372129538263899</v>
      </c>
      <c r="AF928" s="17">
        <v>2.4791753536610002</v>
      </c>
      <c r="AG928" s="12">
        <v>0.463399236281828</v>
      </c>
      <c r="AH928" s="12">
        <f t="shared" si="14"/>
        <v>-0.33404468629671469</v>
      </c>
      <c r="AI928" s="12"/>
    </row>
    <row r="929" spans="1:35" x14ac:dyDescent="0.25">
      <c r="A929" s="7">
        <v>0.84269992143781802</v>
      </c>
      <c r="B929" s="10">
        <v>0.97741815473354898</v>
      </c>
      <c r="C929" s="10">
        <v>1</v>
      </c>
      <c r="D929" s="10">
        <v>0.80145200223727298</v>
      </c>
      <c r="E929" s="10">
        <v>0.66198316828231896</v>
      </c>
      <c r="F929" s="10">
        <v>0.68452676848139704</v>
      </c>
      <c r="G929" s="10">
        <v>0.619564950289479</v>
      </c>
      <c r="H929" s="17">
        <v>1.1996376492314</v>
      </c>
      <c r="I929" s="7">
        <v>0.49963222680366798</v>
      </c>
      <c r="J929" s="10">
        <v>0.59392630446975803</v>
      </c>
      <c r="K929" s="10">
        <v>1</v>
      </c>
      <c r="L929" s="10">
        <v>1.3659976367720801</v>
      </c>
      <c r="M929" s="10">
        <v>0.838115346302306</v>
      </c>
      <c r="N929" s="10">
        <v>0.98407474385877103</v>
      </c>
      <c r="O929" s="10">
        <v>1.11674493102489</v>
      </c>
      <c r="P929" s="17">
        <v>1.0993868345611499</v>
      </c>
      <c r="Q929" s="7">
        <v>0.27669060335099399</v>
      </c>
      <c r="R929" s="10">
        <v>0.40386716895196301</v>
      </c>
      <c r="S929" s="10">
        <v>1</v>
      </c>
      <c r="T929" s="10">
        <v>1.08941188246931</v>
      </c>
      <c r="U929" s="10">
        <v>1.5078653763055001</v>
      </c>
      <c r="V929" s="10">
        <v>1.5643842643831301</v>
      </c>
      <c r="W929" s="10">
        <v>1.6456379855110901</v>
      </c>
      <c r="X929" s="17">
        <v>1.7255043794968401</v>
      </c>
      <c r="Y929" s="7">
        <v>1.08988238703257</v>
      </c>
      <c r="Z929" s="10">
        <v>1.2214250222124501</v>
      </c>
      <c r="AA929" s="10">
        <v>1</v>
      </c>
      <c r="AB929" s="10">
        <v>1.2934993957240899</v>
      </c>
      <c r="AC929" s="10">
        <v>1.77033588754014E-3</v>
      </c>
      <c r="AD929" s="10">
        <v>2.3771203262841101</v>
      </c>
      <c r="AE929" s="10">
        <v>2.91726390165719</v>
      </c>
      <c r="AF929" s="17">
        <v>3.6762707388065299</v>
      </c>
      <c r="AG929" s="12">
        <v>0.46375426132636599</v>
      </c>
      <c r="AH929" s="12">
        <f t="shared" si="14"/>
        <v>-0.33371208673102465</v>
      </c>
      <c r="AI929" s="12"/>
    </row>
    <row r="930" spans="1:35" x14ac:dyDescent="0.25">
      <c r="A930" s="7">
        <v>0.84269992143781802</v>
      </c>
      <c r="B930" s="10">
        <v>0.97741815473354898</v>
      </c>
      <c r="C930" s="10">
        <v>1</v>
      </c>
      <c r="D930" s="10">
        <v>0.80145200223727298</v>
      </c>
      <c r="E930" s="10">
        <v>0.66198316828231896</v>
      </c>
      <c r="F930" s="10">
        <v>0.68452676848139704</v>
      </c>
      <c r="G930" s="10">
        <v>0.619564950289479</v>
      </c>
      <c r="H930" s="17">
        <v>1.1996376492314</v>
      </c>
      <c r="I930" s="7">
        <v>0.49963222680366798</v>
      </c>
      <c r="J930" s="10">
        <v>0.59392630446975803</v>
      </c>
      <c r="K930" s="10">
        <v>1</v>
      </c>
      <c r="L930" s="10">
        <v>1.3659976367720801</v>
      </c>
      <c r="M930" s="10">
        <v>0.838115346302306</v>
      </c>
      <c r="N930" s="10">
        <v>0.98407474385877103</v>
      </c>
      <c r="O930" s="10">
        <v>1.11674493102489</v>
      </c>
      <c r="P930" s="17">
        <v>1.0993868345611499</v>
      </c>
      <c r="Q930" s="7">
        <v>0.31070457478348201</v>
      </c>
      <c r="R930" s="10">
        <v>0.47993875993226398</v>
      </c>
      <c r="S930" s="10">
        <v>1</v>
      </c>
      <c r="T930" s="10">
        <v>1.2269426981117799</v>
      </c>
      <c r="U930" s="10">
        <v>1.70595287368808</v>
      </c>
      <c r="V930" s="10">
        <v>1.85039460740082</v>
      </c>
      <c r="W930" s="10">
        <v>1.88899871231143</v>
      </c>
      <c r="X930" s="17">
        <v>2.0131591374947</v>
      </c>
      <c r="Y930" s="7">
        <v>0.76947261091031305</v>
      </c>
      <c r="Z930" s="10">
        <v>0.5502633323053</v>
      </c>
      <c r="AA930" s="10">
        <v>1</v>
      </c>
      <c r="AB930" s="10">
        <v>0.83958230297118097</v>
      </c>
      <c r="AC930" s="10">
        <v>1.1671030011146499E-2</v>
      </c>
      <c r="AD930" s="10">
        <v>1.2274692402146801</v>
      </c>
      <c r="AE930" s="10">
        <v>1.82442737691238</v>
      </c>
      <c r="AF930" s="17">
        <v>2.4277382643996699</v>
      </c>
      <c r="AG930" s="12">
        <v>0.46395595787749599</v>
      </c>
      <c r="AH930" s="12">
        <f t="shared" si="14"/>
        <v>-0.33352324392485178</v>
      </c>
      <c r="AI930" s="12"/>
    </row>
    <row r="931" spans="1:35" x14ac:dyDescent="0.25">
      <c r="A931" s="7">
        <v>0.84269992143781802</v>
      </c>
      <c r="B931" s="10">
        <v>0.97741815473354898</v>
      </c>
      <c r="C931" s="10">
        <v>1</v>
      </c>
      <c r="D931" s="10">
        <v>0.80145200223727298</v>
      </c>
      <c r="E931" s="10">
        <v>0.66198316828231896</v>
      </c>
      <c r="F931" s="10">
        <v>0.68452676848139704</v>
      </c>
      <c r="G931" s="10">
        <v>0.619564950289479</v>
      </c>
      <c r="H931" s="17">
        <v>1.1996376492314</v>
      </c>
      <c r="I931" s="7">
        <v>0.49963222680366798</v>
      </c>
      <c r="J931" s="10">
        <v>0.59392630446975803</v>
      </c>
      <c r="K931" s="10">
        <v>1</v>
      </c>
      <c r="L931" s="10">
        <v>1.3659976367720801</v>
      </c>
      <c r="M931" s="10">
        <v>0.838115346302306</v>
      </c>
      <c r="N931" s="10">
        <v>0.98407474385877103</v>
      </c>
      <c r="O931" s="10">
        <v>1.11674493102489</v>
      </c>
      <c r="P931" s="17">
        <v>1.0993868345611499</v>
      </c>
      <c r="Q931" s="7">
        <v>0.290826907544397</v>
      </c>
      <c r="R931" s="10">
        <v>0.37929498995961802</v>
      </c>
      <c r="S931" s="10">
        <v>1</v>
      </c>
      <c r="T931" s="10">
        <v>1.1828176214813699</v>
      </c>
      <c r="U931" s="10">
        <v>1.6024248765743201</v>
      </c>
      <c r="V931" s="10">
        <v>1.7244991831110601</v>
      </c>
      <c r="W931" s="10">
        <v>1.9422372845490601</v>
      </c>
      <c r="X931" s="17">
        <v>2.0245678510432099</v>
      </c>
      <c r="Y931" s="7">
        <v>1.2035464522120201</v>
      </c>
      <c r="Z931" s="10">
        <v>1.2744822698327201</v>
      </c>
      <c r="AA931" s="10">
        <v>1</v>
      </c>
      <c r="AB931" s="10">
        <v>0.91228853166564094</v>
      </c>
      <c r="AC931" s="10">
        <v>8.5272126042567099E-3</v>
      </c>
      <c r="AD931" s="10">
        <v>1.68632073655879</v>
      </c>
      <c r="AE931" s="10">
        <v>1.78048017575045</v>
      </c>
      <c r="AF931" s="17">
        <v>2.6180643952917202</v>
      </c>
      <c r="AG931" s="12">
        <v>0.46422172208122497</v>
      </c>
      <c r="AH931" s="12">
        <f t="shared" si="14"/>
        <v>-0.33327454169291221</v>
      </c>
      <c r="AI931" s="12"/>
    </row>
    <row r="932" spans="1:35" x14ac:dyDescent="0.25">
      <c r="A932" s="7">
        <v>0.84269992143781802</v>
      </c>
      <c r="B932" s="10">
        <v>0.97741815473354898</v>
      </c>
      <c r="C932" s="10">
        <v>1</v>
      </c>
      <c r="D932" s="10">
        <v>0.80145200223727298</v>
      </c>
      <c r="E932" s="10">
        <v>0.66198316828231896</v>
      </c>
      <c r="F932" s="10">
        <v>0.68452676848139704</v>
      </c>
      <c r="G932" s="10">
        <v>0.619564950289479</v>
      </c>
      <c r="H932" s="17">
        <v>1.1996376492314</v>
      </c>
      <c r="I932" s="7">
        <v>0.49963222680366798</v>
      </c>
      <c r="J932" s="10">
        <v>0.59392630446975803</v>
      </c>
      <c r="K932" s="10">
        <v>1</v>
      </c>
      <c r="L932" s="10">
        <v>1.3659976367720801</v>
      </c>
      <c r="M932" s="10">
        <v>0.838115346302306</v>
      </c>
      <c r="N932" s="10">
        <v>0.98407474385877103</v>
      </c>
      <c r="O932" s="10">
        <v>1.11674493102489</v>
      </c>
      <c r="P932" s="17">
        <v>1.0993868345611499</v>
      </c>
      <c r="Q932" s="7">
        <v>0.28884918885206001</v>
      </c>
      <c r="R932" s="10">
        <v>0.484192781983253</v>
      </c>
      <c r="S932" s="10">
        <v>1</v>
      </c>
      <c r="T932" s="10">
        <v>1.1192224334009799</v>
      </c>
      <c r="U932" s="10">
        <v>1.56534802535867</v>
      </c>
      <c r="V932" s="10">
        <v>1.63528924776476</v>
      </c>
      <c r="W932" s="10">
        <v>1.70907827807413</v>
      </c>
      <c r="X932" s="17">
        <v>1.7449382030071601</v>
      </c>
      <c r="Y932" s="7">
        <v>0.80885931153086998</v>
      </c>
      <c r="Z932" s="10">
        <v>0.47372059032737002</v>
      </c>
      <c r="AA932" s="10">
        <v>1</v>
      </c>
      <c r="AB932" s="10">
        <v>1.1336067263094101</v>
      </c>
      <c r="AC932" s="10">
        <v>1.51616666563441E-2</v>
      </c>
      <c r="AD932" s="10">
        <v>1.9352143249892999</v>
      </c>
      <c r="AE932" s="10">
        <v>2.3859681299638802</v>
      </c>
      <c r="AF932" s="17">
        <v>3.4622259154555701</v>
      </c>
      <c r="AG932" s="12">
        <v>0.46422851064404502</v>
      </c>
      <c r="AH932" s="12">
        <f t="shared" si="14"/>
        <v>-0.3332681908185865</v>
      </c>
      <c r="AI932" s="12"/>
    </row>
    <row r="933" spans="1:35" x14ac:dyDescent="0.25">
      <c r="A933" s="7">
        <v>0.84269992143781802</v>
      </c>
      <c r="B933" s="10">
        <v>0.97741815473354898</v>
      </c>
      <c r="C933" s="10">
        <v>1</v>
      </c>
      <c r="D933" s="10">
        <v>0.80145200223727298</v>
      </c>
      <c r="E933" s="10">
        <v>0.66198316828231896</v>
      </c>
      <c r="F933" s="10">
        <v>0.68452676848139704</v>
      </c>
      <c r="G933" s="10">
        <v>0.619564950289479</v>
      </c>
      <c r="H933" s="17">
        <v>1.1996376492314</v>
      </c>
      <c r="I933" s="7">
        <v>0.49963222680366798</v>
      </c>
      <c r="J933" s="10">
        <v>0.59392630446975803</v>
      </c>
      <c r="K933" s="10">
        <v>1</v>
      </c>
      <c r="L933" s="10">
        <v>1.3659976367720801</v>
      </c>
      <c r="M933" s="10">
        <v>0.838115346302306</v>
      </c>
      <c r="N933" s="10">
        <v>0.98407474385877103</v>
      </c>
      <c r="O933" s="10">
        <v>1.11674493102489</v>
      </c>
      <c r="P933" s="17">
        <v>1.0993868345611499</v>
      </c>
      <c r="Q933" s="7">
        <v>0.30557777629972299</v>
      </c>
      <c r="R933" s="10">
        <v>0.44810932792151098</v>
      </c>
      <c r="S933" s="10">
        <v>1</v>
      </c>
      <c r="T933" s="10">
        <v>1.3197144897501301</v>
      </c>
      <c r="U933" s="10">
        <v>1.74089280096945</v>
      </c>
      <c r="V933" s="10">
        <v>1.8385553891964901</v>
      </c>
      <c r="W933" s="10">
        <v>2.0829070043340399</v>
      </c>
      <c r="X933" s="17">
        <v>2.2294293394476301</v>
      </c>
      <c r="Y933" s="7">
        <v>1.4115584888075201</v>
      </c>
      <c r="Z933" s="10">
        <v>0.73403728767416798</v>
      </c>
      <c r="AA933" s="10">
        <v>1</v>
      </c>
      <c r="AB933" s="10">
        <v>0.56790834358491205</v>
      </c>
      <c r="AC933" s="10">
        <v>1.5995939954827801E-2</v>
      </c>
      <c r="AD933" s="10">
        <v>1.32448048436965</v>
      </c>
      <c r="AE933" s="10">
        <v>1.3147999197442399</v>
      </c>
      <c r="AF933" s="17">
        <v>1.9496691505491099</v>
      </c>
      <c r="AG933" s="12">
        <v>0.46436935267071699</v>
      </c>
      <c r="AH933" s="12">
        <f t="shared" si="14"/>
        <v>-0.33313645044336232</v>
      </c>
      <c r="AI933" s="12"/>
    </row>
    <row r="934" spans="1:35" x14ac:dyDescent="0.25">
      <c r="A934" s="7">
        <v>0.84269992143781802</v>
      </c>
      <c r="B934" s="10">
        <v>0.97741815473354898</v>
      </c>
      <c r="C934" s="10">
        <v>1</v>
      </c>
      <c r="D934" s="10">
        <v>0.80145200223727298</v>
      </c>
      <c r="E934" s="10">
        <v>0.66198316828231896</v>
      </c>
      <c r="F934" s="10">
        <v>0.68452676848139704</v>
      </c>
      <c r="G934" s="10">
        <v>0.619564950289479</v>
      </c>
      <c r="H934" s="17">
        <v>1.1996376492314</v>
      </c>
      <c r="I934" s="7">
        <v>0.49963222680366798</v>
      </c>
      <c r="J934" s="10">
        <v>0.59392630446975803</v>
      </c>
      <c r="K934" s="10">
        <v>1</v>
      </c>
      <c r="L934" s="10">
        <v>1.3659976367720801</v>
      </c>
      <c r="M934" s="10">
        <v>0.838115346302306</v>
      </c>
      <c r="N934" s="10">
        <v>0.98407474385877103</v>
      </c>
      <c r="O934" s="10">
        <v>1.11674493102489</v>
      </c>
      <c r="P934" s="17">
        <v>1.0993868345611499</v>
      </c>
      <c r="Q934" s="7">
        <v>0.31292724633087698</v>
      </c>
      <c r="R934" s="10">
        <v>0.42768192457008097</v>
      </c>
      <c r="S934" s="10">
        <v>1</v>
      </c>
      <c r="T934" s="10">
        <v>1.24642074527552</v>
      </c>
      <c r="U934" s="10">
        <v>1.6761034420722201</v>
      </c>
      <c r="V934" s="10">
        <v>1.7303249645086201</v>
      </c>
      <c r="W934" s="10">
        <v>1.9847411964193</v>
      </c>
      <c r="X934" s="17">
        <v>1.9868880435408001</v>
      </c>
      <c r="Y934" s="7">
        <v>0.57838891922816604</v>
      </c>
      <c r="Z934" s="10">
        <v>0.86325941394767902</v>
      </c>
      <c r="AA934" s="10">
        <v>1</v>
      </c>
      <c r="AB934" s="10">
        <v>0.71794560421536802</v>
      </c>
      <c r="AC934" s="10">
        <v>3.97621031629702E-2</v>
      </c>
      <c r="AD934" s="10">
        <v>1.642111234648</v>
      </c>
      <c r="AE934" s="10">
        <v>1.5611173905047899</v>
      </c>
      <c r="AF934" s="17">
        <v>2.5735149936999302</v>
      </c>
      <c r="AG934" s="12">
        <v>0.46582242978800098</v>
      </c>
      <c r="AH934" s="12">
        <f t="shared" si="14"/>
        <v>-0.3317796036101982</v>
      </c>
      <c r="AI934" s="12"/>
    </row>
    <row r="935" spans="1:35" x14ac:dyDescent="0.25">
      <c r="A935" s="7">
        <v>0.84269992143781802</v>
      </c>
      <c r="B935" s="10">
        <v>0.97741815473354898</v>
      </c>
      <c r="C935" s="10">
        <v>1</v>
      </c>
      <c r="D935" s="10">
        <v>0.80145200223727298</v>
      </c>
      <c r="E935" s="10">
        <v>0.66198316828231896</v>
      </c>
      <c r="F935" s="10">
        <v>0.68452676848139704</v>
      </c>
      <c r="G935" s="10">
        <v>0.619564950289479</v>
      </c>
      <c r="H935" s="17">
        <v>1.1996376492314</v>
      </c>
      <c r="I935" s="7">
        <v>0.49963222680366798</v>
      </c>
      <c r="J935" s="10">
        <v>0.59392630446975803</v>
      </c>
      <c r="K935" s="10">
        <v>1</v>
      </c>
      <c r="L935" s="10">
        <v>1.3659976367720801</v>
      </c>
      <c r="M935" s="10">
        <v>0.838115346302306</v>
      </c>
      <c r="N935" s="10">
        <v>0.98407474385877103</v>
      </c>
      <c r="O935" s="10">
        <v>1.11674493102489</v>
      </c>
      <c r="P935" s="17">
        <v>1.0993868345611499</v>
      </c>
      <c r="Q935" s="7">
        <v>0.26798579397160299</v>
      </c>
      <c r="R935" s="10">
        <v>0.323010051429172</v>
      </c>
      <c r="S935" s="10">
        <v>1</v>
      </c>
      <c r="T935" s="10">
        <v>1.07824393359093</v>
      </c>
      <c r="U935" s="10">
        <v>1.45507718236518</v>
      </c>
      <c r="V935" s="10">
        <v>1.5041094466742699</v>
      </c>
      <c r="W935" s="10">
        <v>1.6259166831523799</v>
      </c>
      <c r="X935" s="17">
        <v>1.71973244089652</v>
      </c>
      <c r="Y935" s="7">
        <v>1.0549538931087099</v>
      </c>
      <c r="Z935" s="10">
        <v>2.33888805589761</v>
      </c>
      <c r="AA935" s="10">
        <v>1</v>
      </c>
      <c r="AB935" s="10">
        <v>1.2719703099917099</v>
      </c>
      <c r="AC935" s="10">
        <v>5.7387289049964103E-2</v>
      </c>
      <c r="AD935" s="10">
        <v>2.73869489378334</v>
      </c>
      <c r="AE935" s="10">
        <v>2.9676497593358699</v>
      </c>
      <c r="AF935" s="17">
        <v>4.0238425368214896</v>
      </c>
      <c r="AG935" s="12">
        <v>0.46589681623576801</v>
      </c>
      <c r="AH935" s="12">
        <f t="shared" si="14"/>
        <v>-0.33171025734736181</v>
      </c>
      <c r="AI935" s="12"/>
    </row>
    <row r="936" spans="1:35" x14ac:dyDescent="0.25">
      <c r="A936" s="7">
        <v>0.84269992143781802</v>
      </c>
      <c r="B936" s="10">
        <v>0.97741815473354898</v>
      </c>
      <c r="C936" s="10">
        <v>1</v>
      </c>
      <c r="D936" s="10">
        <v>0.80145200223727298</v>
      </c>
      <c r="E936" s="10">
        <v>0.66198316828231896</v>
      </c>
      <c r="F936" s="10">
        <v>0.68452676848139704</v>
      </c>
      <c r="G936" s="10">
        <v>0.619564950289479</v>
      </c>
      <c r="H936" s="17">
        <v>1.1996376492314</v>
      </c>
      <c r="I936" s="7">
        <v>0.49963222680366798</v>
      </c>
      <c r="J936" s="10">
        <v>0.59392630446975803</v>
      </c>
      <c r="K936" s="10">
        <v>1</v>
      </c>
      <c r="L936" s="10">
        <v>1.3659976367720801</v>
      </c>
      <c r="M936" s="10">
        <v>0.838115346302306</v>
      </c>
      <c r="N936" s="10">
        <v>0.98407474385877103</v>
      </c>
      <c r="O936" s="10">
        <v>1.11674493102489</v>
      </c>
      <c r="P936" s="17">
        <v>1.0993868345611499</v>
      </c>
      <c r="Q936" s="7">
        <v>0.33164867107693902</v>
      </c>
      <c r="R936" s="10">
        <v>0.49278080205149499</v>
      </c>
      <c r="S936" s="10">
        <v>1</v>
      </c>
      <c r="T936" s="10">
        <v>1.22810988284406</v>
      </c>
      <c r="U936" s="10">
        <v>1.6672754103713201</v>
      </c>
      <c r="V936" s="10">
        <v>1.7128143501961199</v>
      </c>
      <c r="W936" s="10">
        <v>1.86754359934534</v>
      </c>
      <c r="X936" s="17">
        <v>2.0035662257771398</v>
      </c>
      <c r="Y936" s="7">
        <v>0.23246069472382</v>
      </c>
      <c r="Z936" s="10">
        <v>0.45757359334098102</v>
      </c>
      <c r="AA936" s="10">
        <v>1</v>
      </c>
      <c r="AB936" s="10">
        <v>0.74739991210196099</v>
      </c>
      <c r="AC936" s="10">
        <v>2.0375460998938302E-2</v>
      </c>
      <c r="AD936" s="10">
        <v>1.5494091052036401</v>
      </c>
      <c r="AE936" s="10">
        <v>1.80199948136304</v>
      </c>
      <c r="AF936" s="17">
        <v>2.29392800288942</v>
      </c>
      <c r="AG936" s="12">
        <v>0.46636970484476897</v>
      </c>
      <c r="AH936" s="12">
        <f t="shared" si="14"/>
        <v>-0.33126966889671139</v>
      </c>
      <c r="AI936" s="12"/>
    </row>
    <row r="937" spans="1:35" x14ac:dyDescent="0.25">
      <c r="A937" s="7">
        <v>0.84269992143781802</v>
      </c>
      <c r="B937" s="10">
        <v>0.97741815473354898</v>
      </c>
      <c r="C937" s="10">
        <v>1</v>
      </c>
      <c r="D937" s="10">
        <v>0.80145200223727298</v>
      </c>
      <c r="E937" s="10">
        <v>0.66198316828231896</v>
      </c>
      <c r="F937" s="10">
        <v>0.68452676848139704</v>
      </c>
      <c r="G937" s="10">
        <v>0.619564950289479</v>
      </c>
      <c r="H937" s="17">
        <v>1.1996376492314</v>
      </c>
      <c r="I937" s="7">
        <v>0.49963222680366798</v>
      </c>
      <c r="J937" s="10">
        <v>0.59392630446975803</v>
      </c>
      <c r="K937" s="10">
        <v>1</v>
      </c>
      <c r="L937" s="10">
        <v>1.3659976367720801</v>
      </c>
      <c r="M937" s="10">
        <v>0.838115346302306</v>
      </c>
      <c r="N937" s="10">
        <v>0.98407474385877103</v>
      </c>
      <c r="O937" s="10">
        <v>1.11674493102489</v>
      </c>
      <c r="P937" s="17">
        <v>1.0993868345611499</v>
      </c>
      <c r="Q937" s="7">
        <v>0.299103872457747</v>
      </c>
      <c r="R937" s="10">
        <v>0.51043524111928595</v>
      </c>
      <c r="S937" s="10">
        <v>1</v>
      </c>
      <c r="T937" s="10">
        <v>1.31357663254222</v>
      </c>
      <c r="U937" s="10">
        <v>1.7308671978304699</v>
      </c>
      <c r="V937" s="10">
        <v>1.65947764231407</v>
      </c>
      <c r="W937" s="10">
        <v>1.86284334373394</v>
      </c>
      <c r="X937" s="17">
        <v>2.1252662985642101</v>
      </c>
      <c r="Y937" s="7">
        <v>1.0727530498578</v>
      </c>
      <c r="Z937" s="10">
        <v>0.28835441326744798</v>
      </c>
      <c r="AA937" s="10">
        <v>1</v>
      </c>
      <c r="AB937" s="10">
        <v>0.56063658806616301</v>
      </c>
      <c r="AC937" s="10">
        <v>4.4985870846354602E-3</v>
      </c>
      <c r="AD937" s="10">
        <v>1.7294966501447899</v>
      </c>
      <c r="AE937" s="10">
        <v>1.8061743739718501</v>
      </c>
      <c r="AF937" s="17">
        <v>1.9308940324403701</v>
      </c>
      <c r="AG937" s="12">
        <v>0.46729708208930698</v>
      </c>
      <c r="AH937" s="12">
        <f t="shared" si="14"/>
        <v>-0.3304069308020704</v>
      </c>
      <c r="AI937" s="12"/>
    </row>
    <row r="938" spans="1:35" x14ac:dyDescent="0.25">
      <c r="A938" s="7">
        <v>0.84269992143781802</v>
      </c>
      <c r="B938" s="10">
        <v>0.97741815473354898</v>
      </c>
      <c r="C938" s="10">
        <v>1</v>
      </c>
      <c r="D938" s="10">
        <v>0.80145200223727298</v>
      </c>
      <c r="E938" s="10">
        <v>0.66198316828231896</v>
      </c>
      <c r="F938" s="10">
        <v>0.68452676848139704</v>
      </c>
      <c r="G938" s="10">
        <v>0.619564950289479</v>
      </c>
      <c r="H938" s="17">
        <v>1.1996376492314</v>
      </c>
      <c r="I938" s="7">
        <v>0.49963222680366798</v>
      </c>
      <c r="J938" s="10">
        <v>0.59392630446975803</v>
      </c>
      <c r="K938" s="10">
        <v>1</v>
      </c>
      <c r="L938" s="10">
        <v>1.3659976367720801</v>
      </c>
      <c r="M938" s="10">
        <v>0.838115346302306</v>
      </c>
      <c r="N938" s="10">
        <v>0.98407474385877103</v>
      </c>
      <c r="O938" s="10">
        <v>1.11674493102489</v>
      </c>
      <c r="P938" s="17">
        <v>1.0993868345611499</v>
      </c>
      <c r="Q938" s="7">
        <v>0.29830944088307498</v>
      </c>
      <c r="R938" s="10">
        <v>0.57375694419044099</v>
      </c>
      <c r="S938" s="10">
        <v>1</v>
      </c>
      <c r="T938" s="10">
        <v>1.1535638494795899</v>
      </c>
      <c r="U938" s="10">
        <v>1.5996861076670701</v>
      </c>
      <c r="V938" s="10">
        <v>1.68063334387042</v>
      </c>
      <c r="W938" s="10">
        <v>1.62042892183456</v>
      </c>
      <c r="X938" s="17">
        <v>1.83226366448345</v>
      </c>
      <c r="Y938" s="7">
        <v>0.43649151278618098</v>
      </c>
      <c r="Z938" s="10">
        <v>3.9296142975265798E-2</v>
      </c>
      <c r="AA938" s="10">
        <v>1</v>
      </c>
      <c r="AB938" s="10">
        <v>0.92148168916892104</v>
      </c>
      <c r="AC938" s="10">
        <v>6.2908018181053404E-2</v>
      </c>
      <c r="AD938" s="10">
        <v>1.41663120151443</v>
      </c>
      <c r="AE938" s="10">
        <v>2.6578463575260001</v>
      </c>
      <c r="AF938" s="17">
        <v>2.3167788970480201</v>
      </c>
      <c r="AG938" s="12">
        <v>0.469758934744128</v>
      </c>
      <c r="AH938" s="12">
        <f t="shared" si="14"/>
        <v>-0.32812495093330091</v>
      </c>
      <c r="AI938" s="12"/>
    </row>
    <row r="939" spans="1:35" x14ac:dyDescent="0.25">
      <c r="A939" s="7">
        <v>0.84269992143781802</v>
      </c>
      <c r="B939" s="10">
        <v>0.97741815473354898</v>
      </c>
      <c r="C939" s="10">
        <v>1</v>
      </c>
      <c r="D939" s="10">
        <v>0.80145200223727298</v>
      </c>
      <c r="E939" s="10">
        <v>0.66198316828231896</v>
      </c>
      <c r="F939" s="10">
        <v>0.68452676848139704</v>
      </c>
      <c r="G939" s="10">
        <v>0.619564950289479</v>
      </c>
      <c r="H939" s="17">
        <v>1.1996376492314</v>
      </c>
      <c r="I939" s="7">
        <v>0.49963222680366798</v>
      </c>
      <c r="J939" s="10">
        <v>0.59392630446975803</v>
      </c>
      <c r="K939" s="10">
        <v>1</v>
      </c>
      <c r="L939" s="10">
        <v>1.3659976367720801</v>
      </c>
      <c r="M939" s="10">
        <v>0.838115346302306</v>
      </c>
      <c r="N939" s="10">
        <v>0.98407474385877103</v>
      </c>
      <c r="O939" s="10">
        <v>1.11674493102489</v>
      </c>
      <c r="P939" s="17">
        <v>1.0993868345611499</v>
      </c>
      <c r="Q939" s="7">
        <v>0.36540691883948501</v>
      </c>
      <c r="R939" s="10">
        <v>0.62726706254200204</v>
      </c>
      <c r="S939" s="10">
        <v>1</v>
      </c>
      <c r="T939" s="10">
        <v>1.29614852093574</v>
      </c>
      <c r="U939" s="10">
        <v>1.83417773254131</v>
      </c>
      <c r="V939" s="10">
        <v>2.2435483833759902</v>
      </c>
      <c r="W939" s="10">
        <v>2.2638345737526899</v>
      </c>
      <c r="X939" s="17">
        <v>2.3254472478274901</v>
      </c>
      <c r="Y939" s="7">
        <v>0.51593214288275602</v>
      </c>
      <c r="Z939" s="10">
        <v>9.0111189554509405E-2</v>
      </c>
      <c r="AA939" s="10">
        <v>1</v>
      </c>
      <c r="AB939" s="10">
        <v>0.81456328458133198</v>
      </c>
      <c r="AC939" s="10">
        <v>5.8149997935094096E-3</v>
      </c>
      <c r="AD939" s="10">
        <v>0.66944640777420905</v>
      </c>
      <c r="AE939" s="10">
        <v>1.3386593367012301</v>
      </c>
      <c r="AF939" s="17">
        <v>1.8194525242174899</v>
      </c>
      <c r="AG939" s="12">
        <v>0.47213308626407902</v>
      </c>
      <c r="AH939" s="12">
        <f t="shared" si="14"/>
        <v>-0.32593556390168105</v>
      </c>
      <c r="AI939" s="12"/>
    </row>
    <row r="940" spans="1:35" x14ac:dyDescent="0.25">
      <c r="A940" s="7">
        <v>0.84269992143781802</v>
      </c>
      <c r="B940" s="10">
        <v>0.97741815473354898</v>
      </c>
      <c r="C940" s="10">
        <v>1</v>
      </c>
      <c r="D940" s="10">
        <v>0.80145200223727298</v>
      </c>
      <c r="E940" s="10">
        <v>0.66198316828231896</v>
      </c>
      <c r="F940" s="10">
        <v>0.68452676848139704</v>
      </c>
      <c r="G940" s="10">
        <v>0.619564950289479</v>
      </c>
      <c r="H940" s="17">
        <v>1.1996376492314</v>
      </c>
      <c r="I940" s="7">
        <v>0.49963222680366798</v>
      </c>
      <c r="J940" s="10">
        <v>0.59392630446975803</v>
      </c>
      <c r="K940" s="10">
        <v>1</v>
      </c>
      <c r="L940" s="10">
        <v>1.3659976367720801</v>
      </c>
      <c r="M940" s="10">
        <v>0.838115346302306</v>
      </c>
      <c r="N940" s="10">
        <v>0.98407474385877103</v>
      </c>
      <c r="O940" s="10">
        <v>1.11674493102489</v>
      </c>
      <c r="P940" s="17">
        <v>1.0993868345611499</v>
      </c>
      <c r="Q940" s="7">
        <v>0.28420893290798299</v>
      </c>
      <c r="R940" s="10">
        <v>0.52535114419275997</v>
      </c>
      <c r="S940" s="10">
        <v>1</v>
      </c>
      <c r="T940" s="10">
        <v>1.1913363773046499</v>
      </c>
      <c r="U940" s="10">
        <v>1.6993680437522301</v>
      </c>
      <c r="V940" s="10">
        <v>1.6661459009481501</v>
      </c>
      <c r="W940" s="10">
        <v>1.61115257672879</v>
      </c>
      <c r="X940" s="17">
        <v>1.95466706694962</v>
      </c>
      <c r="Y940" s="7">
        <v>1.0533594999423299</v>
      </c>
      <c r="Z940" s="10">
        <v>0.32361921563489499</v>
      </c>
      <c r="AA940" s="10">
        <v>1</v>
      </c>
      <c r="AB940" s="10">
        <v>0.74131272274241</v>
      </c>
      <c r="AC940" s="10">
        <v>4.7858532024700799E-2</v>
      </c>
      <c r="AD940" s="10">
        <v>1.4250054787177799</v>
      </c>
      <c r="AE940" s="10">
        <v>2.7835697805904398</v>
      </c>
      <c r="AF940" s="17">
        <v>1.6127665682371599</v>
      </c>
      <c r="AG940" s="12">
        <v>0.47451406541382701</v>
      </c>
      <c r="AH940" s="12">
        <f t="shared" si="14"/>
        <v>-0.32375090980976301</v>
      </c>
      <c r="AI940" s="12"/>
    </row>
    <row r="941" spans="1:35" x14ac:dyDescent="0.25">
      <c r="A941" s="7">
        <v>0.84269992143781802</v>
      </c>
      <c r="B941" s="10">
        <v>0.97741815473354898</v>
      </c>
      <c r="C941" s="10">
        <v>1</v>
      </c>
      <c r="D941" s="10">
        <v>0.80145200223727298</v>
      </c>
      <c r="E941" s="10">
        <v>0.66198316828231896</v>
      </c>
      <c r="F941" s="10">
        <v>0.68452676848139704</v>
      </c>
      <c r="G941" s="10">
        <v>0.619564950289479</v>
      </c>
      <c r="H941" s="17">
        <v>1.1996376492314</v>
      </c>
      <c r="I941" s="7">
        <v>0.49963222680366798</v>
      </c>
      <c r="J941" s="10">
        <v>0.59392630446975803</v>
      </c>
      <c r="K941" s="10">
        <v>1</v>
      </c>
      <c r="L941" s="10">
        <v>1.3659976367720801</v>
      </c>
      <c r="M941" s="10">
        <v>0.838115346302306</v>
      </c>
      <c r="N941" s="10">
        <v>0.98407474385877103</v>
      </c>
      <c r="O941" s="10">
        <v>1.11674493102489</v>
      </c>
      <c r="P941" s="17">
        <v>1.0993868345611499</v>
      </c>
      <c r="Q941" s="7">
        <v>0.32867777500127698</v>
      </c>
      <c r="R941" s="10">
        <v>0.58067362954034296</v>
      </c>
      <c r="S941" s="10">
        <v>1</v>
      </c>
      <c r="T941" s="10">
        <v>1.2452808378386</v>
      </c>
      <c r="U941" s="10">
        <v>1.6936175429601299</v>
      </c>
      <c r="V941" s="10">
        <v>1.8120070817021401</v>
      </c>
      <c r="W941" s="10">
        <v>2.0770538208546698</v>
      </c>
      <c r="X941" s="17">
        <v>2.43799890287361</v>
      </c>
      <c r="Y941" s="7">
        <v>0.32504134971035098</v>
      </c>
      <c r="Z941" s="10">
        <v>0.179138784312669</v>
      </c>
      <c r="AA941" s="10">
        <v>1</v>
      </c>
      <c r="AB941" s="10">
        <v>0.841303113812364</v>
      </c>
      <c r="AC941" s="10">
        <v>0.225921231190399</v>
      </c>
      <c r="AD941" s="10">
        <v>1.56828894468852</v>
      </c>
      <c r="AE941" s="10">
        <v>1.8869911867931399</v>
      </c>
      <c r="AF941" s="17">
        <v>1.8594666537458699</v>
      </c>
      <c r="AG941" s="12">
        <v>0.48371603317061102</v>
      </c>
      <c r="AH941" s="12">
        <f t="shared" si="14"/>
        <v>-0.31540951732082045</v>
      </c>
      <c r="AI941" s="12"/>
    </row>
    <row r="942" spans="1:35" x14ac:dyDescent="0.25">
      <c r="A942" s="7">
        <v>0.852125980226907</v>
      </c>
      <c r="B942" s="10">
        <v>1.03755651121448</v>
      </c>
      <c r="C942" s="10">
        <v>1</v>
      </c>
      <c r="D942" s="10">
        <v>2.1567875585932601</v>
      </c>
      <c r="E942" s="10">
        <v>0.81145199601659901</v>
      </c>
      <c r="F942" s="10">
        <v>0.52243951614169204</v>
      </c>
      <c r="G942" s="10">
        <v>1.1061741892197401</v>
      </c>
      <c r="H942" s="17">
        <v>1.6077485219116101</v>
      </c>
      <c r="I942" s="7">
        <v>0.45266537169137799</v>
      </c>
      <c r="J942" s="10">
        <v>0.49665518577844697</v>
      </c>
      <c r="K942" s="10">
        <v>1</v>
      </c>
      <c r="L942" s="10">
        <v>0.68951602450429195</v>
      </c>
      <c r="M942" s="10">
        <v>2.2010271010252298</v>
      </c>
      <c r="N942" s="10">
        <v>0.43032682252131599</v>
      </c>
      <c r="O942" s="10">
        <v>1.80531853525125</v>
      </c>
      <c r="P942" s="17">
        <v>1.0415473729189499</v>
      </c>
      <c r="Q942" s="7">
        <v>0.25853624591489599</v>
      </c>
      <c r="R942" s="10">
        <v>0.484226082984618</v>
      </c>
      <c r="S942" s="10">
        <v>1</v>
      </c>
      <c r="T942" s="10">
        <v>1.12707798672006</v>
      </c>
      <c r="U942" s="10">
        <v>1.5502519792326599</v>
      </c>
      <c r="V942" s="10">
        <v>1.55117563296128</v>
      </c>
      <c r="W942" s="10">
        <v>1.7276675237424099</v>
      </c>
      <c r="X942" s="17">
        <v>1.7716940118373501</v>
      </c>
      <c r="Y942" s="7">
        <v>2.3093282629115599</v>
      </c>
      <c r="Z942" s="10">
        <v>0.35504849842441299</v>
      </c>
      <c r="AA942" s="10">
        <v>1</v>
      </c>
      <c r="AB942" s="10">
        <v>0.96017781999738006</v>
      </c>
      <c r="AC942" s="10">
        <v>1.7961748697666698E-2</v>
      </c>
      <c r="AD942" s="10">
        <v>2.2544636244193801</v>
      </c>
      <c r="AE942" s="10">
        <v>2.1300417991281901</v>
      </c>
      <c r="AF942" s="17">
        <v>3.3302039105901602</v>
      </c>
      <c r="AG942" s="12">
        <v>0.46047163674167602</v>
      </c>
      <c r="AH942" s="12">
        <f t="shared" si="14"/>
        <v>-0.33679711549089281</v>
      </c>
      <c r="AI942" s="12">
        <v>1</v>
      </c>
    </row>
    <row r="943" spans="1:35" x14ac:dyDescent="0.25">
      <c r="A943" s="7">
        <v>0.852125980226907</v>
      </c>
      <c r="B943" s="10">
        <v>1.03755651121448</v>
      </c>
      <c r="C943" s="10">
        <v>1</v>
      </c>
      <c r="D943" s="10">
        <v>2.1567875585932601</v>
      </c>
      <c r="E943" s="10">
        <v>0.81145199601659901</v>
      </c>
      <c r="F943" s="10">
        <v>0.52243951614169204</v>
      </c>
      <c r="G943" s="10">
        <v>1.1061741892197401</v>
      </c>
      <c r="H943" s="17">
        <v>1.6077485219116101</v>
      </c>
      <c r="I943" s="7">
        <v>0.45266537169137799</v>
      </c>
      <c r="J943" s="10">
        <v>0.49665518577844697</v>
      </c>
      <c r="K943" s="10">
        <v>1</v>
      </c>
      <c r="L943" s="10">
        <v>0.68951602450429195</v>
      </c>
      <c r="M943" s="10">
        <v>2.2010271010252298</v>
      </c>
      <c r="N943" s="10">
        <v>0.43032682252131599</v>
      </c>
      <c r="O943" s="10">
        <v>1.80531853525125</v>
      </c>
      <c r="P943" s="17">
        <v>1.0415473729189499</v>
      </c>
      <c r="Q943" s="7">
        <v>0.25091171808700502</v>
      </c>
      <c r="R943" s="10">
        <v>0.41420634727522199</v>
      </c>
      <c r="S943" s="10">
        <v>1</v>
      </c>
      <c r="T943" s="10">
        <v>1.0873267491180001</v>
      </c>
      <c r="U943" s="10">
        <v>1.5504119979431501</v>
      </c>
      <c r="V943" s="10">
        <v>1.6590160163916201</v>
      </c>
      <c r="W943" s="10">
        <v>1.65000670568281</v>
      </c>
      <c r="X943" s="17">
        <v>1.6755801041087099</v>
      </c>
      <c r="Y943" s="7">
        <v>2.2354319391157098</v>
      </c>
      <c r="Z943" s="10">
        <v>0.95966337745198105</v>
      </c>
      <c r="AA943" s="10">
        <v>1</v>
      </c>
      <c r="AB943" s="10">
        <v>1.18585214034242</v>
      </c>
      <c r="AC943" s="10">
        <v>3.0940160673567401E-2</v>
      </c>
      <c r="AD943" s="10">
        <v>1.75680777226887</v>
      </c>
      <c r="AE943" s="10">
        <v>2.6940277098410101</v>
      </c>
      <c r="AF943" s="17">
        <v>3.6232338676907201</v>
      </c>
      <c r="AG943" s="12">
        <v>0.46085055005476899</v>
      </c>
      <c r="AH943" s="12">
        <f t="shared" si="14"/>
        <v>-0.3364398898153747</v>
      </c>
      <c r="AI943" s="12"/>
    </row>
    <row r="944" spans="1:35" x14ac:dyDescent="0.25">
      <c r="A944" s="7">
        <v>0.852125980226907</v>
      </c>
      <c r="B944" s="10">
        <v>1.03755651121448</v>
      </c>
      <c r="C944" s="10">
        <v>1</v>
      </c>
      <c r="D944" s="10">
        <v>2.1567875585932601</v>
      </c>
      <c r="E944" s="10">
        <v>0.81145199601659901</v>
      </c>
      <c r="F944" s="10">
        <v>0.52243951614169204</v>
      </c>
      <c r="G944" s="10">
        <v>1.1061741892197401</v>
      </c>
      <c r="H944" s="17">
        <v>1.6077485219116101</v>
      </c>
      <c r="I944" s="7">
        <v>0.45266537169137799</v>
      </c>
      <c r="J944" s="10">
        <v>0.49665518577844697</v>
      </c>
      <c r="K944" s="10">
        <v>1</v>
      </c>
      <c r="L944" s="10">
        <v>0.68951602450429195</v>
      </c>
      <c r="M944" s="10">
        <v>2.2010271010252298</v>
      </c>
      <c r="N944" s="10">
        <v>0.43032682252131599</v>
      </c>
      <c r="O944" s="10">
        <v>1.80531853525125</v>
      </c>
      <c r="P944" s="17">
        <v>1.0415473729189499</v>
      </c>
      <c r="Q944" s="7">
        <v>0.266200420255018</v>
      </c>
      <c r="R944" s="10">
        <v>0.53968691111595501</v>
      </c>
      <c r="S944" s="10">
        <v>1</v>
      </c>
      <c r="T944" s="10">
        <v>1.1492739531079701</v>
      </c>
      <c r="U944" s="10">
        <v>1.5716357885469201</v>
      </c>
      <c r="V944" s="10">
        <v>1.58487543015729</v>
      </c>
      <c r="W944" s="10">
        <v>1.6794470497457299</v>
      </c>
      <c r="X944" s="17">
        <v>1.7640727732935699</v>
      </c>
      <c r="Y944" s="7">
        <v>1.9779636590096601</v>
      </c>
      <c r="Z944" s="10">
        <v>0.13071782603889101</v>
      </c>
      <c r="AA944" s="10">
        <v>1</v>
      </c>
      <c r="AB944" s="10">
        <v>0.98212874931489003</v>
      </c>
      <c r="AC944" s="10">
        <v>1.1394126970616401E-2</v>
      </c>
      <c r="AD944" s="10">
        <v>2.1345956940156499</v>
      </c>
      <c r="AE944" s="10">
        <v>2.4068239263088298</v>
      </c>
      <c r="AF944" s="17">
        <v>3.26529389227814</v>
      </c>
      <c r="AG944" s="12">
        <v>0.46123701376412601</v>
      </c>
      <c r="AH944" s="12">
        <f t="shared" si="14"/>
        <v>-0.33607584832334536</v>
      </c>
      <c r="AI944" s="12"/>
    </row>
    <row r="945" spans="1:35" x14ac:dyDescent="0.25">
      <c r="A945" s="7">
        <v>0.852125980226907</v>
      </c>
      <c r="B945" s="10">
        <v>1.03755651121448</v>
      </c>
      <c r="C945" s="10">
        <v>1</v>
      </c>
      <c r="D945" s="10">
        <v>2.1567875585932601</v>
      </c>
      <c r="E945" s="10">
        <v>0.81145199601659901</v>
      </c>
      <c r="F945" s="10">
        <v>0.52243951614169204</v>
      </c>
      <c r="G945" s="10">
        <v>1.1061741892197401</v>
      </c>
      <c r="H945" s="17">
        <v>1.6077485219116101</v>
      </c>
      <c r="I945" s="7">
        <v>0.45266537169137799</v>
      </c>
      <c r="J945" s="10">
        <v>0.49665518577844697</v>
      </c>
      <c r="K945" s="10">
        <v>1</v>
      </c>
      <c r="L945" s="10">
        <v>0.68951602450429195</v>
      </c>
      <c r="M945" s="10">
        <v>2.2010271010252298</v>
      </c>
      <c r="N945" s="10">
        <v>0.43032682252131599</v>
      </c>
      <c r="O945" s="10">
        <v>1.80531853525125</v>
      </c>
      <c r="P945" s="17">
        <v>1.0415473729189499</v>
      </c>
      <c r="Q945" s="7">
        <v>0.28323899189815499</v>
      </c>
      <c r="R945" s="10">
        <v>0.46184149662155899</v>
      </c>
      <c r="S945" s="10">
        <v>1</v>
      </c>
      <c r="T945" s="10">
        <v>1.1760564637800699</v>
      </c>
      <c r="U945" s="10">
        <v>1.6507685376221799</v>
      </c>
      <c r="V945" s="10">
        <v>1.7755625513031199</v>
      </c>
      <c r="W945" s="10">
        <v>1.83722848928301</v>
      </c>
      <c r="X945" s="17">
        <v>1.92946464066948</v>
      </c>
      <c r="Y945" s="7">
        <v>1.2378875910686</v>
      </c>
      <c r="Z945" s="10">
        <v>0.611779643751173</v>
      </c>
      <c r="AA945" s="10">
        <v>1</v>
      </c>
      <c r="AB945" s="10">
        <v>0.95348909185436004</v>
      </c>
      <c r="AC945" s="10">
        <v>1.86934352543176E-2</v>
      </c>
      <c r="AD945" s="10">
        <v>1.4283641206220901</v>
      </c>
      <c r="AE945" s="10">
        <v>2.0277485254749901</v>
      </c>
      <c r="AF945" s="17">
        <v>2.6655544888871199</v>
      </c>
      <c r="AG945" s="12">
        <v>0.46182649193705599</v>
      </c>
      <c r="AH945" s="12">
        <f t="shared" si="14"/>
        <v>-0.33552115809688399</v>
      </c>
      <c r="AI945" s="12"/>
    </row>
    <row r="946" spans="1:35" x14ac:dyDescent="0.25">
      <c r="A946" s="7">
        <v>0.852125980226907</v>
      </c>
      <c r="B946" s="10">
        <v>1.03755651121448</v>
      </c>
      <c r="C946" s="10">
        <v>1</v>
      </c>
      <c r="D946" s="10">
        <v>2.1567875585932601</v>
      </c>
      <c r="E946" s="10">
        <v>0.81145199601659901</v>
      </c>
      <c r="F946" s="10">
        <v>0.52243951614169204</v>
      </c>
      <c r="G946" s="10">
        <v>1.1061741892197401</v>
      </c>
      <c r="H946" s="17">
        <v>1.6077485219116101</v>
      </c>
      <c r="I946" s="7">
        <v>0.45266537169137799</v>
      </c>
      <c r="J946" s="10">
        <v>0.49665518577844697</v>
      </c>
      <c r="K946" s="10">
        <v>1</v>
      </c>
      <c r="L946" s="10">
        <v>0.68951602450429195</v>
      </c>
      <c r="M946" s="10">
        <v>2.2010271010252298</v>
      </c>
      <c r="N946" s="10">
        <v>0.43032682252131599</v>
      </c>
      <c r="O946" s="10">
        <v>1.80531853525125</v>
      </c>
      <c r="P946" s="17">
        <v>1.0415473729189499</v>
      </c>
      <c r="Q946" s="7">
        <v>0.279813094417592</v>
      </c>
      <c r="R946" s="10">
        <v>0.46841550600376097</v>
      </c>
      <c r="S946" s="10">
        <v>1</v>
      </c>
      <c r="T946" s="10">
        <v>1.19199985413345</v>
      </c>
      <c r="U946" s="10">
        <v>1.6582054015699099</v>
      </c>
      <c r="V946" s="10">
        <v>1.6643444539497501</v>
      </c>
      <c r="W946" s="10">
        <v>1.84902716461761</v>
      </c>
      <c r="X946" s="17">
        <v>1.94271166873043</v>
      </c>
      <c r="Y946" s="7">
        <v>1.66686247276758</v>
      </c>
      <c r="Z946" s="10">
        <v>0.66873063769322305</v>
      </c>
      <c r="AA946" s="10">
        <v>1</v>
      </c>
      <c r="AB946" s="10">
        <v>0.85419766102371297</v>
      </c>
      <c r="AC946" s="10">
        <v>4.0057900048997903E-2</v>
      </c>
      <c r="AD946" s="10">
        <v>1.8997180831476499</v>
      </c>
      <c r="AE946" s="10">
        <v>1.96429578808834</v>
      </c>
      <c r="AF946" s="17">
        <v>2.8351814690392798</v>
      </c>
      <c r="AG946" s="12">
        <v>0.46191093909315201</v>
      </c>
      <c r="AH946" s="12">
        <f t="shared" si="14"/>
        <v>-0.33544175255852404</v>
      </c>
      <c r="AI946" s="12"/>
    </row>
    <row r="947" spans="1:35" x14ac:dyDescent="0.25">
      <c r="A947" s="7">
        <v>0.852125980226907</v>
      </c>
      <c r="B947" s="10">
        <v>1.03755651121448</v>
      </c>
      <c r="C947" s="10">
        <v>1</v>
      </c>
      <c r="D947" s="10">
        <v>2.1567875585932601</v>
      </c>
      <c r="E947" s="10">
        <v>0.81145199601659901</v>
      </c>
      <c r="F947" s="10">
        <v>0.52243951614169204</v>
      </c>
      <c r="G947" s="10">
        <v>1.1061741892197401</v>
      </c>
      <c r="H947" s="17">
        <v>1.6077485219116101</v>
      </c>
      <c r="I947" s="7">
        <v>0.45266537169137799</v>
      </c>
      <c r="J947" s="10">
        <v>0.49665518577844697</v>
      </c>
      <c r="K947" s="10">
        <v>1</v>
      </c>
      <c r="L947" s="10">
        <v>0.68951602450429195</v>
      </c>
      <c r="M947" s="10">
        <v>2.2010271010252298</v>
      </c>
      <c r="N947" s="10">
        <v>0.43032682252131599</v>
      </c>
      <c r="O947" s="10">
        <v>1.80531853525125</v>
      </c>
      <c r="P947" s="17">
        <v>1.0415473729189499</v>
      </c>
      <c r="Q947" s="7">
        <v>0.28045592082899601</v>
      </c>
      <c r="R947" s="10">
        <v>0.49484166219290598</v>
      </c>
      <c r="S947" s="10">
        <v>1</v>
      </c>
      <c r="T947" s="10">
        <v>1.1557487581010299</v>
      </c>
      <c r="U947" s="10">
        <v>1.6094597415069201</v>
      </c>
      <c r="V947" s="10">
        <v>1.6823966474976899</v>
      </c>
      <c r="W947" s="10">
        <v>1.76922217562942</v>
      </c>
      <c r="X947" s="17">
        <v>1.8278295271051099</v>
      </c>
      <c r="Y947" s="7">
        <v>1.2349492035837999</v>
      </c>
      <c r="Z947" s="10">
        <v>0.44526223225536199</v>
      </c>
      <c r="AA947" s="10">
        <v>1</v>
      </c>
      <c r="AB947" s="10">
        <v>0.97450049817438</v>
      </c>
      <c r="AC947" s="10">
        <v>5.9699339139794999E-3</v>
      </c>
      <c r="AD947" s="10">
        <v>1.7004424749779501</v>
      </c>
      <c r="AE947" s="10">
        <v>2.1416149640690301</v>
      </c>
      <c r="AF947" s="17">
        <v>2.99491001061743</v>
      </c>
      <c r="AG947" s="12">
        <v>0.46206125599055398</v>
      </c>
      <c r="AH947" s="12">
        <f t="shared" si="14"/>
        <v>-0.33530044570967776</v>
      </c>
      <c r="AI947" s="12"/>
    </row>
    <row r="948" spans="1:35" x14ac:dyDescent="0.25">
      <c r="A948" s="7">
        <v>0.852125980226907</v>
      </c>
      <c r="B948" s="10">
        <v>1.03755651121448</v>
      </c>
      <c r="C948" s="10">
        <v>1</v>
      </c>
      <c r="D948" s="10">
        <v>2.1567875585932601</v>
      </c>
      <c r="E948" s="10">
        <v>0.81145199601659901</v>
      </c>
      <c r="F948" s="10">
        <v>0.52243951614169204</v>
      </c>
      <c r="G948" s="10">
        <v>1.1061741892197401</v>
      </c>
      <c r="H948" s="17">
        <v>1.6077485219116101</v>
      </c>
      <c r="I948" s="7">
        <v>0.45266537169137799</v>
      </c>
      <c r="J948" s="10">
        <v>0.49665518577844697</v>
      </c>
      <c r="K948" s="10">
        <v>1</v>
      </c>
      <c r="L948" s="10">
        <v>0.68951602450429195</v>
      </c>
      <c r="M948" s="10">
        <v>2.2010271010252298</v>
      </c>
      <c r="N948" s="10">
        <v>0.43032682252131599</v>
      </c>
      <c r="O948" s="10">
        <v>1.80531853525125</v>
      </c>
      <c r="P948" s="17">
        <v>1.0415473729189499</v>
      </c>
      <c r="Q948" s="7">
        <v>0.28971370292836701</v>
      </c>
      <c r="R948" s="10">
        <v>0.51575103552331603</v>
      </c>
      <c r="S948" s="10">
        <v>1</v>
      </c>
      <c r="T948" s="10">
        <v>1.2070736168891301</v>
      </c>
      <c r="U948" s="10">
        <v>1.6719897027444399</v>
      </c>
      <c r="V948" s="10">
        <v>1.7311356020789901</v>
      </c>
      <c r="W948" s="10">
        <v>1.8382931777198701</v>
      </c>
      <c r="X948" s="17">
        <v>1.9060610850609001</v>
      </c>
      <c r="Y948" s="7">
        <v>1.1963264499022199</v>
      </c>
      <c r="Z948" s="10">
        <v>0.28600239192246901</v>
      </c>
      <c r="AA948" s="10">
        <v>1</v>
      </c>
      <c r="AB948" s="10">
        <v>0.79712772767839102</v>
      </c>
      <c r="AC948" s="10">
        <v>1.4395093383601801E-2</v>
      </c>
      <c r="AD948" s="10">
        <v>1.4963478434258599</v>
      </c>
      <c r="AE948" s="10">
        <v>1.8400298865104801</v>
      </c>
      <c r="AF948" s="17">
        <v>2.5856712354345301</v>
      </c>
      <c r="AG948" s="12">
        <v>0.46221013885983803</v>
      </c>
      <c r="AH948" s="12">
        <f t="shared" si="14"/>
        <v>-0.33516053223945796</v>
      </c>
      <c r="AI948" s="12"/>
    </row>
    <row r="949" spans="1:35" x14ac:dyDescent="0.25">
      <c r="A949" s="7">
        <v>0.852125980226907</v>
      </c>
      <c r="B949" s="10">
        <v>1.03755651121448</v>
      </c>
      <c r="C949" s="10">
        <v>1</v>
      </c>
      <c r="D949" s="10">
        <v>2.1567875585932601</v>
      </c>
      <c r="E949" s="10">
        <v>0.81145199601659901</v>
      </c>
      <c r="F949" s="10">
        <v>0.52243951614169204</v>
      </c>
      <c r="G949" s="10">
        <v>1.1061741892197401</v>
      </c>
      <c r="H949" s="17">
        <v>1.6077485219116101</v>
      </c>
      <c r="I949" s="7">
        <v>0.45266537169137799</v>
      </c>
      <c r="J949" s="10">
        <v>0.49665518577844697</v>
      </c>
      <c r="K949" s="10">
        <v>1</v>
      </c>
      <c r="L949" s="10">
        <v>0.68951602450429195</v>
      </c>
      <c r="M949" s="10">
        <v>2.2010271010252298</v>
      </c>
      <c r="N949" s="10">
        <v>0.43032682252131599</v>
      </c>
      <c r="O949" s="10">
        <v>1.80531853525125</v>
      </c>
      <c r="P949" s="17">
        <v>1.0415473729189499</v>
      </c>
      <c r="Q949" s="7">
        <v>0.26934811552239102</v>
      </c>
      <c r="R949" s="10">
        <v>0.50706141216084</v>
      </c>
      <c r="S949" s="10">
        <v>1</v>
      </c>
      <c r="T949" s="10">
        <v>1.11489296761821</v>
      </c>
      <c r="U949" s="10">
        <v>1.6077461306079199</v>
      </c>
      <c r="V949" s="10">
        <v>1.73682463018267</v>
      </c>
      <c r="W949" s="10">
        <v>1.72162871076738</v>
      </c>
      <c r="X949" s="17">
        <v>1.83715764591785</v>
      </c>
      <c r="Y949" s="7">
        <v>1.3960599833445699</v>
      </c>
      <c r="Z949" s="10">
        <v>0.24899691435062299</v>
      </c>
      <c r="AA949" s="10">
        <v>1</v>
      </c>
      <c r="AB949" s="10">
        <v>1.0446640077773699</v>
      </c>
      <c r="AC949" s="10">
        <v>7.0945155234533694E-2</v>
      </c>
      <c r="AD949" s="10">
        <v>1.3797447272696399</v>
      </c>
      <c r="AE949" s="10">
        <v>2.35917196688023</v>
      </c>
      <c r="AF949" s="17">
        <v>2.7026410480466398</v>
      </c>
      <c r="AG949" s="12">
        <v>0.46288994619907498</v>
      </c>
      <c r="AH949" s="12">
        <f t="shared" si="14"/>
        <v>-0.33452225183261569</v>
      </c>
      <c r="AI949" s="12"/>
    </row>
    <row r="950" spans="1:35" x14ac:dyDescent="0.25">
      <c r="A950" s="7">
        <v>0.852125980226907</v>
      </c>
      <c r="B950" s="10">
        <v>1.03755651121448</v>
      </c>
      <c r="C950" s="10">
        <v>1</v>
      </c>
      <c r="D950" s="10">
        <v>2.1567875585932601</v>
      </c>
      <c r="E950" s="10">
        <v>0.81145199601659901</v>
      </c>
      <c r="F950" s="10">
        <v>0.52243951614169204</v>
      </c>
      <c r="G950" s="10">
        <v>1.1061741892197401</v>
      </c>
      <c r="H950" s="17">
        <v>1.6077485219116101</v>
      </c>
      <c r="I950" s="7">
        <v>0.45266537169137799</v>
      </c>
      <c r="J950" s="10">
        <v>0.49665518577844697</v>
      </c>
      <c r="K950" s="10">
        <v>1</v>
      </c>
      <c r="L950" s="10">
        <v>0.68951602450429195</v>
      </c>
      <c r="M950" s="10">
        <v>2.2010271010252298</v>
      </c>
      <c r="N950" s="10">
        <v>0.43032682252131599</v>
      </c>
      <c r="O950" s="10">
        <v>1.80531853525125</v>
      </c>
      <c r="P950" s="17">
        <v>1.0415473729189499</v>
      </c>
      <c r="Q950" s="7">
        <v>0.27108299792745</v>
      </c>
      <c r="R950" s="10">
        <v>0.432952000085087</v>
      </c>
      <c r="S950" s="10">
        <v>1</v>
      </c>
      <c r="T950" s="10">
        <v>1.2339396274596699</v>
      </c>
      <c r="U950" s="10">
        <v>1.65970474322171</v>
      </c>
      <c r="V950" s="10">
        <v>1.6893133089625501</v>
      </c>
      <c r="W950" s="10">
        <v>1.80017384317843</v>
      </c>
      <c r="X950" s="17">
        <v>2.0368511169371302</v>
      </c>
      <c r="Y950" s="7">
        <v>1.98943490503495</v>
      </c>
      <c r="Z950" s="10">
        <v>0.71814673118120897</v>
      </c>
      <c r="AA950" s="10">
        <v>1</v>
      </c>
      <c r="AB950" s="10">
        <v>0.70015996502580602</v>
      </c>
      <c r="AC950" s="10">
        <v>1.26518951899003E-2</v>
      </c>
      <c r="AD950" s="10">
        <v>1.69357068094214</v>
      </c>
      <c r="AE950" s="10">
        <v>2.1803287198983501</v>
      </c>
      <c r="AF950" s="17">
        <v>2.02165520460778</v>
      </c>
      <c r="AG950" s="12">
        <v>0.46322647493289898</v>
      </c>
      <c r="AH950" s="12">
        <f t="shared" si="14"/>
        <v>-0.33420662719795952</v>
      </c>
      <c r="AI950" s="12"/>
    </row>
    <row r="951" spans="1:35" x14ac:dyDescent="0.25">
      <c r="A951" s="7">
        <v>0.852125980226907</v>
      </c>
      <c r="B951" s="10">
        <v>1.03755651121448</v>
      </c>
      <c r="C951" s="10">
        <v>1</v>
      </c>
      <c r="D951" s="10">
        <v>2.1567875585932601</v>
      </c>
      <c r="E951" s="10">
        <v>0.81145199601659901</v>
      </c>
      <c r="F951" s="10">
        <v>0.52243951614169204</v>
      </c>
      <c r="G951" s="10">
        <v>1.1061741892197401</v>
      </c>
      <c r="H951" s="17">
        <v>1.6077485219116101</v>
      </c>
      <c r="I951" s="7">
        <v>0.45266537169137799</v>
      </c>
      <c r="J951" s="10">
        <v>0.49665518577844697</v>
      </c>
      <c r="K951" s="10">
        <v>1</v>
      </c>
      <c r="L951" s="10">
        <v>0.68951602450429195</v>
      </c>
      <c r="M951" s="10">
        <v>2.2010271010252298</v>
      </c>
      <c r="N951" s="10">
        <v>0.43032682252131599</v>
      </c>
      <c r="O951" s="10">
        <v>1.80531853525125</v>
      </c>
      <c r="P951" s="17">
        <v>1.0415473729189499</v>
      </c>
      <c r="Q951" s="7">
        <v>0.281964613646981</v>
      </c>
      <c r="R951" s="10">
        <v>0.46005815918022303</v>
      </c>
      <c r="S951" s="10">
        <v>1</v>
      </c>
      <c r="T951" s="10">
        <v>1.1718241819533399</v>
      </c>
      <c r="U951" s="10">
        <v>1.6829024089737701</v>
      </c>
      <c r="V951" s="10">
        <v>1.83089544917556</v>
      </c>
      <c r="W951" s="10">
        <v>1.8314073242103399</v>
      </c>
      <c r="X951" s="17">
        <v>1.9742932684385299</v>
      </c>
      <c r="Y951" s="7">
        <v>0.97199534796918696</v>
      </c>
      <c r="Z951" s="10">
        <v>0.62940159494014403</v>
      </c>
      <c r="AA951" s="10">
        <v>1</v>
      </c>
      <c r="AB951" s="10">
        <v>0.97961663002621302</v>
      </c>
      <c r="AC951" s="10">
        <v>1.8373826679516801E-4</v>
      </c>
      <c r="AD951" s="10">
        <v>1.24105790740732</v>
      </c>
      <c r="AE951" s="10">
        <v>2.0426754089211299</v>
      </c>
      <c r="AF951" s="17">
        <v>2.4721413295697801</v>
      </c>
      <c r="AG951" s="12">
        <v>0.46328021602789599</v>
      </c>
      <c r="AH951" s="12">
        <f t="shared" si="14"/>
        <v>-0.33415624556280782</v>
      </c>
      <c r="AI951" s="12"/>
    </row>
    <row r="952" spans="1:35" x14ac:dyDescent="0.25">
      <c r="A952" s="7">
        <v>0.852125980226907</v>
      </c>
      <c r="B952" s="10">
        <v>1.03755651121448</v>
      </c>
      <c r="C952" s="10">
        <v>1</v>
      </c>
      <c r="D952" s="10">
        <v>2.1567875585932601</v>
      </c>
      <c r="E952" s="10">
        <v>0.81145199601659901</v>
      </c>
      <c r="F952" s="10">
        <v>0.52243951614169204</v>
      </c>
      <c r="G952" s="10">
        <v>1.1061741892197401</v>
      </c>
      <c r="H952" s="17">
        <v>1.6077485219116101</v>
      </c>
      <c r="I952" s="7">
        <v>0.45266537169137799</v>
      </c>
      <c r="J952" s="10">
        <v>0.49665518577844697</v>
      </c>
      <c r="K952" s="10">
        <v>1</v>
      </c>
      <c r="L952" s="10">
        <v>0.68951602450429195</v>
      </c>
      <c r="M952" s="10">
        <v>2.2010271010252298</v>
      </c>
      <c r="N952" s="10">
        <v>0.43032682252131599</v>
      </c>
      <c r="O952" s="10">
        <v>1.80531853525125</v>
      </c>
      <c r="P952" s="17">
        <v>1.0415473729189499</v>
      </c>
      <c r="Q952" s="7">
        <v>0.28773321902888399</v>
      </c>
      <c r="R952" s="10">
        <v>0.41922352368059101</v>
      </c>
      <c r="S952" s="10">
        <v>1</v>
      </c>
      <c r="T952" s="10">
        <v>1.16536801857803</v>
      </c>
      <c r="U952" s="10">
        <v>1.5744751707728599</v>
      </c>
      <c r="V952" s="10">
        <v>1.6274107418564101</v>
      </c>
      <c r="W952" s="10">
        <v>1.72625367627393</v>
      </c>
      <c r="X952" s="17">
        <v>1.79343762202127</v>
      </c>
      <c r="Y952" s="7">
        <v>0.85528044019161698</v>
      </c>
      <c r="Z952" s="10">
        <v>0.99535496623793396</v>
      </c>
      <c r="AA952" s="10">
        <v>1</v>
      </c>
      <c r="AB952" s="10">
        <v>0.99310554899507097</v>
      </c>
      <c r="AC952" s="10">
        <v>3.0380699583562699E-2</v>
      </c>
      <c r="AD952" s="10">
        <v>1.9441514230050301</v>
      </c>
      <c r="AE952" s="10">
        <v>2.3399991602906098</v>
      </c>
      <c r="AF952" s="17">
        <v>3.2443103732074801</v>
      </c>
      <c r="AG952" s="12">
        <v>0.46345020284562</v>
      </c>
      <c r="AH952" s="12">
        <f t="shared" si="14"/>
        <v>-0.33399692342066528</v>
      </c>
      <c r="AI952" s="12"/>
    </row>
    <row r="953" spans="1:35" x14ac:dyDescent="0.25">
      <c r="A953" s="7">
        <v>0.852125980226907</v>
      </c>
      <c r="B953" s="10">
        <v>1.03755651121448</v>
      </c>
      <c r="C953" s="10">
        <v>1</v>
      </c>
      <c r="D953" s="10">
        <v>2.1567875585932601</v>
      </c>
      <c r="E953" s="10">
        <v>0.81145199601659901</v>
      </c>
      <c r="F953" s="10">
        <v>0.52243951614169204</v>
      </c>
      <c r="G953" s="10">
        <v>1.1061741892197401</v>
      </c>
      <c r="H953" s="17">
        <v>1.6077485219116101</v>
      </c>
      <c r="I953" s="7">
        <v>0.45266537169137799</v>
      </c>
      <c r="J953" s="10">
        <v>0.49665518577844697</v>
      </c>
      <c r="K953" s="10">
        <v>1</v>
      </c>
      <c r="L953" s="10">
        <v>0.68951602450429195</v>
      </c>
      <c r="M953" s="10">
        <v>2.2010271010252298</v>
      </c>
      <c r="N953" s="10">
        <v>0.43032682252131599</v>
      </c>
      <c r="O953" s="10">
        <v>1.80531853525125</v>
      </c>
      <c r="P953" s="17">
        <v>1.0415473729189499</v>
      </c>
      <c r="Q953" s="7">
        <v>0.27529020689654599</v>
      </c>
      <c r="R953" s="10">
        <v>0.40090242197999498</v>
      </c>
      <c r="S953" s="10">
        <v>1</v>
      </c>
      <c r="T953" s="10">
        <v>1.10697545061721</v>
      </c>
      <c r="U953" s="10">
        <v>1.4893408858642401</v>
      </c>
      <c r="V953" s="10">
        <v>1.50963273371278</v>
      </c>
      <c r="W953" s="10">
        <v>1.62317796864877</v>
      </c>
      <c r="X953" s="17">
        <v>1.7149488672948201</v>
      </c>
      <c r="Y953" s="7">
        <v>1.14154357938996</v>
      </c>
      <c r="Z953" s="10">
        <v>1.17747583612739</v>
      </c>
      <c r="AA953" s="10">
        <v>1</v>
      </c>
      <c r="AB953" s="10">
        <v>1.1480081239214299</v>
      </c>
      <c r="AC953" s="10">
        <v>2.16172806341959E-2</v>
      </c>
      <c r="AD953" s="10">
        <v>2.52585662854327</v>
      </c>
      <c r="AE953" s="10">
        <v>2.84729723762538</v>
      </c>
      <c r="AF953" s="17">
        <v>3.6120500283434098</v>
      </c>
      <c r="AG953" s="12">
        <v>0.46353630511930199</v>
      </c>
      <c r="AH953" s="12">
        <f t="shared" si="14"/>
        <v>-0.33391624534795195</v>
      </c>
      <c r="AI953" s="12"/>
    </row>
    <row r="954" spans="1:35" x14ac:dyDescent="0.25">
      <c r="A954" s="7">
        <v>0.852125980226907</v>
      </c>
      <c r="B954" s="10">
        <v>1.03755651121448</v>
      </c>
      <c r="C954" s="10">
        <v>1</v>
      </c>
      <c r="D954" s="10">
        <v>2.1567875585932601</v>
      </c>
      <c r="E954" s="10">
        <v>0.81145199601659901</v>
      </c>
      <c r="F954" s="10">
        <v>0.52243951614169204</v>
      </c>
      <c r="G954" s="10">
        <v>1.1061741892197401</v>
      </c>
      <c r="H954" s="17">
        <v>1.6077485219116101</v>
      </c>
      <c r="I954" s="7">
        <v>0.45266537169137799</v>
      </c>
      <c r="J954" s="10">
        <v>0.49665518577844697</v>
      </c>
      <c r="K954" s="10">
        <v>1</v>
      </c>
      <c r="L954" s="10">
        <v>0.68951602450429195</v>
      </c>
      <c r="M954" s="10">
        <v>2.2010271010252298</v>
      </c>
      <c r="N954" s="10">
        <v>0.43032682252131599</v>
      </c>
      <c r="O954" s="10">
        <v>1.80531853525125</v>
      </c>
      <c r="P954" s="17">
        <v>1.0415473729189499</v>
      </c>
      <c r="Q954" s="7">
        <v>0.25821193238093099</v>
      </c>
      <c r="R954" s="10">
        <v>0.44830303712759001</v>
      </c>
      <c r="S954" s="10">
        <v>1</v>
      </c>
      <c r="T954" s="10">
        <v>1.12878316356727</v>
      </c>
      <c r="U954" s="10">
        <v>1.4875431349947399</v>
      </c>
      <c r="V954" s="10">
        <v>1.46711685687108</v>
      </c>
      <c r="W954" s="10">
        <v>1.6475378240315099</v>
      </c>
      <c r="X954" s="17">
        <v>1.72705957766249</v>
      </c>
      <c r="Y954" s="7">
        <v>1.8078413237856801</v>
      </c>
      <c r="Z954" s="10">
        <v>0.87601855305828802</v>
      </c>
      <c r="AA954" s="10">
        <v>1</v>
      </c>
      <c r="AB954" s="10">
        <v>1.1072740794198199</v>
      </c>
      <c r="AC954" s="10">
        <v>2.33959440916802E-2</v>
      </c>
      <c r="AD954" s="10">
        <v>3.0318259758811501</v>
      </c>
      <c r="AE954" s="10">
        <v>2.8135231676283898</v>
      </c>
      <c r="AF954" s="17">
        <v>3.90834470711293</v>
      </c>
      <c r="AG954" s="12">
        <v>0.46362671146036699</v>
      </c>
      <c r="AH954" s="12">
        <f t="shared" si="14"/>
        <v>-0.33383155047881691</v>
      </c>
      <c r="AI954" s="12"/>
    </row>
    <row r="955" spans="1:35" x14ac:dyDescent="0.25">
      <c r="A955" s="7">
        <v>0.852125980226907</v>
      </c>
      <c r="B955" s="10">
        <v>1.03755651121448</v>
      </c>
      <c r="C955" s="10">
        <v>1</v>
      </c>
      <c r="D955" s="10">
        <v>2.1567875585932601</v>
      </c>
      <c r="E955" s="10">
        <v>0.81145199601659901</v>
      </c>
      <c r="F955" s="10">
        <v>0.52243951614169204</v>
      </c>
      <c r="G955" s="10">
        <v>1.1061741892197401</v>
      </c>
      <c r="H955" s="17">
        <v>1.6077485219116101</v>
      </c>
      <c r="I955" s="7">
        <v>0.45266537169137799</v>
      </c>
      <c r="J955" s="10">
        <v>0.49665518577844697</v>
      </c>
      <c r="K955" s="10">
        <v>1</v>
      </c>
      <c r="L955" s="10">
        <v>0.68951602450429195</v>
      </c>
      <c r="M955" s="10">
        <v>2.2010271010252298</v>
      </c>
      <c r="N955" s="10">
        <v>0.43032682252131599</v>
      </c>
      <c r="O955" s="10">
        <v>1.80531853525125</v>
      </c>
      <c r="P955" s="17">
        <v>1.0415473729189499</v>
      </c>
      <c r="Q955" s="7">
        <v>0.30039492268610302</v>
      </c>
      <c r="R955" s="10">
        <v>0.474274614658166</v>
      </c>
      <c r="S955" s="10">
        <v>1</v>
      </c>
      <c r="T955" s="10">
        <v>1.1969502848566</v>
      </c>
      <c r="U955" s="10">
        <v>1.7257229395581299</v>
      </c>
      <c r="V955" s="10">
        <v>1.8957948670301501</v>
      </c>
      <c r="W955" s="10">
        <v>1.92162557540612</v>
      </c>
      <c r="X955" s="17">
        <v>2.05528910833642</v>
      </c>
      <c r="Y955" s="7">
        <v>0.78589253372011803</v>
      </c>
      <c r="Z955" s="10">
        <v>0.55802545277066096</v>
      </c>
      <c r="AA955" s="10">
        <v>1</v>
      </c>
      <c r="AB955" s="10">
        <v>0.92181783867328404</v>
      </c>
      <c r="AC955" s="10">
        <v>1.9058176153509399E-2</v>
      </c>
      <c r="AD955" s="10">
        <v>1.1241954822087601</v>
      </c>
      <c r="AE955" s="10">
        <v>1.8777378255786701</v>
      </c>
      <c r="AF955" s="17">
        <v>2.28401281861212</v>
      </c>
      <c r="AG955" s="12">
        <v>0.46417271339502503</v>
      </c>
      <c r="AH955" s="12">
        <f t="shared" si="14"/>
        <v>-0.33332039332921765</v>
      </c>
      <c r="AI955" s="12"/>
    </row>
    <row r="956" spans="1:35" x14ac:dyDescent="0.25">
      <c r="A956" s="7">
        <v>0.852125980226907</v>
      </c>
      <c r="B956" s="10">
        <v>1.03755651121448</v>
      </c>
      <c r="C956" s="10">
        <v>1</v>
      </c>
      <c r="D956" s="10">
        <v>2.1567875585932601</v>
      </c>
      <c r="E956" s="10">
        <v>0.81145199601659901</v>
      </c>
      <c r="F956" s="10">
        <v>0.52243951614169204</v>
      </c>
      <c r="G956" s="10">
        <v>1.1061741892197401</v>
      </c>
      <c r="H956" s="17">
        <v>1.6077485219116101</v>
      </c>
      <c r="I956" s="7">
        <v>0.45266537169137799</v>
      </c>
      <c r="J956" s="10">
        <v>0.49665518577844697</v>
      </c>
      <c r="K956" s="10">
        <v>1</v>
      </c>
      <c r="L956" s="10">
        <v>0.68951602450429195</v>
      </c>
      <c r="M956" s="10">
        <v>2.2010271010252298</v>
      </c>
      <c r="N956" s="10">
        <v>0.43032682252131599</v>
      </c>
      <c r="O956" s="10">
        <v>1.80531853525125</v>
      </c>
      <c r="P956" s="17">
        <v>1.0415473729189499</v>
      </c>
      <c r="Q956" s="7">
        <v>0.28372957257366899</v>
      </c>
      <c r="R956" s="10">
        <v>0.432085812431241</v>
      </c>
      <c r="S956" s="10">
        <v>1</v>
      </c>
      <c r="T956" s="10">
        <v>1.16490761494909</v>
      </c>
      <c r="U956" s="10">
        <v>1.5357288477629101</v>
      </c>
      <c r="V956" s="10">
        <v>1.5726935673810001</v>
      </c>
      <c r="W956" s="10">
        <v>1.71478366898469</v>
      </c>
      <c r="X956" s="17">
        <v>1.76558634153655</v>
      </c>
      <c r="Y956" s="7">
        <v>0.791245175953459</v>
      </c>
      <c r="Z956" s="10">
        <v>0.91144952477728702</v>
      </c>
      <c r="AA956" s="10">
        <v>1</v>
      </c>
      <c r="AB956" s="10">
        <v>0.97070005880769605</v>
      </c>
      <c r="AC956" s="10">
        <v>4.0942673600616E-2</v>
      </c>
      <c r="AD956" s="10">
        <v>2.22323230222413</v>
      </c>
      <c r="AE956" s="10">
        <v>2.3354317722592999</v>
      </c>
      <c r="AF956" s="17">
        <v>3.4227563866299202</v>
      </c>
      <c r="AG956" s="12">
        <v>0.464316079631303</v>
      </c>
      <c r="AH956" s="12">
        <f t="shared" si="14"/>
        <v>-0.33318627611365359</v>
      </c>
      <c r="AI956" s="12"/>
    </row>
    <row r="957" spans="1:35" x14ac:dyDescent="0.25">
      <c r="A957" s="7">
        <v>0.852125980226907</v>
      </c>
      <c r="B957" s="10">
        <v>1.03755651121448</v>
      </c>
      <c r="C957" s="10">
        <v>1</v>
      </c>
      <c r="D957" s="10">
        <v>2.1567875585932601</v>
      </c>
      <c r="E957" s="10">
        <v>0.81145199601659901</v>
      </c>
      <c r="F957" s="10">
        <v>0.52243951614169204</v>
      </c>
      <c r="G957" s="10">
        <v>1.1061741892197401</v>
      </c>
      <c r="H957" s="17">
        <v>1.6077485219116101</v>
      </c>
      <c r="I957" s="7">
        <v>0.45266537169137799</v>
      </c>
      <c r="J957" s="10">
        <v>0.49665518577844697</v>
      </c>
      <c r="K957" s="10">
        <v>1</v>
      </c>
      <c r="L957" s="10">
        <v>0.68951602450429195</v>
      </c>
      <c r="M957" s="10">
        <v>2.2010271010252298</v>
      </c>
      <c r="N957" s="10">
        <v>0.43032682252131599</v>
      </c>
      <c r="O957" s="10">
        <v>1.80531853525125</v>
      </c>
      <c r="P957" s="17">
        <v>1.0415473729189499</v>
      </c>
      <c r="Q957" s="7">
        <v>0.29484292310532101</v>
      </c>
      <c r="R957" s="10">
        <v>0.39720938925584498</v>
      </c>
      <c r="S957" s="10">
        <v>1</v>
      </c>
      <c r="T957" s="10">
        <v>1.16623333907191</v>
      </c>
      <c r="U957" s="10">
        <v>1.60822144357834</v>
      </c>
      <c r="V957" s="10">
        <v>1.70854228391744</v>
      </c>
      <c r="W957" s="10">
        <v>1.7808104654304999</v>
      </c>
      <c r="X957" s="17">
        <v>1.7838502040593101</v>
      </c>
      <c r="Y957" s="7">
        <v>0.65398192931767596</v>
      </c>
      <c r="Z957" s="10">
        <v>1.09259021147541</v>
      </c>
      <c r="AA957" s="10">
        <v>1</v>
      </c>
      <c r="AB957" s="10">
        <v>0.96692316369494602</v>
      </c>
      <c r="AC957" s="10">
        <v>2.3065803080833999E-2</v>
      </c>
      <c r="AD957" s="10">
        <v>1.6345659239380099</v>
      </c>
      <c r="AE957" s="10">
        <v>2.18481729749753</v>
      </c>
      <c r="AF957" s="17">
        <v>3.1609014307513399</v>
      </c>
      <c r="AG957" s="12">
        <v>0.464486578869648</v>
      </c>
      <c r="AH957" s="12">
        <f t="shared" si="14"/>
        <v>-0.33302683023236551</v>
      </c>
      <c r="AI957" s="12"/>
    </row>
    <row r="958" spans="1:35" x14ac:dyDescent="0.25">
      <c r="A958" s="7">
        <v>0.852125980226907</v>
      </c>
      <c r="B958" s="10">
        <v>1.03755651121448</v>
      </c>
      <c r="C958" s="10">
        <v>1</v>
      </c>
      <c r="D958" s="10">
        <v>2.1567875585932601</v>
      </c>
      <c r="E958" s="10">
        <v>0.81145199601659901</v>
      </c>
      <c r="F958" s="10">
        <v>0.52243951614169204</v>
      </c>
      <c r="G958" s="10">
        <v>1.1061741892197401</v>
      </c>
      <c r="H958" s="17">
        <v>1.6077485219116101</v>
      </c>
      <c r="I958" s="7">
        <v>0.45266537169137799</v>
      </c>
      <c r="J958" s="10">
        <v>0.49665518577844697</v>
      </c>
      <c r="K958" s="10">
        <v>1</v>
      </c>
      <c r="L958" s="10">
        <v>0.68951602450429195</v>
      </c>
      <c r="M958" s="10">
        <v>2.2010271010252298</v>
      </c>
      <c r="N958" s="10">
        <v>0.43032682252131599</v>
      </c>
      <c r="O958" s="10">
        <v>1.80531853525125</v>
      </c>
      <c r="P958" s="17">
        <v>1.0415473729189499</v>
      </c>
      <c r="Q958" s="7">
        <v>0.30553953229185499</v>
      </c>
      <c r="R958" s="10">
        <v>0.392197090463139</v>
      </c>
      <c r="S958" s="10">
        <v>1</v>
      </c>
      <c r="T958" s="10">
        <v>1.2467726879119601</v>
      </c>
      <c r="U958" s="10">
        <v>1.6444774815665699</v>
      </c>
      <c r="V958" s="10">
        <v>1.6963182005374</v>
      </c>
      <c r="W958" s="10">
        <v>1.8078163228925599</v>
      </c>
      <c r="X958" s="17">
        <v>2.0290240132011501</v>
      </c>
      <c r="Y958" s="7">
        <v>0.90919749106942704</v>
      </c>
      <c r="Z958" s="10">
        <v>1.1073912187858701</v>
      </c>
      <c r="AA958" s="10">
        <v>1</v>
      </c>
      <c r="AB958" s="10">
        <v>0.65445941895141901</v>
      </c>
      <c r="AC958" s="10">
        <v>3.8135036354430599E-3</v>
      </c>
      <c r="AD958" s="10">
        <v>1.5450561358203301</v>
      </c>
      <c r="AE958" s="10">
        <v>2.0183608567489499</v>
      </c>
      <c r="AF958" s="17">
        <v>2.0208157390213901</v>
      </c>
      <c r="AG958" s="12">
        <v>0.46568305128828802</v>
      </c>
      <c r="AH958" s="12">
        <f t="shared" si="14"/>
        <v>-0.33190956809243205</v>
      </c>
      <c r="AI958" s="12"/>
    </row>
    <row r="959" spans="1:35" x14ac:dyDescent="0.25">
      <c r="A959" s="7">
        <v>0.852125980226907</v>
      </c>
      <c r="B959" s="10">
        <v>1.03755651121448</v>
      </c>
      <c r="C959" s="10">
        <v>1</v>
      </c>
      <c r="D959" s="10">
        <v>2.1567875585932601</v>
      </c>
      <c r="E959" s="10">
        <v>0.81145199601659901</v>
      </c>
      <c r="F959" s="10">
        <v>0.52243951614169204</v>
      </c>
      <c r="G959" s="10">
        <v>1.1061741892197401</v>
      </c>
      <c r="H959" s="17">
        <v>1.6077485219116101</v>
      </c>
      <c r="I959" s="7">
        <v>0.45266537169137799</v>
      </c>
      <c r="J959" s="10">
        <v>0.49665518577844697</v>
      </c>
      <c r="K959" s="10">
        <v>1</v>
      </c>
      <c r="L959" s="10">
        <v>0.68951602450429195</v>
      </c>
      <c r="M959" s="10">
        <v>2.2010271010252298</v>
      </c>
      <c r="N959" s="10">
        <v>0.43032682252131599</v>
      </c>
      <c r="O959" s="10">
        <v>1.80531853525125</v>
      </c>
      <c r="P959" s="17">
        <v>1.0415473729189499</v>
      </c>
      <c r="Q959" s="7">
        <v>0.27498026984135299</v>
      </c>
      <c r="R959" s="10">
        <v>0.493246071300533</v>
      </c>
      <c r="S959" s="10">
        <v>1</v>
      </c>
      <c r="T959" s="10">
        <v>1.1315174237974399</v>
      </c>
      <c r="U959" s="10">
        <v>1.6148399347164599</v>
      </c>
      <c r="V959" s="10">
        <v>1.6859191537051399</v>
      </c>
      <c r="W959" s="10">
        <v>1.60501924012671</v>
      </c>
      <c r="X959" s="17">
        <v>1.87183689411704</v>
      </c>
      <c r="Y959" s="7">
        <v>1.2153579023105101</v>
      </c>
      <c r="Z959" s="10">
        <v>0.33724055708781198</v>
      </c>
      <c r="AA959" s="10">
        <v>1</v>
      </c>
      <c r="AB959" s="10">
        <v>1.0316950647031899</v>
      </c>
      <c r="AC959" s="10">
        <v>4.7777661203290897E-2</v>
      </c>
      <c r="AD959" s="10">
        <v>1.44685851879504</v>
      </c>
      <c r="AE959" s="10">
        <v>2.8887515713040002</v>
      </c>
      <c r="AF959" s="17">
        <v>2.2482182836785101</v>
      </c>
      <c r="AG959" s="12">
        <v>0.467710447847629</v>
      </c>
      <c r="AH959" s="12">
        <f t="shared" si="14"/>
        <v>-0.33002292859076182</v>
      </c>
      <c r="AI959" s="12"/>
    </row>
    <row r="960" spans="1:35" x14ac:dyDescent="0.25">
      <c r="A960" s="7">
        <v>0.852125980226907</v>
      </c>
      <c r="B960" s="10">
        <v>1.03755651121448</v>
      </c>
      <c r="C960" s="10">
        <v>1</v>
      </c>
      <c r="D960" s="10">
        <v>2.1567875585932601</v>
      </c>
      <c r="E960" s="10">
        <v>0.81145199601659901</v>
      </c>
      <c r="F960" s="10">
        <v>0.52243951614169204</v>
      </c>
      <c r="G960" s="10">
        <v>1.1061741892197401</v>
      </c>
      <c r="H960" s="17">
        <v>1.6077485219116101</v>
      </c>
      <c r="I960" s="7">
        <v>0.45266537169137799</v>
      </c>
      <c r="J960" s="10">
        <v>0.49665518577844697</v>
      </c>
      <c r="K960" s="10">
        <v>1</v>
      </c>
      <c r="L960" s="10">
        <v>0.68951602450429195</v>
      </c>
      <c r="M960" s="10">
        <v>2.2010271010252298</v>
      </c>
      <c r="N960" s="10">
        <v>0.43032682252131599</v>
      </c>
      <c r="O960" s="10">
        <v>1.80531853525125</v>
      </c>
      <c r="P960" s="17">
        <v>1.0415473729189499</v>
      </c>
      <c r="Q960" s="7">
        <v>0.31822343851709101</v>
      </c>
      <c r="R960" s="10">
        <v>0.56547993671847596</v>
      </c>
      <c r="S960" s="10">
        <v>1</v>
      </c>
      <c r="T960" s="10">
        <v>1.1849554855573501</v>
      </c>
      <c r="U960" s="10">
        <v>1.6269799897349</v>
      </c>
      <c r="V960" s="10">
        <v>1.6707339313352201</v>
      </c>
      <c r="W960" s="10">
        <v>1.91011144759922</v>
      </c>
      <c r="X960" s="17">
        <v>2.0414062573453902</v>
      </c>
      <c r="Y960" s="7">
        <v>0.47719465957389301</v>
      </c>
      <c r="Z960" s="10">
        <v>6.9739981548677998E-2</v>
      </c>
      <c r="AA960" s="10">
        <v>1</v>
      </c>
      <c r="AB960" s="10">
        <v>0.88259170999270298</v>
      </c>
      <c r="AC960" s="10">
        <v>4.1384606006539301E-2</v>
      </c>
      <c r="AD960" s="10">
        <v>1.94017195461415</v>
      </c>
      <c r="AE960" s="10">
        <v>1.67171855714993</v>
      </c>
      <c r="AF960" s="17">
        <v>2.6759370736627299</v>
      </c>
      <c r="AG960" s="12">
        <v>0.46794629380524899</v>
      </c>
      <c r="AH960" s="12">
        <f t="shared" si="14"/>
        <v>-0.32980398804219718</v>
      </c>
      <c r="AI960" s="12"/>
    </row>
    <row r="961" spans="1:35" x14ac:dyDescent="0.25">
      <c r="A961" s="7">
        <v>0.852125980226907</v>
      </c>
      <c r="B961" s="10">
        <v>1.03755651121448</v>
      </c>
      <c r="C961" s="10">
        <v>1</v>
      </c>
      <c r="D961" s="10">
        <v>2.1567875585932601</v>
      </c>
      <c r="E961" s="10">
        <v>0.81145199601659901</v>
      </c>
      <c r="F961" s="10">
        <v>0.52243951614169204</v>
      </c>
      <c r="G961" s="10">
        <v>1.1061741892197401</v>
      </c>
      <c r="H961" s="17">
        <v>1.6077485219116101</v>
      </c>
      <c r="I961" s="7">
        <v>0.45266537169137799</v>
      </c>
      <c r="J961" s="10">
        <v>0.49665518577844697</v>
      </c>
      <c r="K961" s="10">
        <v>1</v>
      </c>
      <c r="L961" s="10">
        <v>0.68951602450429195</v>
      </c>
      <c r="M961" s="10">
        <v>2.2010271010252298</v>
      </c>
      <c r="N961" s="10">
        <v>0.43032682252131599</v>
      </c>
      <c r="O961" s="10">
        <v>1.80531853525125</v>
      </c>
      <c r="P961" s="17">
        <v>1.0415473729189499</v>
      </c>
      <c r="Q961" s="7">
        <v>0.32620753395922703</v>
      </c>
      <c r="R961" s="10">
        <v>0.572521645809281</v>
      </c>
      <c r="S961" s="10">
        <v>1</v>
      </c>
      <c r="T961" s="10">
        <v>1.2875986995061599</v>
      </c>
      <c r="U961" s="10">
        <v>1.7045643283054399</v>
      </c>
      <c r="V961" s="10">
        <v>1.65128069904101</v>
      </c>
      <c r="W961" s="10">
        <v>2.0332481102735902</v>
      </c>
      <c r="X961" s="17">
        <v>2.1918207311350901</v>
      </c>
      <c r="Y961" s="7">
        <v>0.68581580475363901</v>
      </c>
      <c r="Z961" s="10">
        <v>0.215033826974383</v>
      </c>
      <c r="AA961" s="10">
        <v>1</v>
      </c>
      <c r="AB961" s="10">
        <v>0.57561674488942305</v>
      </c>
      <c r="AC961" s="10">
        <v>2.8950049527626701E-2</v>
      </c>
      <c r="AD961" s="10">
        <v>1.9744655518940699</v>
      </c>
      <c r="AE961" s="10">
        <v>1.44133601291491</v>
      </c>
      <c r="AF961" s="17">
        <v>2.1183173703651801</v>
      </c>
      <c r="AG961" s="12">
        <v>0.46978811455879699</v>
      </c>
      <c r="AH961" s="12">
        <f t="shared" si="14"/>
        <v>-0.32809797488668957</v>
      </c>
      <c r="AI961" s="12"/>
    </row>
    <row r="962" spans="1:35" x14ac:dyDescent="0.25">
      <c r="A962" s="7">
        <v>0.86785574419580103</v>
      </c>
      <c r="B962" s="10">
        <v>2.2785965379044</v>
      </c>
      <c r="C962" s="10">
        <v>1</v>
      </c>
      <c r="D962" s="10">
        <v>0.38504172773383699</v>
      </c>
      <c r="E962" s="10">
        <v>0.587799376852569</v>
      </c>
      <c r="F962" s="10">
        <v>0.93656894474511698</v>
      </c>
      <c r="G962" s="10">
        <v>1.2337003710455701</v>
      </c>
      <c r="H962" s="17">
        <v>0.85892699463678102</v>
      </c>
      <c r="I962" s="7">
        <v>1.29587154091073</v>
      </c>
      <c r="J962" s="10">
        <v>0.49282049764046698</v>
      </c>
      <c r="K962" s="10">
        <v>1</v>
      </c>
      <c r="L962" s="10">
        <v>1.1753021701648501</v>
      </c>
      <c r="M962" s="10">
        <v>0.79494522902388698</v>
      </c>
      <c r="N962" s="10">
        <v>1.36495484511579</v>
      </c>
      <c r="O962" s="10">
        <v>0.74584821860300998</v>
      </c>
      <c r="P962" s="17">
        <v>0.40864928278850199</v>
      </c>
      <c r="Q962" s="7">
        <v>0.26735916212313898</v>
      </c>
      <c r="R962" s="10">
        <v>0.42643896845809698</v>
      </c>
      <c r="S962" s="10">
        <v>1</v>
      </c>
      <c r="T962" s="10">
        <v>1.1595921304285901</v>
      </c>
      <c r="U962" s="10">
        <v>1.59472972069277</v>
      </c>
      <c r="V962" s="10">
        <v>1.61319928929439</v>
      </c>
      <c r="W962" s="10">
        <v>1.6768729645446301</v>
      </c>
      <c r="X962" s="17">
        <v>1.7652110195053401</v>
      </c>
      <c r="Y962" s="7">
        <v>1.84013435503078</v>
      </c>
      <c r="Z962" s="10">
        <v>0.73344280227819503</v>
      </c>
      <c r="AA962" s="10">
        <v>1</v>
      </c>
      <c r="AB962" s="10">
        <v>0.88070289016382097</v>
      </c>
      <c r="AC962" s="10">
        <v>1.0762792413915701E-2</v>
      </c>
      <c r="AD962" s="10">
        <v>1.8353124657086799</v>
      </c>
      <c r="AE962" s="10">
        <v>2.4140167302669999</v>
      </c>
      <c r="AF962" s="17">
        <v>2.9553883111361898</v>
      </c>
      <c r="AG962" s="12">
        <v>0.460780240840717</v>
      </c>
      <c r="AH962" s="12">
        <f t="shared" si="14"/>
        <v>-0.33650615258361255</v>
      </c>
      <c r="AI962" s="12">
        <v>1</v>
      </c>
    </row>
    <row r="963" spans="1:35" x14ac:dyDescent="0.25">
      <c r="A963" s="7">
        <v>0.86785574419580103</v>
      </c>
      <c r="B963" s="10">
        <v>2.2785965379044</v>
      </c>
      <c r="C963" s="10">
        <v>1</v>
      </c>
      <c r="D963" s="10">
        <v>0.38504172773383699</v>
      </c>
      <c r="E963" s="10">
        <v>0.587799376852569</v>
      </c>
      <c r="F963" s="10">
        <v>0.93656894474511698</v>
      </c>
      <c r="G963" s="10">
        <v>1.2337003710455701</v>
      </c>
      <c r="H963" s="17">
        <v>0.85892699463678102</v>
      </c>
      <c r="I963" s="7">
        <v>1.29587154091073</v>
      </c>
      <c r="J963" s="10">
        <v>0.49282049764046698</v>
      </c>
      <c r="K963" s="10">
        <v>1</v>
      </c>
      <c r="L963" s="10">
        <v>1.1753021701648501</v>
      </c>
      <c r="M963" s="10">
        <v>0.79494522902388698</v>
      </c>
      <c r="N963" s="10">
        <v>1.36495484511579</v>
      </c>
      <c r="O963" s="10">
        <v>0.74584821860300998</v>
      </c>
      <c r="P963" s="17">
        <v>0.40864928278850199</v>
      </c>
      <c r="Q963" s="7">
        <v>0.27522653490258497</v>
      </c>
      <c r="R963" s="10">
        <v>0.52170301555704202</v>
      </c>
      <c r="S963" s="10">
        <v>1</v>
      </c>
      <c r="T963" s="10">
        <v>1.19736645925907</v>
      </c>
      <c r="U963" s="10">
        <v>1.644603209747</v>
      </c>
      <c r="V963" s="10">
        <v>1.7351489309608601</v>
      </c>
      <c r="W963" s="10">
        <v>1.80674343374575</v>
      </c>
      <c r="X963" s="17">
        <v>1.96378175091077</v>
      </c>
      <c r="Y963" s="7">
        <v>1.63949453154507</v>
      </c>
      <c r="Z963" s="10">
        <v>0.21334342258996999</v>
      </c>
      <c r="AA963" s="10">
        <v>1</v>
      </c>
      <c r="AB963" s="10">
        <v>0.740422332930605</v>
      </c>
      <c r="AC963" s="10">
        <v>2.0416729054407501E-2</v>
      </c>
      <c r="AD963" s="10">
        <v>1.3689923690481001</v>
      </c>
      <c r="AE963" s="10">
        <v>1.9089532293347</v>
      </c>
      <c r="AF963" s="17">
        <v>2.17391371216151</v>
      </c>
      <c r="AG963" s="12">
        <v>0.46136378854045701</v>
      </c>
      <c r="AH963" s="12">
        <f t="shared" si="14"/>
        <v>-0.3359564953247049</v>
      </c>
      <c r="AI963" s="12"/>
    </row>
    <row r="964" spans="1:35" x14ac:dyDescent="0.25">
      <c r="A964" s="7">
        <v>0.86785574419580103</v>
      </c>
      <c r="B964" s="10">
        <v>2.2785965379044</v>
      </c>
      <c r="C964" s="10">
        <v>1</v>
      </c>
      <c r="D964" s="10">
        <v>0.38504172773383699</v>
      </c>
      <c r="E964" s="10">
        <v>0.587799376852569</v>
      </c>
      <c r="F964" s="10">
        <v>0.93656894474511698</v>
      </c>
      <c r="G964" s="10">
        <v>1.2337003710455701</v>
      </c>
      <c r="H964" s="17">
        <v>0.85892699463678102</v>
      </c>
      <c r="I964" s="7">
        <v>1.29587154091073</v>
      </c>
      <c r="J964" s="10">
        <v>0.49282049764046698</v>
      </c>
      <c r="K964" s="10">
        <v>1</v>
      </c>
      <c r="L964" s="10">
        <v>1.1753021701648501</v>
      </c>
      <c r="M964" s="10">
        <v>0.79494522902388698</v>
      </c>
      <c r="N964" s="10">
        <v>1.36495484511579</v>
      </c>
      <c r="O964" s="10">
        <v>0.74584821860300998</v>
      </c>
      <c r="P964" s="17">
        <v>0.40864928278850199</v>
      </c>
      <c r="Q964" s="7">
        <v>0.210431231919669</v>
      </c>
      <c r="R964" s="10">
        <v>0.42543781935833702</v>
      </c>
      <c r="S964" s="10">
        <v>1</v>
      </c>
      <c r="T964" s="10">
        <v>1.1519497003382999</v>
      </c>
      <c r="U964" s="10">
        <v>1.6062452444866899</v>
      </c>
      <c r="V964" s="10">
        <v>1.65499284304064</v>
      </c>
      <c r="W964" s="10">
        <v>1.63175812023139</v>
      </c>
      <c r="X964" s="17">
        <v>1.73173513479587</v>
      </c>
      <c r="Y964" s="7">
        <v>3.6177140806366999</v>
      </c>
      <c r="Z964" s="10">
        <v>0.69973909922405597</v>
      </c>
      <c r="AA964" s="10">
        <v>1</v>
      </c>
      <c r="AB964" s="10">
        <v>0.73947904580396795</v>
      </c>
      <c r="AC964" s="10">
        <v>3.2825161731233801E-2</v>
      </c>
      <c r="AD964" s="10">
        <v>1.5392651573945499</v>
      </c>
      <c r="AE964" s="10">
        <v>2.2290081946269602</v>
      </c>
      <c r="AF964" s="17">
        <v>2.80271596234715</v>
      </c>
      <c r="AG964" s="12">
        <v>0.46161232801618202</v>
      </c>
      <c r="AH964" s="12">
        <f t="shared" ref="AH964:AH1027" si="15">LOG10(AG964)</f>
        <v>-0.33572260124334086</v>
      </c>
      <c r="AI964" s="12"/>
    </row>
    <row r="965" spans="1:35" x14ac:dyDescent="0.25">
      <c r="A965" s="7">
        <v>0.86785574419580103</v>
      </c>
      <c r="B965" s="10">
        <v>2.2785965379044</v>
      </c>
      <c r="C965" s="10">
        <v>1</v>
      </c>
      <c r="D965" s="10">
        <v>0.38504172773383699</v>
      </c>
      <c r="E965" s="10">
        <v>0.587799376852569</v>
      </c>
      <c r="F965" s="10">
        <v>0.93656894474511698</v>
      </c>
      <c r="G965" s="10">
        <v>1.2337003710455701</v>
      </c>
      <c r="H965" s="17">
        <v>0.85892699463678102</v>
      </c>
      <c r="I965" s="7">
        <v>1.29587154091073</v>
      </c>
      <c r="J965" s="10">
        <v>0.49282049764046698</v>
      </c>
      <c r="K965" s="10">
        <v>1</v>
      </c>
      <c r="L965" s="10">
        <v>1.1753021701648501</v>
      </c>
      <c r="M965" s="10">
        <v>0.79494522902388698</v>
      </c>
      <c r="N965" s="10">
        <v>1.36495484511579</v>
      </c>
      <c r="O965" s="10">
        <v>0.74584821860300998</v>
      </c>
      <c r="P965" s="17">
        <v>0.40864928278850199</v>
      </c>
      <c r="Q965" s="7">
        <v>0.29410421222150102</v>
      </c>
      <c r="R965" s="10">
        <v>0.45366541850499997</v>
      </c>
      <c r="S965" s="10">
        <v>1</v>
      </c>
      <c r="T965" s="10">
        <v>1.2363093172360999</v>
      </c>
      <c r="U965" s="10">
        <v>1.7017386783237001</v>
      </c>
      <c r="V965" s="10">
        <v>1.8180430910081999</v>
      </c>
      <c r="W965" s="10">
        <v>1.8616944431823399</v>
      </c>
      <c r="X965" s="17">
        <v>1.9767824922950099</v>
      </c>
      <c r="Y965" s="7">
        <v>1.1748255908173599</v>
      </c>
      <c r="Z965" s="10">
        <v>0.65644279764312397</v>
      </c>
      <c r="AA965" s="10">
        <v>1</v>
      </c>
      <c r="AB965" s="10">
        <v>0.76557615311031302</v>
      </c>
      <c r="AC965" s="10">
        <v>2.7772503832578999E-2</v>
      </c>
      <c r="AD965" s="10">
        <v>1.2685010060648301</v>
      </c>
      <c r="AE965" s="10">
        <v>1.9064918389766301</v>
      </c>
      <c r="AF965" s="17">
        <v>2.3405640673151802</v>
      </c>
      <c r="AG965" s="12">
        <v>0.46201063348974603</v>
      </c>
      <c r="AH965" s="12">
        <f t="shared" si="15"/>
        <v>-0.33534802874522579</v>
      </c>
      <c r="AI965" s="12"/>
    </row>
    <row r="966" spans="1:35" x14ac:dyDescent="0.25">
      <c r="A966" s="7">
        <v>0.86785574419580103</v>
      </c>
      <c r="B966" s="10">
        <v>2.2785965379044</v>
      </c>
      <c r="C966" s="10">
        <v>1</v>
      </c>
      <c r="D966" s="10">
        <v>0.38504172773383699</v>
      </c>
      <c r="E966" s="10">
        <v>0.587799376852569</v>
      </c>
      <c r="F966" s="10">
        <v>0.93656894474511698</v>
      </c>
      <c r="G966" s="10">
        <v>1.2337003710455701</v>
      </c>
      <c r="H966" s="17">
        <v>0.85892699463678102</v>
      </c>
      <c r="I966" s="7">
        <v>1.29587154091073</v>
      </c>
      <c r="J966" s="10">
        <v>0.49282049764046698</v>
      </c>
      <c r="K966" s="10">
        <v>1</v>
      </c>
      <c r="L966" s="10">
        <v>1.1753021701648501</v>
      </c>
      <c r="M966" s="10">
        <v>0.79494522902388698</v>
      </c>
      <c r="N966" s="10">
        <v>1.36495484511579</v>
      </c>
      <c r="O966" s="10">
        <v>0.74584821860300998</v>
      </c>
      <c r="P966" s="17">
        <v>0.40864928278850199</v>
      </c>
      <c r="Q966" s="7">
        <v>0.28838294057274</v>
      </c>
      <c r="R966" s="10">
        <v>0.50379506892954096</v>
      </c>
      <c r="S966" s="10">
        <v>1</v>
      </c>
      <c r="T966" s="10">
        <v>1.2108994068260699</v>
      </c>
      <c r="U966" s="10">
        <v>1.66995387607345</v>
      </c>
      <c r="V966" s="10">
        <v>1.7431617413445799</v>
      </c>
      <c r="W966" s="10">
        <v>1.8352626214971199</v>
      </c>
      <c r="X966" s="17">
        <v>1.9341278917207101</v>
      </c>
      <c r="Y966" s="7">
        <v>1.1143603362087999</v>
      </c>
      <c r="Z966" s="10">
        <v>0.38936337849809</v>
      </c>
      <c r="AA966" s="10">
        <v>1</v>
      </c>
      <c r="AB966" s="10">
        <v>0.81522781046945303</v>
      </c>
      <c r="AC966" s="10">
        <v>1.4097186529071199E-2</v>
      </c>
      <c r="AD966" s="10">
        <v>1.4273178820065</v>
      </c>
      <c r="AE966" s="10">
        <v>1.9323433018957299</v>
      </c>
      <c r="AF966" s="17">
        <v>2.44509561204561</v>
      </c>
      <c r="AG966" s="12">
        <v>0.462116386375855</v>
      </c>
      <c r="AH966" s="12">
        <f t="shared" si="15"/>
        <v>-0.33524863138080369</v>
      </c>
      <c r="AI966" s="12"/>
    </row>
    <row r="967" spans="1:35" x14ac:dyDescent="0.25">
      <c r="A967" s="7">
        <v>0.86785574419580103</v>
      </c>
      <c r="B967" s="10">
        <v>2.2785965379044</v>
      </c>
      <c r="C967" s="10">
        <v>1</v>
      </c>
      <c r="D967" s="10">
        <v>0.38504172773383699</v>
      </c>
      <c r="E967" s="10">
        <v>0.587799376852569</v>
      </c>
      <c r="F967" s="10">
        <v>0.93656894474511698</v>
      </c>
      <c r="G967" s="10">
        <v>1.2337003710455701</v>
      </c>
      <c r="H967" s="17">
        <v>0.85892699463678102</v>
      </c>
      <c r="I967" s="7">
        <v>1.29587154091073</v>
      </c>
      <c r="J967" s="10">
        <v>0.49282049764046698</v>
      </c>
      <c r="K967" s="10">
        <v>1</v>
      </c>
      <c r="L967" s="10">
        <v>1.1753021701648501</v>
      </c>
      <c r="M967" s="10">
        <v>0.79494522902388698</v>
      </c>
      <c r="N967" s="10">
        <v>1.36495484511579</v>
      </c>
      <c r="O967" s="10">
        <v>0.74584821860300998</v>
      </c>
      <c r="P967" s="17">
        <v>0.40864928278850199</v>
      </c>
      <c r="Q967" s="7">
        <v>0.25638079182495199</v>
      </c>
      <c r="R967" s="10">
        <v>0.49551089165504397</v>
      </c>
      <c r="S967" s="10">
        <v>1</v>
      </c>
      <c r="T967" s="10">
        <v>1.1019984810485499</v>
      </c>
      <c r="U967" s="10">
        <v>1.5496505863116301</v>
      </c>
      <c r="V967" s="10">
        <v>1.6692049523777699</v>
      </c>
      <c r="W967" s="10">
        <v>1.62747302433608</v>
      </c>
      <c r="X967" s="17">
        <v>1.6800379264924601</v>
      </c>
      <c r="Y967" s="7">
        <v>1.7425230096363999</v>
      </c>
      <c r="Z967" s="10">
        <v>0.32753040660509097</v>
      </c>
      <c r="AA967" s="10">
        <v>1</v>
      </c>
      <c r="AB967" s="10">
        <v>1.1495967807503999</v>
      </c>
      <c r="AC967" s="10">
        <v>3.5331329470674099E-2</v>
      </c>
      <c r="AD967" s="10">
        <v>1.6243418561502301</v>
      </c>
      <c r="AE967" s="10">
        <v>2.6967269920691002</v>
      </c>
      <c r="AF967" s="17">
        <v>3.4115619340225898</v>
      </c>
      <c r="AG967" s="12">
        <v>0.46229241998250697</v>
      </c>
      <c r="AH967" s="12">
        <f t="shared" si="15"/>
        <v>-0.3350832274504284</v>
      </c>
      <c r="AI967" s="12"/>
    </row>
    <row r="968" spans="1:35" x14ac:dyDescent="0.25">
      <c r="A968" s="7">
        <v>0.86785574419580103</v>
      </c>
      <c r="B968" s="10">
        <v>2.2785965379044</v>
      </c>
      <c r="C968" s="10">
        <v>1</v>
      </c>
      <c r="D968" s="10">
        <v>0.38504172773383699</v>
      </c>
      <c r="E968" s="10">
        <v>0.587799376852569</v>
      </c>
      <c r="F968" s="10">
        <v>0.93656894474511698</v>
      </c>
      <c r="G968" s="10">
        <v>1.2337003710455701</v>
      </c>
      <c r="H968" s="17">
        <v>0.85892699463678102</v>
      </c>
      <c r="I968" s="7">
        <v>1.29587154091073</v>
      </c>
      <c r="J968" s="10">
        <v>0.49282049764046698</v>
      </c>
      <c r="K968" s="10">
        <v>1</v>
      </c>
      <c r="L968" s="10">
        <v>1.1753021701648501</v>
      </c>
      <c r="M968" s="10">
        <v>0.79494522902388698</v>
      </c>
      <c r="N968" s="10">
        <v>1.36495484511579</v>
      </c>
      <c r="O968" s="10">
        <v>0.74584821860300998</v>
      </c>
      <c r="P968" s="17">
        <v>0.40864928278850199</v>
      </c>
      <c r="Q968" s="7">
        <v>0.28736956359551002</v>
      </c>
      <c r="R968" s="10">
        <v>0.41932510780208798</v>
      </c>
      <c r="S968" s="10">
        <v>1</v>
      </c>
      <c r="T968" s="10">
        <v>1.1620043322998701</v>
      </c>
      <c r="U968" s="10">
        <v>1.54822827728553</v>
      </c>
      <c r="V968" s="10">
        <v>1.6048248521984001</v>
      </c>
      <c r="W968" s="10">
        <v>1.69456346496173</v>
      </c>
      <c r="X968" s="17">
        <v>1.78968373831275</v>
      </c>
      <c r="Y968" s="7">
        <v>1.2200549894991699</v>
      </c>
      <c r="Z968" s="10">
        <v>0.92413235530717097</v>
      </c>
      <c r="AA968" s="10">
        <v>1</v>
      </c>
      <c r="AB968" s="10">
        <v>0.90011519423905595</v>
      </c>
      <c r="AC968" s="10">
        <v>2.7737094889844299E-2</v>
      </c>
      <c r="AD968" s="10">
        <v>1.9398714647011399</v>
      </c>
      <c r="AE968" s="10">
        <v>2.3999859116906399</v>
      </c>
      <c r="AF968" s="17">
        <v>2.9794093052852801</v>
      </c>
      <c r="AG968" s="12">
        <v>0.46254915986517198</v>
      </c>
      <c r="AH968" s="12">
        <f t="shared" si="15"/>
        <v>-0.33484210352256938</v>
      </c>
      <c r="AI968" s="12"/>
    </row>
    <row r="969" spans="1:35" x14ac:dyDescent="0.25">
      <c r="A969" s="7">
        <v>0.86785574419580103</v>
      </c>
      <c r="B969" s="10">
        <v>2.2785965379044</v>
      </c>
      <c r="C969" s="10">
        <v>1</v>
      </c>
      <c r="D969" s="10">
        <v>0.38504172773383699</v>
      </c>
      <c r="E969" s="10">
        <v>0.587799376852569</v>
      </c>
      <c r="F969" s="10">
        <v>0.93656894474511698</v>
      </c>
      <c r="G969" s="10">
        <v>1.2337003710455701</v>
      </c>
      <c r="H969" s="17">
        <v>0.85892699463678102</v>
      </c>
      <c r="I969" s="7">
        <v>1.29587154091073</v>
      </c>
      <c r="J969" s="10">
        <v>0.49282049764046698</v>
      </c>
      <c r="K969" s="10">
        <v>1</v>
      </c>
      <c r="L969" s="10">
        <v>1.1753021701648501</v>
      </c>
      <c r="M969" s="10">
        <v>0.79494522902388698</v>
      </c>
      <c r="N969" s="10">
        <v>1.36495484511579</v>
      </c>
      <c r="O969" s="10">
        <v>0.74584821860300998</v>
      </c>
      <c r="P969" s="17">
        <v>0.40864928278850199</v>
      </c>
      <c r="Q969" s="7">
        <v>0.254663044645697</v>
      </c>
      <c r="R969" s="10">
        <v>0.485284799834997</v>
      </c>
      <c r="S969" s="10">
        <v>1</v>
      </c>
      <c r="T969" s="10">
        <v>1.11562016200874</v>
      </c>
      <c r="U969" s="10">
        <v>1.53016501802048</v>
      </c>
      <c r="V969" s="10">
        <v>1.5335677548028399</v>
      </c>
      <c r="W969" s="10">
        <v>1.6092669245865301</v>
      </c>
      <c r="X969" s="17">
        <v>1.7348660856587901</v>
      </c>
      <c r="Y969" s="7">
        <v>1.6609852672111201</v>
      </c>
      <c r="Z969" s="10">
        <v>0.38747913710480503</v>
      </c>
      <c r="AA969" s="10">
        <v>1</v>
      </c>
      <c r="AB969" s="10">
        <v>1.0293557958553601</v>
      </c>
      <c r="AC969" s="10">
        <v>2.87901647491214E-2</v>
      </c>
      <c r="AD969" s="10">
        <v>2.1213518215760101</v>
      </c>
      <c r="AE969" s="10">
        <v>2.77240888151757</v>
      </c>
      <c r="AF969" s="17">
        <v>3.0402215274770601</v>
      </c>
      <c r="AG969" s="12">
        <v>0.46288837035705199</v>
      </c>
      <c r="AH969" s="12">
        <f t="shared" si="15"/>
        <v>-0.33452373032802374</v>
      </c>
      <c r="AI969" s="12"/>
    </row>
    <row r="970" spans="1:35" x14ac:dyDescent="0.25">
      <c r="A970" s="7">
        <v>0.86785574419580103</v>
      </c>
      <c r="B970" s="10">
        <v>2.2785965379044</v>
      </c>
      <c r="C970" s="10">
        <v>1</v>
      </c>
      <c r="D970" s="10">
        <v>0.38504172773383699</v>
      </c>
      <c r="E970" s="10">
        <v>0.587799376852569</v>
      </c>
      <c r="F970" s="10">
        <v>0.93656894474511698</v>
      </c>
      <c r="G970" s="10">
        <v>1.2337003710455701</v>
      </c>
      <c r="H970" s="17">
        <v>0.85892699463678102</v>
      </c>
      <c r="I970" s="7">
        <v>1.29587154091073</v>
      </c>
      <c r="J970" s="10">
        <v>0.49282049764046698</v>
      </c>
      <c r="K970" s="10">
        <v>1</v>
      </c>
      <c r="L970" s="10">
        <v>1.1753021701648501</v>
      </c>
      <c r="M970" s="10">
        <v>0.79494522902388698</v>
      </c>
      <c r="N970" s="10">
        <v>1.36495484511579</v>
      </c>
      <c r="O970" s="10">
        <v>0.74584821860300998</v>
      </c>
      <c r="P970" s="17">
        <v>0.40864928278850199</v>
      </c>
      <c r="Q970" s="7">
        <v>0.30364872200538201</v>
      </c>
      <c r="R970" s="10">
        <v>0.51236509272531305</v>
      </c>
      <c r="S970" s="10">
        <v>1</v>
      </c>
      <c r="T970" s="10">
        <v>1.2156174408015501</v>
      </c>
      <c r="U970" s="10">
        <v>1.6404349248938701</v>
      </c>
      <c r="V970" s="10">
        <v>1.68821307572751</v>
      </c>
      <c r="W970" s="10">
        <v>1.85218933548255</v>
      </c>
      <c r="X970" s="17">
        <v>1.9237890279247301</v>
      </c>
      <c r="Y970" s="7">
        <v>0.87172699511166696</v>
      </c>
      <c r="Z970" s="10">
        <v>0.37793986714087702</v>
      </c>
      <c r="AA970" s="10">
        <v>1</v>
      </c>
      <c r="AB970" s="10">
        <v>0.76554095216865703</v>
      </c>
      <c r="AC970" s="10">
        <v>7.0376134389051699E-3</v>
      </c>
      <c r="AD970" s="10">
        <v>1.6868705907920201</v>
      </c>
      <c r="AE970" s="10">
        <v>1.77481661022416</v>
      </c>
      <c r="AF970" s="17">
        <v>2.61236135579429</v>
      </c>
      <c r="AG970" s="12">
        <v>0.46378081022156298</v>
      </c>
      <c r="AH970" s="12">
        <f t="shared" si="15"/>
        <v>-0.33368722505400239</v>
      </c>
      <c r="AI970" s="12"/>
    </row>
    <row r="971" spans="1:35" x14ac:dyDescent="0.25">
      <c r="A971" s="7">
        <v>0.86785574419580103</v>
      </c>
      <c r="B971" s="10">
        <v>2.2785965379044</v>
      </c>
      <c r="C971" s="10">
        <v>1</v>
      </c>
      <c r="D971" s="10">
        <v>0.38504172773383699</v>
      </c>
      <c r="E971" s="10">
        <v>0.587799376852569</v>
      </c>
      <c r="F971" s="10">
        <v>0.93656894474511698</v>
      </c>
      <c r="G971" s="10">
        <v>1.2337003710455701</v>
      </c>
      <c r="H971" s="17">
        <v>0.85892699463678102</v>
      </c>
      <c r="I971" s="7">
        <v>1.29587154091073</v>
      </c>
      <c r="J971" s="10">
        <v>0.49282049764046698</v>
      </c>
      <c r="K971" s="10">
        <v>1</v>
      </c>
      <c r="L971" s="10">
        <v>1.1753021701648501</v>
      </c>
      <c r="M971" s="10">
        <v>0.79494522902388698</v>
      </c>
      <c r="N971" s="10">
        <v>1.36495484511579</v>
      </c>
      <c r="O971" s="10">
        <v>0.74584821860300998</v>
      </c>
      <c r="P971" s="17">
        <v>0.40864928278850199</v>
      </c>
      <c r="Q971" s="7">
        <v>0.25673038724035102</v>
      </c>
      <c r="R971" s="10">
        <v>0.459399908214494</v>
      </c>
      <c r="S971" s="10">
        <v>1</v>
      </c>
      <c r="T971" s="10">
        <v>1.0847287484752</v>
      </c>
      <c r="U971" s="10">
        <v>1.44175693860913</v>
      </c>
      <c r="V971" s="10">
        <v>1.4346858193345899</v>
      </c>
      <c r="W971" s="10">
        <v>1.6616131859246299</v>
      </c>
      <c r="X971" s="17">
        <v>1.6505090483837599</v>
      </c>
      <c r="Y971" s="7">
        <v>2.3297494670057599</v>
      </c>
      <c r="Z971" s="10">
        <v>0.60893774581098103</v>
      </c>
      <c r="AA971" s="10">
        <v>1</v>
      </c>
      <c r="AB971" s="10">
        <v>1.2713792745507899</v>
      </c>
      <c r="AC971" s="10">
        <v>5.5917002572313098E-3</v>
      </c>
      <c r="AD971" s="10">
        <v>3.3343715683917599</v>
      </c>
      <c r="AE971" s="10">
        <v>2.4858794805234901</v>
      </c>
      <c r="AF971" s="17">
        <v>4.6937020238445299</v>
      </c>
      <c r="AG971" s="12">
        <v>0.46380651494317598</v>
      </c>
      <c r="AH971" s="12">
        <f t="shared" si="15"/>
        <v>-0.33366315525818824</v>
      </c>
      <c r="AI971" s="12"/>
    </row>
    <row r="972" spans="1:35" x14ac:dyDescent="0.25">
      <c r="A972" s="7">
        <v>0.86785574419580103</v>
      </c>
      <c r="B972" s="10">
        <v>2.2785965379044</v>
      </c>
      <c r="C972" s="10">
        <v>1</v>
      </c>
      <c r="D972" s="10">
        <v>0.38504172773383699</v>
      </c>
      <c r="E972" s="10">
        <v>0.587799376852569</v>
      </c>
      <c r="F972" s="10">
        <v>0.93656894474511698</v>
      </c>
      <c r="G972" s="10">
        <v>1.2337003710455701</v>
      </c>
      <c r="H972" s="17">
        <v>0.85892699463678102</v>
      </c>
      <c r="I972" s="7">
        <v>1.29587154091073</v>
      </c>
      <c r="J972" s="10">
        <v>0.49282049764046698</v>
      </c>
      <c r="K972" s="10">
        <v>1</v>
      </c>
      <c r="L972" s="10">
        <v>1.1753021701648501</v>
      </c>
      <c r="M972" s="10">
        <v>0.79494522902388698</v>
      </c>
      <c r="N972" s="10">
        <v>1.36495484511579</v>
      </c>
      <c r="O972" s="10">
        <v>0.74584821860300998</v>
      </c>
      <c r="P972" s="17">
        <v>0.40864928278850199</v>
      </c>
      <c r="Q972" s="7">
        <v>0.27617200079553</v>
      </c>
      <c r="R972" s="10">
        <v>0.45299378827078601</v>
      </c>
      <c r="S972" s="10">
        <v>1</v>
      </c>
      <c r="T972" s="10">
        <v>1.09799032779595</v>
      </c>
      <c r="U972" s="10">
        <v>1.5140649103401</v>
      </c>
      <c r="V972" s="10">
        <v>1.5652972067577</v>
      </c>
      <c r="W972" s="10">
        <v>1.66776821680454</v>
      </c>
      <c r="X972" s="17">
        <v>1.6731684999709799</v>
      </c>
      <c r="Y972" s="7">
        <v>0.96071601442349597</v>
      </c>
      <c r="Z972" s="10">
        <v>0.67716059642567705</v>
      </c>
      <c r="AA972" s="10">
        <v>1</v>
      </c>
      <c r="AB972" s="10">
        <v>1.2375484266772301</v>
      </c>
      <c r="AC972" s="10">
        <v>6.4122485315041703E-3</v>
      </c>
      <c r="AD972" s="10">
        <v>2.2854852118993398</v>
      </c>
      <c r="AE972" s="10">
        <v>2.51170947315036</v>
      </c>
      <c r="AF972" s="17">
        <v>4.0162240395933901</v>
      </c>
      <c r="AG972" s="12">
        <v>0.46452766447181798</v>
      </c>
      <c r="AH972" s="12">
        <f t="shared" si="15"/>
        <v>-0.33298841693472747</v>
      </c>
      <c r="AI972" s="12"/>
    </row>
    <row r="973" spans="1:35" x14ac:dyDescent="0.25">
      <c r="A973" s="7">
        <v>0.86785574419580103</v>
      </c>
      <c r="B973" s="10">
        <v>2.2785965379044</v>
      </c>
      <c r="C973" s="10">
        <v>1</v>
      </c>
      <c r="D973" s="10">
        <v>0.38504172773383699</v>
      </c>
      <c r="E973" s="10">
        <v>0.587799376852569</v>
      </c>
      <c r="F973" s="10">
        <v>0.93656894474511698</v>
      </c>
      <c r="G973" s="10">
        <v>1.2337003710455701</v>
      </c>
      <c r="H973" s="17">
        <v>0.85892699463678102</v>
      </c>
      <c r="I973" s="7">
        <v>1.29587154091073</v>
      </c>
      <c r="J973" s="10">
        <v>0.49282049764046698</v>
      </c>
      <c r="K973" s="10">
        <v>1</v>
      </c>
      <c r="L973" s="10">
        <v>1.1753021701648501</v>
      </c>
      <c r="M973" s="10">
        <v>0.79494522902388698</v>
      </c>
      <c r="N973" s="10">
        <v>1.36495484511579</v>
      </c>
      <c r="O973" s="10">
        <v>0.74584821860300998</v>
      </c>
      <c r="P973" s="17">
        <v>0.40864928278850199</v>
      </c>
      <c r="Q973" s="7">
        <v>0.30781006650475401</v>
      </c>
      <c r="R973" s="10">
        <v>0.50027246756210297</v>
      </c>
      <c r="S973" s="10">
        <v>1</v>
      </c>
      <c r="T973" s="10">
        <v>1.21483817963515</v>
      </c>
      <c r="U973" s="10">
        <v>1.6745119180349699</v>
      </c>
      <c r="V973" s="10">
        <v>1.80089278472776</v>
      </c>
      <c r="W973" s="10">
        <v>1.9337158820292799</v>
      </c>
      <c r="X973" s="17">
        <v>1.9695614487511299</v>
      </c>
      <c r="Y973" s="7">
        <v>0.66116142267640599</v>
      </c>
      <c r="Z973" s="10">
        <v>0.40281512690580401</v>
      </c>
      <c r="AA973" s="10">
        <v>1</v>
      </c>
      <c r="AB973" s="10">
        <v>0.86252228480100201</v>
      </c>
      <c r="AC973" s="10">
        <v>2.07316323783923E-2</v>
      </c>
      <c r="AD973" s="10">
        <v>1.42657831591224</v>
      </c>
      <c r="AE973" s="10">
        <v>1.6565890169348401</v>
      </c>
      <c r="AF973" s="17">
        <v>2.6850792770134002</v>
      </c>
      <c r="AG973" s="12">
        <v>0.46504426964662599</v>
      </c>
      <c r="AH973" s="12">
        <f t="shared" si="15"/>
        <v>-0.33250570270551078</v>
      </c>
      <c r="AI973" s="12"/>
    </row>
    <row r="974" spans="1:35" x14ac:dyDescent="0.25">
      <c r="A974" s="7">
        <v>0.86785574419580103</v>
      </c>
      <c r="B974" s="10">
        <v>2.2785965379044</v>
      </c>
      <c r="C974" s="10">
        <v>1</v>
      </c>
      <c r="D974" s="10">
        <v>0.38504172773383699</v>
      </c>
      <c r="E974" s="10">
        <v>0.587799376852569</v>
      </c>
      <c r="F974" s="10">
        <v>0.93656894474511698</v>
      </c>
      <c r="G974" s="10">
        <v>1.2337003710455701</v>
      </c>
      <c r="H974" s="17">
        <v>0.85892699463678102</v>
      </c>
      <c r="I974" s="7">
        <v>1.29587154091073</v>
      </c>
      <c r="J974" s="10">
        <v>0.49282049764046698</v>
      </c>
      <c r="K974" s="10">
        <v>1</v>
      </c>
      <c r="L974" s="10">
        <v>1.1753021701648501</v>
      </c>
      <c r="M974" s="10">
        <v>0.79494522902388698</v>
      </c>
      <c r="N974" s="10">
        <v>1.36495484511579</v>
      </c>
      <c r="O974" s="10">
        <v>0.74584821860300998</v>
      </c>
      <c r="P974" s="17">
        <v>0.40864928278850199</v>
      </c>
      <c r="Q974" s="7">
        <v>0.276460896433118</v>
      </c>
      <c r="R974" s="10">
        <v>0.51723488991410405</v>
      </c>
      <c r="S974" s="10">
        <v>1</v>
      </c>
      <c r="T974" s="10">
        <v>1.2664582370227</v>
      </c>
      <c r="U974" s="10">
        <v>1.7356164482418699</v>
      </c>
      <c r="V974" s="10">
        <v>1.8813798956494301</v>
      </c>
      <c r="W974" s="10">
        <v>2.2319098019266699</v>
      </c>
      <c r="X974" s="17">
        <v>2.2580304826839699</v>
      </c>
      <c r="Y974" s="7">
        <v>1.85198334729084</v>
      </c>
      <c r="Z974" s="10">
        <v>0.38392865948072302</v>
      </c>
      <c r="AA974" s="10">
        <v>1</v>
      </c>
      <c r="AB974" s="10">
        <v>0.60855132387767796</v>
      </c>
      <c r="AC974" s="10">
        <v>7.2697294813817606E-2</v>
      </c>
      <c r="AD974" s="10">
        <v>1.28401707454207</v>
      </c>
      <c r="AE974" s="10">
        <v>1.35835352191866</v>
      </c>
      <c r="AF974" s="17">
        <v>1.7607236315703401</v>
      </c>
      <c r="AG974" s="12">
        <v>0.46814408014242798</v>
      </c>
      <c r="AH974" s="12">
        <f t="shared" si="15"/>
        <v>-0.32962046406096301</v>
      </c>
      <c r="AI974" s="12"/>
    </row>
    <row r="975" spans="1:35" x14ac:dyDescent="0.25">
      <c r="A975" s="7">
        <v>0.86785574419580103</v>
      </c>
      <c r="B975" s="10">
        <v>2.2785965379044</v>
      </c>
      <c r="C975" s="10">
        <v>1</v>
      </c>
      <c r="D975" s="10">
        <v>0.38504172773383699</v>
      </c>
      <c r="E975" s="10">
        <v>0.587799376852569</v>
      </c>
      <c r="F975" s="10">
        <v>0.93656894474511698</v>
      </c>
      <c r="G975" s="10">
        <v>1.2337003710455701</v>
      </c>
      <c r="H975" s="17">
        <v>0.85892699463678102</v>
      </c>
      <c r="I975" s="7">
        <v>1.29587154091073</v>
      </c>
      <c r="J975" s="10">
        <v>0.49282049764046698</v>
      </c>
      <c r="K975" s="10">
        <v>1</v>
      </c>
      <c r="L975" s="10">
        <v>1.1753021701648501</v>
      </c>
      <c r="M975" s="10">
        <v>0.79494522902388698</v>
      </c>
      <c r="N975" s="10">
        <v>1.36495484511579</v>
      </c>
      <c r="O975" s="10">
        <v>0.74584821860300998</v>
      </c>
      <c r="P975" s="17">
        <v>0.40864928278850199</v>
      </c>
      <c r="Q975" s="7">
        <v>0.28347073868915901</v>
      </c>
      <c r="R975" s="10">
        <v>0.53707915360573599</v>
      </c>
      <c r="S975" s="10">
        <v>1</v>
      </c>
      <c r="T975" s="10">
        <v>1.1467975275609501</v>
      </c>
      <c r="U975" s="10">
        <v>1.49550250221993</v>
      </c>
      <c r="V975" s="10">
        <v>1.4665999200406099</v>
      </c>
      <c r="W975" s="10">
        <v>1.72810313899596</v>
      </c>
      <c r="X975" s="17">
        <v>1.7860239112484699</v>
      </c>
      <c r="Y975" s="7">
        <v>0.59597732085491095</v>
      </c>
      <c r="Z975" s="10">
        <v>0.181079959897611</v>
      </c>
      <c r="AA975" s="10">
        <v>1</v>
      </c>
      <c r="AB975" s="10">
        <v>0.91148365115428998</v>
      </c>
      <c r="AC975" s="10">
        <v>4.5133584016290099E-2</v>
      </c>
      <c r="AD975" s="10">
        <v>2.7690518949538698</v>
      </c>
      <c r="AE975" s="10">
        <v>2.1795568920941002</v>
      </c>
      <c r="AF975" s="17">
        <v>3.29665592810127</v>
      </c>
      <c r="AG975" s="12">
        <v>0.46884935438191999</v>
      </c>
      <c r="AH975" s="12">
        <f t="shared" si="15"/>
        <v>-0.32896667769064514</v>
      </c>
      <c r="AI975" s="12"/>
    </row>
    <row r="976" spans="1:35" x14ac:dyDescent="0.25">
      <c r="A976" s="7">
        <v>0.86785574419580103</v>
      </c>
      <c r="B976" s="10">
        <v>2.2785965379044</v>
      </c>
      <c r="C976" s="10">
        <v>1</v>
      </c>
      <c r="D976" s="10">
        <v>0.38504172773383699</v>
      </c>
      <c r="E976" s="10">
        <v>0.587799376852569</v>
      </c>
      <c r="F976" s="10">
        <v>0.93656894474511698</v>
      </c>
      <c r="G976" s="10">
        <v>1.2337003710455701</v>
      </c>
      <c r="H976" s="17">
        <v>0.85892699463678102</v>
      </c>
      <c r="I976" s="7">
        <v>1.29587154091073</v>
      </c>
      <c r="J976" s="10">
        <v>0.49282049764046698</v>
      </c>
      <c r="K976" s="10">
        <v>1</v>
      </c>
      <c r="L976" s="10">
        <v>1.1753021701648501</v>
      </c>
      <c r="M976" s="10">
        <v>0.79494522902388698</v>
      </c>
      <c r="N976" s="10">
        <v>1.36495484511579</v>
      </c>
      <c r="O976" s="10">
        <v>0.74584821860300998</v>
      </c>
      <c r="P976" s="17">
        <v>0.40864928278850199</v>
      </c>
      <c r="Q976" s="7">
        <v>0.31960389083385998</v>
      </c>
      <c r="R976" s="10">
        <v>0.37623771826436703</v>
      </c>
      <c r="S976" s="10">
        <v>1</v>
      </c>
      <c r="T976" s="10">
        <v>1.30085783938377</v>
      </c>
      <c r="U976" s="10">
        <v>1.6028175113062</v>
      </c>
      <c r="V976" s="10">
        <v>1.57697613880812</v>
      </c>
      <c r="W976" s="10">
        <v>1.9666297436342199</v>
      </c>
      <c r="X976" s="17">
        <v>1.9517512934833601</v>
      </c>
      <c r="Y976" s="7">
        <v>1.3201934506620101</v>
      </c>
      <c r="Z976" s="10">
        <v>1.67528230436137</v>
      </c>
      <c r="AA976" s="10">
        <v>1</v>
      </c>
      <c r="AB976" s="10">
        <v>0.63971128512211906</v>
      </c>
      <c r="AC976" s="10">
        <v>2.1506244907489001E-2</v>
      </c>
      <c r="AD976" s="10">
        <v>2.6820640923860499</v>
      </c>
      <c r="AE976" s="10">
        <v>1.64211914590723</v>
      </c>
      <c r="AF976" s="17">
        <v>3.21427284689356</v>
      </c>
      <c r="AG976" s="12">
        <v>0.469289013076647</v>
      </c>
      <c r="AH976" s="12">
        <f t="shared" si="15"/>
        <v>-0.32855961330517075</v>
      </c>
      <c r="AI976" s="12"/>
    </row>
    <row r="977" spans="1:35" x14ac:dyDescent="0.25">
      <c r="A977" s="7">
        <v>0.86785574419580103</v>
      </c>
      <c r="B977" s="10">
        <v>2.2785965379044</v>
      </c>
      <c r="C977" s="10">
        <v>1</v>
      </c>
      <c r="D977" s="10">
        <v>0.38504172773383699</v>
      </c>
      <c r="E977" s="10">
        <v>0.587799376852569</v>
      </c>
      <c r="F977" s="10">
        <v>0.93656894474511698</v>
      </c>
      <c r="G977" s="10">
        <v>1.2337003710455701</v>
      </c>
      <c r="H977" s="17">
        <v>0.85892699463678102</v>
      </c>
      <c r="I977" s="7">
        <v>1.29587154091073</v>
      </c>
      <c r="J977" s="10">
        <v>0.49282049764046698</v>
      </c>
      <c r="K977" s="10">
        <v>1</v>
      </c>
      <c r="L977" s="10">
        <v>1.1753021701648501</v>
      </c>
      <c r="M977" s="10">
        <v>0.79494522902388698</v>
      </c>
      <c r="N977" s="10">
        <v>1.36495484511579</v>
      </c>
      <c r="O977" s="10">
        <v>0.74584821860300998</v>
      </c>
      <c r="P977" s="17">
        <v>0.40864928278850199</v>
      </c>
      <c r="Q977" s="7">
        <v>0.32053194601137602</v>
      </c>
      <c r="R977" s="10">
        <v>0.44424857574469001</v>
      </c>
      <c r="S977" s="10">
        <v>1</v>
      </c>
      <c r="T977" s="10">
        <v>1.23060609386231</v>
      </c>
      <c r="U977" s="10">
        <v>1.8597853770041499</v>
      </c>
      <c r="V977" s="10">
        <v>2.1965938063000801</v>
      </c>
      <c r="W977" s="10">
        <v>2.0961943649722401</v>
      </c>
      <c r="X977" s="17">
        <v>2.1250901533884399</v>
      </c>
      <c r="Y977" s="7">
        <v>0.58147249068722895</v>
      </c>
      <c r="Z977" s="10">
        <v>0.82927586173796097</v>
      </c>
      <c r="AA977" s="10">
        <v>1</v>
      </c>
      <c r="AB977" s="10">
        <v>0.93891668257809502</v>
      </c>
      <c r="AC977" s="10">
        <v>2.26419135781054E-2</v>
      </c>
      <c r="AD977" s="10">
        <v>0.64468122326694999</v>
      </c>
      <c r="AE977" s="10">
        <v>1.6534457969401199</v>
      </c>
      <c r="AF977" s="17">
        <v>2.2715085599933098</v>
      </c>
      <c r="AG977" s="12">
        <v>0.47058294240167797</v>
      </c>
      <c r="AH977" s="12">
        <f t="shared" si="15"/>
        <v>-0.3273638190960077</v>
      </c>
      <c r="AI977" s="12"/>
    </row>
    <row r="978" spans="1:35" x14ac:dyDescent="0.25">
      <c r="A978" s="7">
        <v>0.86785574419580103</v>
      </c>
      <c r="B978" s="10">
        <v>2.2785965379044</v>
      </c>
      <c r="C978" s="10">
        <v>1</v>
      </c>
      <c r="D978" s="10">
        <v>0.38504172773383699</v>
      </c>
      <c r="E978" s="10">
        <v>0.587799376852569</v>
      </c>
      <c r="F978" s="10">
        <v>0.93656894474511698</v>
      </c>
      <c r="G978" s="10">
        <v>1.2337003710455701</v>
      </c>
      <c r="H978" s="17">
        <v>0.85892699463678102</v>
      </c>
      <c r="I978" s="7">
        <v>1.29587154091073</v>
      </c>
      <c r="J978" s="10">
        <v>0.49282049764046698</v>
      </c>
      <c r="K978" s="10">
        <v>1</v>
      </c>
      <c r="L978" s="10">
        <v>1.1753021701648501</v>
      </c>
      <c r="M978" s="10">
        <v>0.79494522902388698</v>
      </c>
      <c r="N978" s="10">
        <v>1.36495484511579</v>
      </c>
      <c r="O978" s="10">
        <v>0.74584821860300998</v>
      </c>
      <c r="P978" s="17">
        <v>0.40864928278850199</v>
      </c>
      <c r="Q978" s="7">
        <v>0.34273381914228601</v>
      </c>
      <c r="R978" s="10">
        <v>0.60612264793188897</v>
      </c>
      <c r="S978" s="10">
        <v>1</v>
      </c>
      <c r="T978" s="10">
        <v>1.3174477573726699</v>
      </c>
      <c r="U978" s="10">
        <v>1.73411381360678</v>
      </c>
      <c r="V978" s="10">
        <v>1.80232343815945</v>
      </c>
      <c r="W978" s="10">
        <v>2.16636806056695</v>
      </c>
      <c r="X978" s="17">
        <v>2.2220452081912101</v>
      </c>
      <c r="Y978" s="7">
        <v>1.125906483364</v>
      </c>
      <c r="Z978" s="10">
        <v>3.84257849646518E-2</v>
      </c>
      <c r="AA978" s="10">
        <v>1</v>
      </c>
      <c r="AB978" s="10">
        <v>0.57697285261954101</v>
      </c>
      <c r="AC978" s="10">
        <v>2.0348365648104199E-2</v>
      </c>
      <c r="AD978" s="10">
        <v>1.52439036844251</v>
      </c>
      <c r="AE978" s="10">
        <v>0.96544492417905903</v>
      </c>
      <c r="AF978" s="17">
        <v>2.2183305201098702</v>
      </c>
      <c r="AG978" s="12">
        <v>0.47136841497611898</v>
      </c>
      <c r="AH978" s="12">
        <f t="shared" si="15"/>
        <v>-0.32663952164442073</v>
      </c>
      <c r="AI978" s="12"/>
    </row>
    <row r="979" spans="1:35" x14ac:dyDescent="0.25">
      <c r="A979" s="7">
        <v>0.86785574419580103</v>
      </c>
      <c r="B979" s="10">
        <v>2.2785965379044</v>
      </c>
      <c r="C979" s="10">
        <v>1</v>
      </c>
      <c r="D979" s="10">
        <v>0.38504172773383699</v>
      </c>
      <c r="E979" s="10">
        <v>0.587799376852569</v>
      </c>
      <c r="F979" s="10">
        <v>0.93656894474511698</v>
      </c>
      <c r="G979" s="10">
        <v>1.2337003710455701</v>
      </c>
      <c r="H979" s="17">
        <v>0.85892699463678102</v>
      </c>
      <c r="I979" s="7">
        <v>1.29587154091073</v>
      </c>
      <c r="J979" s="10">
        <v>0.49282049764046698</v>
      </c>
      <c r="K979" s="10">
        <v>1</v>
      </c>
      <c r="L979" s="10">
        <v>1.1753021701648501</v>
      </c>
      <c r="M979" s="10">
        <v>0.79494522902388698</v>
      </c>
      <c r="N979" s="10">
        <v>1.36495484511579</v>
      </c>
      <c r="O979" s="10">
        <v>0.74584821860300998</v>
      </c>
      <c r="P979" s="17">
        <v>0.40864928278850199</v>
      </c>
      <c r="Q979" s="7">
        <v>0.34642010286319802</v>
      </c>
      <c r="R979" s="10">
        <v>0.55335058637333701</v>
      </c>
      <c r="S979" s="10">
        <v>1</v>
      </c>
      <c r="T979" s="10">
        <v>1.27325549791236</v>
      </c>
      <c r="U979" s="10">
        <v>1.66365159559658</v>
      </c>
      <c r="V979" s="10">
        <v>1.6200493205436901</v>
      </c>
      <c r="W979" s="10">
        <v>2.01338894459247</v>
      </c>
      <c r="X979" s="17">
        <v>2.08642548950144</v>
      </c>
      <c r="Y979" s="7">
        <v>0.20984042273277201</v>
      </c>
      <c r="Z979" s="10">
        <v>0.209275614857065</v>
      </c>
      <c r="AA979" s="10">
        <v>1</v>
      </c>
      <c r="AB979" s="10">
        <v>0.63646689085594399</v>
      </c>
      <c r="AC979" s="10">
        <v>2.35057637762216E-2</v>
      </c>
      <c r="AD979" s="10">
        <v>1.8530696450013699</v>
      </c>
      <c r="AE979" s="10">
        <v>1.2893106981368101</v>
      </c>
      <c r="AF979" s="17">
        <v>2.40075232084155</v>
      </c>
      <c r="AG979" s="12">
        <v>0.47195118566129501</v>
      </c>
      <c r="AH979" s="12">
        <f t="shared" si="15"/>
        <v>-0.32610291851476114</v>
      </c>
      <c r="AI979" s="12"/>
    </row>
    <row r="980" spans="1:35" x14ac:dyDescent="0.25">
      <c r="A980" s="7">
        <v>0.86785574419580103</v>
      </c>
      <c r="B980" s="10">
        <v>2.2785965379044</v>
      </c>
      <c r="C980" s="10">
        <v>1</v>
      </c>
      <c r="D980" s="10">
        <v>0.38504172773383699</v>
      </c>
      <c r="E980" s="10">
        <v>0.587799376852569</v>
      </c>
      <c r="F980" s="10">
        <v>0.93656894474511698</v>
      </c>
      <c r="G980" s="10">
        <v>1.2337003710455701</v>
      </c>
      <c r="H980" s="17">
        <v>0.85892699463678102</v>
      </c>
      <c r="I980" s="7">
        <v>1.29587154091073</v>
      </c>
      <c r="J980" s="10">
        <v>0.49282049764046698</v>
      </c>
      <c r="K980" s="10">
        <v>1</v>
      </c>
      <c r="L980" s="10">
        <v>1.1753021701648501</v>
      </c>
      <c r="M980" s="10">
        <v>0.79494522902388698</v>
      </c>
      <c r="N980" s="10">
        <v>1.36495484511579</v>
      </c>
      <c r="O980" s="10">
        <v>0.74584821860300998</v>
      </c>
      <c r="P980" s="17">
        <v>0.40864928278850199</v>
      </c>
      <c r="Q980" s="7">
        <v>0.34658173454594299</v>
      </c>
      <c r="R980" s="10">
        <v>0.53387103277797698</v>
      </c>
      <c r="S980" s="10">
        <v>1</v>
      </c>
      <c r="T980" s="10">
        <v>1.2995789226828001</v>
      </c>
      <c r="U980" s="10">
        <v>1.7147148861852499</v>
      </c>
      <c r="V980" s="10">
        <v>1.75961177788801</v>
      </c>
      <c r="W980" s="10">
        <v>2.2253561808223901</v>
      </c>
      <c r="X980" s="17">
        <v>2.1511000395525599</v>
      </c>
      <c r="Y980" s="7">
        <v>0.116868181719891</v>
      </c>
      <c r="Z980" s="10">
        <v>0.361453862188167</v>
      </c>
      <c r="AA980" s="10">
        <v>1</v>
      </c>
      <c r="AB980" s="10">
        <v>0.86398767003884203</v>
      </c>
      <c r="AC980" s="10">
        <v>1.3341176881341401E-2</v>
      </c>
      <c r="AD980" s="10">
        <v>1.9386690349371301</v>
      </c>
      <c r="AE980" s="10">
        <v>1.32888160018881</v>
      </c>
      <c r="AF980" s="17">
        <v>2.6168587677207999</v>
      </c>
      <c r="AG980" s="12">
        <v>0.47485052054703097</v>
      </c>
      <c r="AH980" s="12">
        <f t="shared" si="15"/>
        <v>-0.32344308157172486</v>
      </c>
      <c r="AI980" s="12"/>
    </row>
    <row r="981" spans="1:35" x14ac:dyDescent="0.25">
      <c r="A981" s="7">
        <v>0.86785574419580103</v>
      </c>
      <c r="B981" s="10">
        <v>2.2785965379044</v>
      </c>
      <c r="C981" s="10">
        <v>1</v>
      </c>
      <c r="D981" s="10">
        <v>0.38504172773383699</v>
      </c>
      <c r="E981" s="10">
        <v>0.587799376852569</v>
      </c>
      <c r="F981" s="10">
        <v>0.93656894474511698</v>
      </c>
      <c r="G981" s="10">
        <v>1.2337003710455701</v>
      </c>
      <c r="H981" s="17">
        <v>0.85892699463678102</v>
      </c>
      <c r="I981" s="7">
        <v>1.29587154091073</v>
      </c>
      <c r="J981" s="10">
        <v>0.49282049764046698</v>
      </c>
      <c r="K981" s="10">
        <v>1</v>
      </c>
      <c r="L981" s="10">
        <v>1.1753021701648501</v>
      </c>
      <c r="M981" s="10">
        <v>0.79494522902388698</v>
      </c>
      <c r="N981" s="10">
        <v>1.36495484511579</v>
      </c>
      <c r="O981" s="10">
        <v>0.74584821860300998</v>
      </c>
      <c r="P981" s="17">
        <v>0.40864928278850199</v>
      </c>
      <c r="Q981" s="7">
        <v>0.30123071987871403</v>
      </c>
      <c r="R981" s="10">
        <v>0.42364971740570601</v>
      </c>
      <c r="S981" s="10">
        <v>1</v>
      </c>
      <c r="T981" s="10">
        <v>1.11630021174177</v>
      </c>
      <c r="U981" s="10">
        <v>1.45172679622357</v>
      </c>
      <c r="V981" s="10">
        <v>1.3884027809100801</v>
      </c>
      <c r="W981" s="10">
        <v>1.86432395015612</v>
      </c>
      <c r="X981" s="17">
        <v>1.9826335823525501</v>
      </c>
      <c r="Y981" s="7">
        <v>0.20228730969290401</v>
      </c>
      <c r="Z981" s="10">
        <v>1.2721561066617499</v>
      </c>
      <c r="AA981" s="10">
        <v>1</v>
      </c>
      <c r="AB981" s="10">
        <v>1.47981615107866</v>
      </c>
      <c r="AC981" s="10">
        <v>4.2958712434860602E-2</v>
      </c>
      <c r="AD981" s="10">
        <v>4.3088322167398996</v>
      </c>
      <c r="AE981" s="10">
        <v>2.3599808431357099</v>
      </c>
      <c r="AF981" s="17">
        <v>3.8804099119225799</v>
      </c>
      <c r="AG981" s="12">
        <v>0.47802467996974002</v>
      </c>
      <c r="AH981" s="12">
        <f t="shared" si="15"/>
        <v>-0.32054968058876604</v>
      </c>
      <c r="AI981" s="12"/>
    </row>
    <row r="982" spans="1:35" x14ac:dyDescent="0.25">
      <c r="A982" s="7">
        <v>0.87136618483445005</v>
      </c>
      <c r="B982" s="10">
        <v>1.25869937568524</v>
      </c>
      <c r="C982" s="10">
        <v>1</v>
      </c>
      <c r="D982" s="10">
        <v>0.73707505008285401</v>
      </c>
      <c r="E982" s="10">
        <v>0.52798145069295599</v>
      </c>
      <c r="F982" s="10">
        <v>0.943909195413425</v>
      </c>
      <c r="G982" s="10">
        <v>2.48821881787243</v>
      </c>
      <c r="H982" s="17">
        <v>0.670302395570886</v>
      </c>
      <c r="I982" s="7">
        <v>1.0900549370686701</v>
      </c>
      <c r="J982" s="10">
        <v>0.36044713317210197</v>
      </c>
      <c r="K982" s="10">
        <v>1</v>
      </c>
      <c r="L982" s="10">
        <v>1.0154161916871101</v>
      </c>
      <c r="M982" s="10">
        <v>0.43469845678083002</v>
      </c>
      <c r="N982" s="10">
        <v>1.1750059703758999</v>
      </c>
      <c r="O982" s="10">
        <v>0.65460118931979006</v>
      </c>
      <c r="P982" s="17">
        <v>0.58708314173893905</v>
      </c>
      <c r="Q982" s="7">
        <v>0.257158403475096</v>
      </c>
      <c r="R982" s="10">
        <v>0.41794632853900798</v>
      </c>
      <c r="S982" s="10">
        <v>1</v>
      </c>
      <c r="T982" s="10">
        <v>1.1725601038664499</v>
      </c>
      <c r="U982" s="10">
        <v>1.5819439435767799</v>
      </c>
      <c r="V982" s="10">
        <v>1.64054604309205</v>
      </c>
      <c r="W982" s="10">
        <v>1.7754099493357201</v>
      </c>
      <c r="X982" s="17">
        <v>1.79960223710861</v>
      </c>
      <c r="Y982" s="7">
        <v>2.2337818084224899</v>
      </c>
      <c r="Z982" s="10">
        <v>0.82620168271834804</v>
      </c>
      <c r="AA982" s="10">
        <v>1</v>
      </c>
      <c r="AB982" s="10">
        <v>0.87727248010771997</v>
      </c>
      <c r="AC982" s="10">
        <v>1.5655621500376499E-2</v>
      </c>
      <c r="AD982" s="10">
        <v>1.88379015110605</v>
      </c>
      <c r="AE982" s="10">
        <v>2.08616793411732</v>
      </c>
      <c r="AF982" s="17">
        <v>3.1146808112804698</v>
      </c>
      <c r="AG982" s="12">
        <v>0.45976081159960902</v>
      </c>
      <c r="AH982" s="12">
        <f t="shared" si="15"/>
        <v>-0.33746804922889029</v>
      </c>
      <c r="AI982" s="12">
        <v>1</v>
      </c>
    </row>
    <row r="983" spans="1:35" x14ac:dyDescent="0.25">
      <c r="A983" s="7">
        <v>0.87136618483445005</v>
      </c>
      <c r="B983" s="10">
        <v>1.25869937568524</v>
      </c>
      <c r="C983" s="10">
        <v>1</v>
      </c>
      <c r="D983" s="10">
        <v>0.73707505008285401</v>
      </c>
      <c r="E983" s="10">
        <v>0.52798145069295599</v>
      </c>
      <c r="F983" s="10">
        <v>0.943909195413425</v>
      </c>
      <c r="G983" s="10">
        <v>2.48821881787243</v>
      </c>
      <c r="H983" s="17">
        <v>0.670302395570886</v>
      </c>
      <c r="I983" s="7">
        <v>1.0900549370686701</v>
      </c>
      <c r="J983" s="10">
        <v>0.36044713317210197</v>
      </c>
      <c r="K983" s="10">
        <v>1</v>
      </c>
      <c r="L983" s="10">
        <v>1.0154161916871101</v>
      </c>
      <c r="M983" s="10">
        <v>0.43469845678083002</v>
      </c>
      <c r="N983" s="10">
        <v>1.1750059703758999</v>
      </c>
      <c r="O983" s="10">
        <v>0.65460118931979006</v>
      </c>
      <c r="P983" s="17">
        <v>0.58708314173893905</v>
      </c>
      <c r="Q983" s="7">
        <v>0.27705469512061498</v>
      </c>
      <c r="R983" s="10">
        <v>0.47841331535723403</v>
      </c>
      <c r="S983" s="10">
        <v>1</v>
      </c>
      <c r="T983" s="10">
        <v>1.2259406739233401</v>
      </c>
      <c r="U983" s="10">
        <v>1.70991051249927</v>
      </c>
      <c r="V983" s="10">
        <v>1.8321961912746301</v>
      </c>
      <c r="W983" s="10">
        <v>1.91094431527181</v>
      </c>
      <c r="X983" s="17">
        <v>2.0517709468199299</v>
      </c>
      <c r="Y983" s="7">
        <v>1.7188626901083801</v>
      </c>
      <c r="Z983" s="10">
        <v>0.47251061249861798</v>
      </c>
      <c r="AA983" s="10">
        <v>1</v>
      </c>
      <c r="AB983" s="10">
        <v>0.72609441713839695</v>
      </c>
      <c r="AC983" s="10">
        <v>2.0259218484406798E-2</v>
      </c>
      <c r="AD983" s="10">
        <v>1.2135372939228</v>
      </c>
      <c r="AE983" s="10">
        <v>1.77002399402888</v>
      </c>
      <c r="AF983" s="17">
        <v>2.1098373351370898</v>
      </c>
      <c r="AG983" s="12">
        <v>0.46051595673536699</v>
      </c>
      <c r="AH983" s="12">
        <f t="shared" si="15"/>
        <v>-0.3367553170370392</v>
      </c>
      <c r="AI983" s="12"/>
    </row>
    <row r="984" spans="1:35" x14ac:dyDescent="0.25">
      <c r="A984" s="7">
        <v>0.87136618483445005</v>
      </c>
      <c r="B984" s="10">
        <v>1.25869937568524</v>
      </c>
      <c r="C984" s="10">
        <v>1</v>
      </c>
      <c r="D984" s="10">
        <v>0.73707505008285401</v>
      </c>
      <c r="E984" s="10">
        <v>0.52798145069295599</v>
      </c>
      <c r="F984" s="10">
        <v>0.943909195413425</v>
      </c>
      <c r="G984" s="10">
        <v>2.48821881787243</v>
      </c>
      <c r="H984" s="17">
        <v>0.670302395570886</v>
      </c>
      <c r="I984" s="7">
        <v>1.0900549370686701</v>
      </c>
      <c r="J984" s="10">
        <v>0.36044713317210197</v>
      </c>
      <c r="K984" s="10">
        <v>1</v>
      </c>
      <c r="L984" s="10">
        <v>1.0154161916871101</v>
      </c>
      <c r="M984" s="10">
        <v>0.43469845678083002</v>
      </c>
      <c r="N984" s="10">
        <v>1.1750059703758999</v>
      </c>
      <c r="O984" s="10">
        <v>0.65460118931979006</v>
      </c>
      <c r="P984" s="17">
        <v>0.58708314173893905</v>
      </c>
      <c r="Q984" s="7">
        <v>0.26528596236046198</v>
      </c>
      <c r="R984" s="10">
        <v>0.51549363321830499</v>
      </c>
      <c r="S984" s="10">
        <v>1</v>
      </c>
      <c r="T984" s="10">
        <v>1.1692360780518101</v>
      </c>
      <c r="U984" s="10">
        <v>1.6895314710998399</v>
      </c>
      <c r="V984" s="10">
        <v>1.8554902561743001</v>
      </c>
      <c r="W984" s="10">
        <v>1.7974764903500899</v>
      </c>
      <c r="X984" s="17">
        <v>1.8792709040467399</v>
      </c>
      <c r="Y984" s="7">
        <v>1.64494980582345</v>
      </c>
      <c r="Z984" s="10">
        <v>0.26268881127201799</v>
      </c>
      <c r="AA984" s="10">
        <v>1</v>
      </c>
      <c r="AB984" s="10">
        <v>0.98223148906556901</v>
      </c>
      <c r="AC984" s="10">
        <v>8.4099509786656401E-4</v>
      </c>
      <c r="AD984" s="10">
        <v>1.1231050549880801</v>
      </c>
      <c r="AE984" s="10">
        <v>2.0902370954959699</v>
      </c>
      <c r="AF984" s="17">
        <v>2.6362583165377198</v>
      </c>
      <c r="AG984" s="12">
        <v>0.46161198516397201</v>
      </c>
      <c r="AH984" s="12">
        <f t="shared" si="15"/>
        <v>-0.33572292380595281</v>
      </c>
      <c r="AI984" s="12"/>
    </row>
    <row r="985" spans="1:35" x14ac:dyDescent="0.25">
      <c r="A985" s="7">
        <v>0.87136618483445005</v>
      </c>
      <c r="B985" s="10">
        <v>1.25869937568524</v>
      </c>
      <c r="C985" s="10">
        <v>1</v>
      </c>
      <c r="D985" s="10">
        <v>0.73707505008285401</v>
      </c>
      <c r="E985" s="10">
        <v>0.52798145069295599</v>
      </c>
      <c r="F985" s="10">
        <v>0.943909195413425</v>
      </c>
      <c r="G985" s="10">
        <v>2.48821881787243</v>
      </c>
      <c r="H985" s="17">
        <v>0.670302395570886</v>
      </c>
      <c r="I985" s="7">
        <v>1.0900549370686701</v>
      </c>
      <c r="J985" s="10">
        <v>0.36044713317210197</v>
      </c>
      <c r="K985" s="10">
        <v>1</v>
      </c>
      <c r="L985" s="10">
        <v>1.0154161916871101</v>
      </c>
      <c r="M985" s="10">
        <v>0.43469845678083002</v>
      </c>
      <c r="N985" s="10">
        <v>1.1750059703758999</v>
      </c>
      <c r="O985" s="10">
        <v>0.65460118931979006</v>
      </c>
      <c r="P985" s="17">
        <v>0.58708314173893905</v>
      </c>
      <c r="Q985" s="7">
        <v>0.280546544554304</v>
      </c>
      <c r="R985" s="10">
        <v>0.48498569209178599</v>
      </c>
      <c r="S985" s="10">
        <v>1</v>
      </c>
      <c r="T985" s="10">
        <v>1.1983209899926199</v>
      </c>
      <c r="U985" s="10">
        <v>1.64689594233721</v>
      </c>
      <c r="V985" s="10">
        <v>1.81002495086161</v>
      </c>
      <c r="W985" s="10">
        <v>1.80795778316088</v>
      </c>
      <c r="X985" s="17">
        <v>1.8937584869653701</v>
      </c>
      <c r="Y985" s="7">
        <v>1.49143972751908</v>
      </c>
      <c r="Z985" s="10">
        <v>0.555595540837172</v>
      </c>
      <c r="AA985" s="10">
        <v>1</v>
      </c>
      <c r="AB985" s="10">
        <v>0.88186755479307499</v>
      </c>
      <c r="AC985" s="10">
        <v>1.7060451503522901E-2</v>
      </c>
      <c r="AD985" s="10">
        <v>1.2714969673226799</v>
      </c>
      <c r="AE985" s="10">
        <v>2.0700768542966901</v>
      </c>
      <c r="AF985" s="17">
        <v>2.6191680328758999</v>
      </c>
      <c r="AG985" s="12">
        <v>0.46185709085311399</v>
      </c>
      <c r="AH985" s="12">
        <f t="shared" si="15"/>
        <v>-0.33549238430324152</v>
      </c>
      <c r="AI985" s="12"/>
    </row>
    <row r="986" spans="1:35" x14ac:dyDescent="0.25">
      <c r="A986" s="7">
        <v>0.87136618483445005</v>
      </c>
      <c r="B986" s="10">
        <v>1.25869937568524</v>
      </c>
      <c r="C986" s="10">
        <v>1</v>
      </c>
      <c r="D986" s="10">
        <v>0.73707505008285401</v>
      </c>
      <c r="E986" s="10">
        <v>0.52798145069295599</v>
      </c>
      <c r="F986" s="10">
        <v>0.943909195413425</v>
      </c>
      <c r="G986" s="10">
        <v>2.48821881787243</v>
      </c>
      <c r="H986" s="17">
        <v>0.670302395570886</v>
      </c>
      <c r="I986" s="7">
        <v>1.0900549370686701</v>
      </c>
      <c r="J986" s="10">
        <v>0.36044713317210197</v>
      </c>
      <c r="K986" s="10">
        <v>1</v>
      </c>
      <c r="L986" s="10">
        <v>1.0154161916871101</v>
      </c>
      <c r="M986" s="10">
        <v>0.43469845678083002</v>
      </c>
      <c r="N986" s="10">
        <v>1.1750059703758999</v>
      </c>
      <c r="O986" s="10">
        <v>0.65460118931979006</v>
      </c>
      <c r="P986" s="17">
        <v>0.58708314173893905</v>
      </c>
      <c r="Q986" s="7">
        <v>0.285917938244651</v>
      </c>
      <c r="R986" s="10">
        <v>0.50081914550945394</v>
      </c>
      <c r="S986" s="10">
        <v>1</v>
      </c>
      <c r="T986" s="10">
        <v>1.2336288884487101</v>
      </c>
      <c r="U986" s="10">
        <v>1.77140846214772</v>
      </c>
      <c r="V986" s="10">
        <v>1.9254457539502701</v>
      </c>
      <c r="W986" s="10">
        <v>1.9375088109154399</v>
      </c>
      <c r="X986" s="17">
        <v>2.0474683689312898</v>
      </c>
      <c r="Y986" s="7">
        <v>1.30807063434853</v>
      </c>
      <c r="Z986" s="10">
        <v>0.37774986294809598</v>
      </c>
      <c r="AA986" s="10">
        <v>1</v>
      </c>
      <c r="AB986" s="10">
        <v>0.77013007722524596</v>
      </c>
      <c r="AC986" s="10">
        <v>6.0025416996520604E-3</v>
      </c>
      <c r="AD986" s="10">
        <v>0.99077400112204494</v>
      </c>
      <c r="AE986" s="10">
        <v>1.7298115306368</v>
      </c>
      <c r="AF986" s="17">
        <v>2.10449669189317</v>
      </c>
      <c r="AG986" s="12">
        <v>0.46194292304720003</v>
      </c>
      <c r="AH986" s="12">
        <f t="shared" si="15"/>
        <v>-0.33541168188322079</v>
      </c>
      <c r="AI986" s="12"/>
    </row>
    <row r="987" spans="1:35" x14ac:dyDescent="0.25">
      <c r="A987" s="7">
        <v>0.87136618483445005</v>
      </c>
      <c r="B987" s="10">
        <v>1.25869937568524</v>
      </c>
      <c r="C987" s="10">
        <v>1</v>
      </c>
      <c r="D987" s="10">
        <v>0.73707505008285401</v>
      </c>
      <c r="E987" s="10">
        <v>0.52798145069295599</v>
      </c>
      <c r="F987" s="10">
        <v>0.943909195413425</v>
      </c>
      <c r="G987" s="10">
        <v>2.48821881787243</v>
      </c>
      <c r="H987" s="17">
        <v>0.670302395570886</v>
      </c>
      <c r="I987" s="7">
        <v>1.0900549370686701</v>
      </c>
      <c r="J987" s="10">
        <v>0.36044713317210197</v>
      </c>
      <c r="K987" s="10">
        <v>1</v>
      </c>
      <c r="L987" s="10">
        <v>1.0154161916871101</v>
      </c>
      <c r="M987" s="10">
        <v>0.43469845678083002</v>
      </c>
      <c r="N987" s="10">
        <v>1.1750059703758999</v>
      </c>
      <c r="O987" s="10">
        <v>0.65460118931979006</v>
      </c>
      <c r="P987" s="17">
        <v>0.58708314173893905</v>
      </c>
      <c r="Q987" s="7">
        <v>0.25723725563796201</v>
      </c>
      <c r="R987" s="10">
        <v>0.50767199833430798</v>
      </c>
      <c r="S987" s="10">
        <v>1</v>
      </c>
      <c r="T987" s="10">
        <v>1.09611510007753</v>
      </c>
      <c r="U987" s="10">
        <v>1.4789190863402299</v>
      </c>
      <c r="V987" s="10">
        <v>1.4907633996010601</v>
      </c>
      <c r="W987" s="10">
        <v>1.6229285667459501</v>
      </c>
      <c r="X987" s="17">
        <v>1.6503592145196599</v>
      </c>
      <c r="Y987" s="7">
        <v>2.1602142812626801</v>
      </c>
      <c r="Z987" s="10">
        <v>0.16567416441285601</v>
      </c>
      <c r="AA987" s="10">
        <v>1</v>
      </c>
      <c r="AB987" s="10">
        <v>1.14696415969742</v>
      </c>
      <c r="AC987" s="10">
        <v>1.12299094607144E-2</v>
      </c>
      <c r="AD987" s="10">
        <v>2.6364479358236101</v>
      </c>
      <c r="AE987" s="10">
        <v>2.55849455697824</v>
      </c>
      <c r="AF987" s="17">
        <v>4.0269470489163002</v>
      </c>
      <c r="AG987" s="12">
        <v>0.46243512214594301</v>
      </c>
      <c r="AH987" s="12">
        <f t="shared" si="15"/>
        <v>-0.33494918848261473</v>
      </c>
      <c r="AI987" s="12"/>
    </row>
    <row r="988" spans="1:35" x14ac:dyDescent="0.25">
      <c r="A988" s="7">
        <v>0.87136618483445005</v>
      </c>
      <c r="B988" s="10">
        <v>1.25869937568524</v>
      </c>
      <c r="C988" s="10">
        <v>1</v>
      </c>
      <c r="D988" s="10">
        <v>0.73707505008285401</v>
      </c>
      <c r="E988" s="10">
        <v>0.52798145069295599</v>
      </c>
      <c r="F988" s="10">
        <v>0.943909195413425</v>
      </c>
      <c r="G988" s="10">
        <v>2.48821881787243</v>
      </c>
      <c r="H988" s="17">
        <v>0.670302395570886</v>
      </c>
      <c r="I988" s="7">
        <v>1.0900549370686701</v>
      </c>
      <c r="J988" s="10">
        <v>0.36044713317210197</v>
      </c>
      <c r="K988" s="10">
        <v>1</v>
      </c>
      <c r="L988" s="10">
        <v>1.0154161916871101</v>
      </c>
      <c r="M988" s="10">
        <v>0.43469845678083002</v>
      </c>
      <c r="N988" s="10">
        <v>1.1750059703758999</v>
      </c>
      <c r="O988" s="10">
        <v>0.65460118931979006</v>
      </c>
      <c r="P988" s="17">
        <v>0.58708314173893905</v>
      </c>
      <c r="Q988" s="7">
        <v>0.30009047403602201</v>
      </c>
      <c r="R988" s="10">
        <v>0.55940245778469699</v>
      </c>
      <c r="S988" s="10">
        <v>1</v>
      </c>
      <c r="T988" s="10">
        <v>1.34446094552596</v>
      </c>
      <c r="U988" s="10">
        <v>1.84934253704401</v>
      </c>
      <c r="V988" s="10">
        <v>1.9804503267950899</v>
      </c>
      <c r="W988" s="10">
        <v>2.1734554118613398</v>
      </c>
      <c r="X988" s="17">
        <v>2.2806036419605298</v>
      </c>
      <c r="Y988" s="7">
        <v>1.3995486131874699</v>
      </c>
      <c r="Z988" s="10">
        <v>0.226052883769433</v>
      </c>
      <c r="AA988" s="10">
        <v>1</v>
      </c>
      <c r="AB988" s="10">
        <v>0.56063942521124699</v>
      </c>
      <c r="AC988" s="10">
        <v>8.7618892291823694E-3</v>
      </c>
      <c r="AD988" s="10">
        <v>0.99950714731045498</v>
      </c>
      <c r="AE988" s="10">
        <v>1.25757025325459</v>
      </c>
      <c r="AF988" s="17">
        <v>1.761851272006</v>
      </c>
      <c r="AG988" s="12">
        <v>0.46310921116959097</v>
      </c>
      <c r="AH988" s="12">
        <f t="shared" si="15"/>
        <v>-0.33431658087105653</v>
      </c>
      <c r="AI988" s="12"/>
    </row>
    <row r="989" spans="1:35" x14ac:dyDescent="0.25">
      <c r="A989" s="7">
        <v>0.87136618483445005</v>
      </c>
      <c r="B989" s="10">
        <v>1.25869937568524</v>
      </c>
      <c r="C989" s="10">
        <v>1</v>
      </c>
      <c r="D989" s="10">
        <v>0.73707505008285401</v>
      </c>
      <c r="E989" s="10">
        <v>0.52798145069295599</v>
      </c>
      <c r="F989" s="10">
        <v>0.943909195413425</v>
      </c>
      <c r="G989" s="10">
        <v>2.48821881787243</v>
      </c>
      <c r="H989" s="17">
        <v>0.670302395570886</v>
      </c>
      <c r="I989" s="7">
        <v>1.0900549370686701</v>
      </c>
      <c r="J989" s="10">
        <v>0.36044713317210197</v>
      </c>
      <c r="K989" s="10">
        <v>1</v>
      </c>
      <c r="L989" s="10">
        <v>1.0154161916871101</v>
      </c>
      <c r="M989" s="10">
        <v>0.43469845678083002</v>
      </c>
      <c r="N989" s="10">
        <v>1.1750059703758999</v>
      </c>
      <c r="O989" s="10">
        <v>0.65460118931979006</v>
      </c>
      <c r="P989" s="17">
        <v>0.58708314173893905</v>
      </c>
      <c r="Q989" s="7">
        <v>0.30248375652183102</v>
      </c>
      <c r="R989" s="10">
        <v>0.47155420387195002</v>
      </c>
      <c r="S989" s="10">
        <v>1</v>
      </c>
      <c r="T989" s="10">
        <v>1.2671409476964901</v>
      </c>
      <c r="U989" s="10">
        <v>1.8018616087139301</v>
      </c>
      <c r="V989" s="10">
        <v>1.96919503322817</v>
      </c>
      <c r="W989" s="10">
        <v>1.9786524380327399</v>
      </c>
      <c r="X989" s="17">
        <v>2.11943150930558</v>
      </c>
      <c r="Y989" s="7">
        <v>0.95309912704275401</v>
      </c>
      <c r="Z989" s="10">
        <v>0.56554036592273604</v>
      </c>
      <c r="AA989" s="10">
        <v>1</v>
      </c>
      <c r="AB989" s="10">
        <v>0.74965453964177597</v>
      </c>
      <c r="AC989" s="10">
        <v>1.1056343884873501E-2</v>
      </c>
      <c r="AD989" s="10">
        <v>0.97136390537049899</v>
      </c>
      <c r="AE989" s="10">
        <v>1.7127943087373301</v>
      </c>
      <c r="AF989" s="17">
        <v>2.0208967965086799</v>
      </c>
      <c r="AG989" s="12">
        <v>0.46348876486115897</v>
      </c>
      <c r="AH989" s="12">
        <f t="shared" si="15"/>
        <v>-0.33396078885053121</v>
      </c>
      <c r="AI989" s="12"/>
    </row>
    <row r="990" spans="1:35" x14ac:dyDescent="0.25">
      <c r="A990" s="7">
        <v>0.87136618483445005</v>
      </c>
      <c r="B990" s="10">
        <v>1.25869937568524</v>
      </c>
      <c r="C990" s="10">
        <v>1</v>
      </c>
      <c r="D990" s="10">
        <v>0.73707505008285401</v>
      </c>
      <c r="E990" s="10">
        <v>0.52798145069295599</v>
      </c>
      <c r="F990" s="10">
        <v>0.943909195413425</v>
      </c>
      <c r="G990" s="10">
        <v>2.48821881787243</v>
      </c>
      <c r="H990" s="17">
        <v>0.670302395570886</v>
      </c>
      <c r="I990" s="7">
        <v>1.0900549370686701</v>
      </c>
      <c r="J990" s="10">
        <v>0.36044713317210197</v>
      </c>
      <c r="K990" s="10">
        <v>1</v>
      </c>
      <c r="L990" s="10">
        <v>1.0154161916871101</v>
      </c>
      <c r="M990" s="10">
        <v>0.43469845678083002</v>
      </c>
      <c r="N990" s="10">
        <v>1.1750059703758999</v>
      </c>
      <c r="O990" s="10">
        <v>0.65460118931979006</v>
      </c>
      <c r="P990" s="17">
        <v>0.58708314173893905</v>
      </c>
      <c r="Q990" s="7">
        <v>0.30938745120038202</v>
      </c>
      <c r="R990" s="10">
        <v>0.51417433213241204</v>
      </c>
      <c r="S990" s="10">
        <v>1</v>
      </c>
      <c r="T990" s="10">
        <v>1.2306908462630199</v>
      </c>
      <c r="U990" s="10">
        <v>1.71468499381775</v>
      </c>
      <c r="V990" s="10">
        <v>1.8518761565450801</v>
      </c>
      <c r="W990" s="10">
        <v>1.8964224471112201</v>
      </c>
      <c r="X990" s="17">
        <v>2.0033446476885799</v>
      </c>
      <c r="Y990" s="7">
        <v>0.62559987866964595</v>
      </c>
      <c r="Z990" s="10">
        <v>0.40106961352197701</v>
      </c>
      <c r="AA990" s="10">
        <v>1</v>
      </c>
      <c r="AB990" s="10">
        <v>0.81488750211025596</v>
      </c>
      <c r="AC990" s="10">
        <v>1.8213152599948899E-2</v>
      </c>
      <c r="AD990" s="10">
        <v>1.2317327822225399</v>
      </c>
      <c r="AE990" s="10">
        <v>1.8327330072124199</v>
      </c>
      <c r="AF990" s="17">
        <v>2.3334589010839202</v>
      </c>
      <c r="AG990" s="12">
        <v>0.46419471764592102</v>
      </c>
      <c r="AH990" s="12">
        <f t="shared" si="15"/>
        <v>-0.33329980595308878</v>
      </c>
      <c r="AI990" s="12"/>
    </row>
    <row r="991" spans="1:35" x14ac:dyDescent="0.25">
      <c r="A991" s="7">
        <v>0.87136618483445005</v>
      </c>
      <c r="B991" s="10">
        <v>1.25869937568524</v>
      </c>
      <c r="C991" s="10">
        <v>1</v>
      </c>
      <c r="D991" s="10">
        <v>0.73707505008285401</v>
      </c>
      <c r="E991" s="10">
        <v>0.52798145069295599</v>
      </c>
      <c r="F991" s="10">
        <v>0.943909195413425</v>
      </c>
      <c r="G991" s="10">
        <v>2.48821881787243</v>
      </c>
      <c r="H991" s="17">
        <v>0.670302395570886</v>
      </c>
      <c r="I991" s="7">
        <v>1.0900549370686701</v>
      </c>
      <c r="J991" s="10">
        <v>0.36044713317210197</v>
      </c>
      <c r="K991" s="10">
        <v>1</v>
      </c>
      <c r="L991" s="10">
        <v>1.0154161916871101</v>
      </c>
      <c r="M991" s="10">
        <v>0.43469845678083002</v>
      </c>
      <c r="N991" s="10">
        <v>1.1750059703758999</v>
      </c>
      <c r="O991" s="10">
        <v>0.65460118931979006</v>
      </c>
      <c r="P991" s="17">
        <v>0.58708314173893905</v>
      </c>
      <c r="Q991" s="7">
        <v>0.302499151529668</v>
      </c>
      <c r="R991" s="10">
        <v>0.38192335343374101</v>
      </c>
      <c r="S991" s="10">
        <v>1</v>
      </c>
      <c r="T991" s="10">
        <v>1.1760612023393999</v>
      </c>
      <c r="U991" s="10">
        <v>1.56466744231088</v>
      </c>
      <c r="V991" s="10">
        <v>1.6041512534249001</v>
      </c>
      <c r="W991" s="10">
        <v>1.7580499279455899</v>
      </c>
      <c r="X991" s="17">
        <v>1.7841174827350801</v>
      </c>
      <c r="Y991" s="7">
        <v>0.574318178325537</v>
      </c>
      <c r="Z991" s="10">
        <v>1.45243417056513</v>
      </c>
      <c r="AA991" s="10">
        <v>1</v>
      </c>
      <c r="AB991" s="10">
        <v>0.96891258869679198</v>
      </c>
      <c r="AC991" s="10">
        <v>4.7605381758029199E-3</v>
      </c>
      <c r="AD991" s="10">
        <v>2.1177290356975602</v>
      </c>
      <c r="AE991" s="10">
        <v>2.2723920287517401</v>
      </c>
      <c r="AF991" s="17">
        <v>3.3595038071968499</v>
      </c>
      <c r="AG991" s="12">
        <v>0.464984706395624</v>
      </c>
      <c r="AH991" s="12">
        <f t="shared" si="15"/>
        <v>-0.33256133106104835</v>
      </c>
      <c r="AI991" s="12"/>
    </row>
    <row r="992" spans="1:35" x14ac:dyDescent="0.25">
      <c r="A992" s="7">
        <v>0.87136618483445005</v>
      </c>
      <c r="B992" s="10">
        <v>1.25869937568524</v>
      </c>
      <c r="C992" s="10">
        <v>1</v>
      </c>
      <c r="D992" s="10">
        <v>0.73707505008285401</v>
      </c>
      <c r="E992" s="10">
        <v>0.52798145069295599</v>
      </c>
      <c r="F992" s="10">
        <v>0.943909195413425</v>
      </c>
      <c r="G992" s="10">
        <v>2.48821881787243</v>
      </c>
      <c r="H992" s="17">
        <v>0.670302395570886</v>
      </c>
      <c r="I992" s="7">
        <v>1.0900549370686701</v>
      </c>
      <c r="J992" s="10">
        <v>0.36044713317210197</v>
      </c>
      <c r="K992" s="10">
        <v>1</v>
      </c>
      <c r="L992" s="10">
        <v>1.0154161916871101</v>
      </c>
      <c r="M992" s="10">
        <v>0.43469845678083002</v>
      </c>
      <c r="N992" s="10">
        <v>1.1750059703758999</v>
      </c>
      <c r="O992" s="10">
        <v>0.65460118931979006</v>
      </c>
      <c r="P992" s="17">
        <v>0.58708314173893905</v>
      </c>
      <c r="Q992" s="7">
        <v>0.29444438411159302</v>
      </c>
      <c r="R992" s="10">
        <v>0.47815686450162098</v>
      </c>
      <c r="S992" s="10">
        <v>1</v>
      </c>
      <c r="T992" s="10">
        <v>1.1972565375056601</v>
      </c>
      <c r="U992" s="10">
        <v>1.6171407434909699</v>
      </c>
      <c r="V992" s="10">
        <v>1.8442632211489001</v>
      </c>
      <c r="W992" s="10">
        <v>1.9388715874190099</v>
      </c>
      <c r="X992" s="17">
        <v>2.2081547648506401</v>
      </c>
      <c r="Y992" s="7">
        <v>1.7190380551811699</v>
      </c>
      <c r="Z992" s="10">
        <v>0.47054029310315898</v>
      </c>
      <c r="AA992" s="10">
        <v>1</v>
      </c>
      <c r="AB992" s="10">
        <v>0.79046628506593997</v>
      </c>
      <c r="AC992" s="10">
        <v>1.0530036854486301E-2</v>
      </c>
      <c r="AD992" s="10">
        <v>1.27029540901065</v>
      </c>
      <c r="AE992" s="10">
        <v>1.8254506223171301</v>
      </c>
      <c r="AF992" s="17">
        <v>1.80982314169879</v>
      </c>
      <c r="AG992" s="12">
        <v>0.46668926182069198</v>
      </c>
      <c r="AH992" s="12">
        <f t="shared" si="15"/>
        <v>-0.33097219179894732</v>
      </c>
      <c r="AI992" s="12"/>
    </row>
    <row r="993" spans="1:35" x14ac:dyDescent="0.25">
      <c r="A993" s="7">
        <v>0.87136618483445005</v>
      </c>
      <c r="B993" s="10">
        <v>1.25869937568524</v>
      </c>
      <c r="C993" s="10">
        <v>1</v>
      </c>
      <c r="D993" s="10">
        <v>0.73707505008285401</v>
      </c>
      <c r="E993" s="10">
        <v>0.52798145069295599</v>
      </c>
      <c r="F993" s="10">
        <v>0.943909195413425</v>
      </c>
      <c r="G993" s="10">
        <v>2.48821881787243</v>
      </c>
      <c r="H993" s="17">
        <v>0.670302395570886</v>
      </c>
      <c r="I993" s="7">
        <v>1.0900549370686701</v>
      </c>
      <c r="J993" s="10">
        <v>0.36044713317210197</v>
      </c>
      <c r="K993" s="10">
        <v>1</v>
      </c>
      <c r="L993" s="10">
        <v>1.0154161916871101</v>
      </c>
      <c r="M993" s="10">
        <v>0.43469845678083002</v>
      </c>
      <c r="N993" s="10">
        <v>1.1750059703758999</v>
      </c>
      <c r="O993" s="10">
        <v>0.65460118931979006</v>
      </c>
      <c r="P993" s="17">
        <v>0.58708314173893905</v>
      </c>
      <c r="Q993" s="7">
        <v>0.259638522236117</v>
      </c>
      <c r="R993" s="10">
        <v>0.53823654227094897</v>
      </c>
      <c r="S993" s="10">
        <v>1</v>
      </c>
      <c r="T993" s="10">
        <v>1.1689857652234401</v>
      </c>
      <c r="U993" s="10">
        <v>1.63083412559121</v>
      </c>
      <c r="V993" s="10">
        <v>1.7327968011773001</v>
      </c>
      <c r="W993" s="10">
        <v>1.85445529372587</v>
      </c>
      <c r="X993" s="17">
        <v>2.0545321650081401</v>
      </c>
      <c r="Y993" s="7">
        <v>1.02364831996187</v>
      </c>
      <c r="Z993" s="10">
        <v>0.25957518835014198</v>
      </c>
      <c r="AA993" s="10">
        <v>1</v>
      </c>
      <c r="AB993" s="10">
        <v>1.11982527167927</v>
      </c>
      <c r="AC993" s="10">
        <v>9.0657101866595795E-3</v>
      </c>
      <c r="AD993" s="10">
        <v>1.7317188095384</v>
      </c>
      <c r="AE993" s="10">
        <v>2.0022607646135699</v>
      </c>
      <c r="AF993" s="17">
        <v>2.6435582490186098</v>
      </c>
      <c r="AG993" s="12">
        <v>0.466951376153313</v>
      </c>
      <c r="AH993" s="12">
        <f t="shared" si="15"/>
        <v>-0.33072834034980131</v>
      </c>
      <c r="AI993" s="12"/>
    </row>
    <row r="994" spans="1:35" x14ac:dyDescent="0.25">
      <c r="A994" s="7">
        <v>0.87136618483445005</v>
      </c>
      <c r="B994" s="10">
        <v>1.25869937568524</v>
      </c>
      <c r="C994" s="10">
        <v>1</v>
      </c>
      <c r="D994" s="10">
        <v>0.73707505008285401</v>
      </c>
      <c r="E994" s="10">
        <v>0.52798145069295599</v>
      </c>
      <c r="F994" s="10">
        <v>0.943909195413425</v>
      </c>
      <c r="G994" s="10">
        <v>2.48821881787243</v>
      </c>
      <c r="H994" s="17">
        <v>0.670302395570886</v>
      </c>
      <c r="I994" s="7">
        <v>1.0900549370686701</v>
      </c>
      <c r="J994" s="10">
        <v>0.36044713317210197</v>
      </c>
      <c r="K994" s="10">
        <v>1</v>
      </c>
      <c r="L994" s="10">
        <v>1.0154161916871101</v>
      </c>
      <c r="M994" s="10">
        <v>0.43469845678083002</v>
      </c>
      <c r="N994" s="10">
        <v>1.1750059703758999</v>
      </c>
      <c r="O994" s="10">
        <v>0.65460118931979006</v>
      </c>
      <c r="P994" s="17">
        <v>0.58708314173893905</v>
      </c>
      <c r="Q994" s="7">
        <v>0.33554160225880098</v>
      </c>
      <c r="R994" s="10">
        <v>0.57108465949075904</v>
      </c>
      <c r="S994" s="10">
        <v>1</v>
      </c>
      <c r="T994" s="10">
        <v>1.30281081441207</v>
      </c>
      <c r="U994" s="10">
        <v>1.7598099547377399</v>
      </c>
      <c r="V994" s="10">
        <v>1.8529019474398301</v>
      </c>
      <c r="W994" s="10">
        <v>2.0493274995104098</v>
      </c>
      <c r="X994" s="17">
        <v>2.16284599727204</v>
      </c>
      <c r="Y994" s="7">
        <v>0.20659971217749601</v>
      </c>
      <c r="Z994" s="10">
        <v>0.161145939212608</v>
      </c>
      <c r="AA994" s="10">
        <v>1</v>
      </c>
      <c r="AB994" s="10">
        <v>0.60024507716074704</v>
      </c>
      <c r="AC994" s="10">
        <v>3.9049568855679097E-2</v>
      </c>
      <c r="AD994" s="10">
        <v>1.24595139797434</v>
      </c>
      <c r="AE994" s="10">
        <v>1.4950032910283499</v>
      </c>
      <c r="AF994" s="17">
        <v>1.8437898993813899</v>
      </c>
      <c r="AG994" s="12">
        <v>0.46878372725296003</v>
      </c>
      <c r="AH994" s="12">
        <f t="shared" si="15"/>
        <v>-0.32902747226066459</v>
      </c>
      <c r="AI994" s="12"/>
    </row>
    <row r="995" spans="1:35" x14ac:dyDescent="0.25">
      <c r="A995" s="7">
        <v>0.87136618483445005</v>
      </c>
      <c r="B995" s="10">
        <v>1.25869937568524</v>
      </c>
      <c r="C995" s="10">
        <v>1</v>
      </c>
      <c r="D995" s="10">
        <v>0.73707505008285401</v>
      </c>
      <c r="E995" s="10">
        <v>0.52798145069295599</v>
      </c>
      <c r="F995" s="10">
        <v>0.943909195413425</v>
      </c>
      <c r="G995" s="10">
        <v>2.48821881787243</v>
      </c>
      <c r="H995" s="17">
        <v>0.670302395570886</v>
      </c>
      <c r="I995" s="7">
        <v>1.0900549370686701</v>
      </c>
      <c r="J995" s="10">
        <v>0.36044713317210197</v>
      </c>
      <c r="K995" s="10">
        <v>1</v>
      </c>
      <c r="L995" s="10">
        <v>1.0154161916871101</v>
      </c>
      <c r="M995" s="10">
        <v>0.43469845678083002</v>
      </c>
      <c r="N995" s="10">
        <v>1.1750059703758999</v>
      </c>
      <c r="O995" s="10">
        <v>0.65460118931979006</v>
      </c>
      <c r="P995" s="17">
        <v>0.58708314173893905</v>
      </c>
      <c r="Q995" s="7">
        <v>0.28901110807367902</v>
      </c>
      <c r="R995" s="10">
        <v>0.388858251022771</v>
      </c>
      <c r="S995" s="10">
        <v>1</v>
      </c>
      <c r="T995" s="10">
        <v>1.12083078810603</v>
      </c>
      <c r="U995" s="10">
        <v>1.5215082307201899</v>
      </c>
      <c r="V995" s="10">
        <v>1.5020691264757</v>
      </c>
      <c r="W995" s="10">
        <v>1.5825321696206101</v>
      </c>
      <c r="X995" s="17">
        <v>1.8452991777788901</v>
      </c>
      <c r="Y995" s="7">
        <v>0.82910021838131198</v>
      </c>
      <c r="Z995" s="10">
        <v>1.3059820724122799</v>
      </c>
      <c r="AA995" s="10">
        <v>1</v>
      </c>
      <c r="AB995" s="10">
        <v>1.09275211531101</v>
      </c>
      <c r="AC995" s="10">
        <v>5.3620981897492502E-2</v>
      </c>
      <c r="AD995" s="10">
        <v>2.5194078125683599</v>
      </c>
      <c r="AE995" s="10">
        <v>3.2889972406198802</v>
      </c>
      <c r="AF995" s="17">
        <v>2.6151066230015498</v>
      </c>
      <c r="AG995" s="12">
        <v>0.47047120953861499</v>
      </c>
      <c r="AH995" s="12">
        <f t="shared" si="15"/>
        <v>-0.32746694805198434</v>
      </c>
      <c r="AI995" s="12"/>
    </row>
    <row r="996" spans="1:35" x14ac:dyDescent="0.25">
      <c r="A996" s="7">
        <v>0.87136618483445005</v>
      </c>
      <c r="B996" s="10">
        <v>1.25869937568524</v>
      </c>
      <c r="C996" s="10">
        <v>1</v>
      </c>
      <c r="D996" s="10">
        <v>0.73707505008285401</v>
      </c>
      <c r="E996" s="10">
        <v>0.52798145069295599</v>
      </c>
      <c r="F996" s="10">
        <v>0.943909195413425</v>
      </c>
      <c r="G996" s="10">
        <v>2.48821881787243</v>
      </c>
      <c r="H996" s="17">
        <v>0.670302395570886</v>
      </c>
      <c r="I996" s="7">
        <v>1.0900549370686701</v>
      </c>
      <c r="J996" s="10">
        <v>0.36044713317210197</v>
      </c>
      <c r="K996" s="10">
        <v>1</v>
      </c>
      <c r="L996" s="10">
        <v>1.0154161916871101</v>
      </c>
      <c r="M996" s="10">
        <v>0.43469845678083002</v>
      </c>
      <c r="N996" s="10">
        <v>1.1750059703758999</v>
      </c>
      <c r="O996" s="10">
        <v>0.65460118931979006</v>
      </c>
      <c r="P996" s="17">
        <v>0.58708314173893905</v>
      </c>
      <c r="Q996" s="7">
        <v>0.34101825809149999</v>
      </c>
      <c r="R996" s="10">
        <v>0.57762404037783399</v>
      </c>
      <c r="S996" s="10">
        <v>1</v>
      </c>
      <c r="T996" s="10">
        <v>1.27812511635563</v>
      </c>
      <c r="U996" s="10">
        <v>1.7458155876266801</v>
      </c>
      <c r="V996" s="10">
        <v>1.7301411563654301</v>
      </c>
      <c r="W996" s="10">
        <v>2.1509553519747899</v>
      </c>
      <c r="X996" s="17">
        <v>2.2506517441654501</v>
      </c>
      <c r="Y996" s="7">
        <v>1.29876045498589</v>
      </c>
      <c r="Z996" s="10">
        <v>9.8042136598797697E-3</v>
      </c>
      <c r="AA996" s="10">
        <v>1</v>
      </c>
      <c r="AB996" s="10">
        <v>0.81100823775814401</v>
      </c>
      <c r="AC996" s="10">
        <v>2.0723265601570201E-2</v>
      </c>
      <c r="AD996" s="10">
        <v>2.03755828486451</v>
      </c>
      <c r="AE996" s="10">
        <v>1.4275989786635199</v>
      </c>
      <c r="AF996" s="17">
        <v>2.3694477857452498</v>
      </c>
      <c r="AG996" s="12">
        <v>0.47147477826858702</v>
      </c>
      <c r="AH996" s="12">
        <f t="shared" si="15"/>
        <v>-0.32654153506187372</v>
      </c>
      <c r="AI996" s="12"/>
    </row>
    <row r="997" spans="1:35" x14ac:dyDescent="0.25">
      <c r="A997" s="7">
        <v>0.87136618483445005</v>
      </c>
      <c r="B997" s="10">
        <v>1.25869937568524</v>
      </c>
      <c r="C997" s="10">
        <v>1</v>
      </c>
      <c r="D997" s="10">
        <v>0.73707505008285401</v>
      </c>
      <c r="E997" s="10">
        <v>0.52798145069295599</v>
      </c>
      <c r="F997" s="10">
        <v>0.943909195413425</v>
      </c>
      <c r="G997" s="10">
        <v>2.48821881787243</v>
      </c>
      <c r="H997" s="17">
        <v>0.670302395570886</v>
      </c>
      <c r="I997" s="7">
        <v>1.0900549370686701</v>
      </c>
      <c r="J997" s="10">
        <v>0.36044713317210197</v>
      </c>
      <c r="K997" s="10">
        <v>1</v>
      </c>
      <c r="L997" s="10">
        <v>1.0154161916871101</v>
      </c>
      <c r="M997" s="10">
        <v>0.43469845678083002</v>
      </c>
      <c r="N997" s="10">
        <v>1.1750059703758999</v>
      </c>
      <c r="O997" s="10">
        <v>0.65460118931979006</v>
      </c>
      <c r="P997" s="17">
        <v>0.58708314173893905</v>
      </c>
      <c r="Q997" s="7">
        <v>0.301733191338934</v>
      </c>
      <c r="R997" s="10">
        <v>0.36577957893794399</v>
      </c>
      <c r="S997" s="10">
        <v>1</v>
      </c>
      <c r="T997" s="10">
        <v>1.2517005289384</v>
      </c>
      <c r="U997" s="10">
        <v>1.4635895878446099</v>
      </c>
      <c r="V997" s="10">
        <v>1.48316924370928</v>
      </c>
      <c r="W997" s="10">
        <v>1.7806590670614499</v>
      </c>
      <c r="X997" s="17">
        <v>1.9827582356561499</v>
      </c>
      <c r="Y997" s="7">
        <v>0.88355415782021696</v>
      </c>
      <c r="Z997" s="10">
        <v>1.60908716991058</v>
      </c>
      <c r="AA997" s="10">
        <v>1</v>
      </c>
      <c r="AB997" s="10">
        <v>0.52944981978981598</v>
      </c>
      <c r="AC997" s="10">
        <v>0.13787792775977201</v>
      </c>
      <c r="AD997" s="10">
        <v>2.7636586346698602</v>
      </c>
      <c r="AE997" s="10">
        <v>2.0207490355104301</v>
      </c>
      <c r="AF997" s="17">
        <v>2.6573091843225098</v>
      </c>
      <c r="AG997" s="12">
        <v>0.47348299940396998</v>
      </c>
      <c r="AH997" s="12">
        <f t="shared" si="15"/>
        <v>-0.32469560989744028</v>
      </c>
      <c r="AI997" s="12"/>
    </row>
    <row r="998" spans="1:35" x14ac:dyDescent="0.25">
      <c r="A998" s="7">
        <v>0.87136618483445005</v>
      </c>
      <c r="B998" s="10">
        <v>1.25869937568524</v>
      </c>
      <c r="C998" s="10">
        <v>1</v>
      </c>
      <c r="D998" s="10">
        <v>0.73707505008285401</v>
      </c>
      <c r="E998" s="10">
        <v>0.52798145069295599</v>
      </c>
      <c r="F998" s="10">
        <v>0.943909195413425</v>
      </c>
      <c r="G998" s="10">
        <v>2.48821881787243</v>
      </c>
      <c r="H998" s="17">
        <v>0.670302395570886</v>
      </c>
      <c r="I998" s="7">
        <v>1.0900549370686701</v>
      </c>
      <c r="J998" s="10">
        <v>0.36044713317210197</v>
      </c>
      <c r="K998" s="10">
        <v>1</v>
      </c>
      <c r="L998" s="10">
        <v>1.0154161916871101</v>
      </c>
      <c r="M998" s="10">
        <v>0.43469845678083002</v>
      </c>
      <c r="N998" s="10">
        <v>1.1750059703758999</v>
      </c>
      <c r="O998" s="10">
        <v>0.65460118931979006</v>
      </c>
      <c r="P998" s="17">
        <v>0.58708314173893905</v>
      </c>
      <c r="Q998" s="7">
        <v>0.38564258970041898</v>
      </c>
      <c r="R998" s="10">
        <v>0.58040417426560098</v>
      </c>
      <c r="S998" s="10">
        <v>1</v>
      </c>
      <c r="T998" s="10">
        <v>1.34387394584807</v>
      </c>
      <c r="U998" s="10">
        <v>1.76073837936112</v>
      </c>
      <c r="V998" s="10">
        <v>1.7713296864163799</v>
      </c>
      <c r="W998" s="10">
        <v>2.0800424670023401</v>
      </c>
      <c r="X998" s="17">
        <v>2.28084965732817</v>
      </c>
      <c r="Y998" s="7">
        <v>0.23554851013708</v>
      </c>
      <c r="Z998" s="10">
        <v>0.18572480863109</v>
      </c>
      <c r="AA998" s="10">
        <v>1</v>
      </c>
      <c r="AB998" s="10">
        <v>0.46266590438912097</v>
      </c>
      <c r="AC998" s="10">
        <v>8.7663548543914199E-2</v>
      </c>
      <c r="AD998" s="10">
        <v>1.35929571596934</v>
      </c>
      <c r="AE998" s="10">
        <v>1.4803334768471099</v>
      </c>
      <c r="AF998" s="17">
        <v>1.4728373296906401</v>
      </c>
      <c r="AG998" s="12">
        <v>0.47423468107680999</v>
      </c>
      <c r="AH998" s="12">
        <f t="shared" si="15"/>
        <v>-0.32400668897121698</v>
      </c>
      <c r="AI998" s="12"/>
    </row>
    <row r="999" spans="1:35" x14ac:dyDescent="0.25">
      <c r="A999" s="7">
        <v>0.87136618483445005</v>
      </c>
      <c r="B999" s="10">
        <v>1.25869937568524</v>
      </c>
      <c r="C999" s="10">
        <v>1</v>
      </c>
      <c r="D999" s="10">
        <v>0.73707505008285401</v>
      </c>
      <c r="E999" s="10">
        <v>0.52798145069295599</v>
      </c>
      <c r="F999" s="10">
        <v>0.943909195413425</v>
      </c>
      <c r="G999" s="10">
        <v>2.48821881787243</v>
      </c>
      <c r="H999" s="17">
        <v>0.670302395570886</v>
      </c>
      <c r="I999" s="7">
        <v>1.0900549370686701</v>
      </c>
      <c r="J999" s="10">
        <v>0.36044713317210197</v>
      </c>
      <c r="K999" s="10">
        <v>1</v>
      </c>
      <c r="L999" s="10">
        <v>1.0154161916871101</v>
      </c>
      <c r="M999" s="10">
        <v>0.43469845678083002</v>
      </c>
      <c r="N999" s="10">
        <v>1.1750059703758999</v>
      </c>
      <c r="O999" s="10">
        <v>0.65460118931979006</v>
      </c>
      <c r="P999" s="17">
        <v>0.58708314173893905</v>
      </c>
      <c r="Q999" s="7">
        <v>0.33829729119131302</v>
      </c>
      <c r="R999" s="10">
        <v>0.56919249507509195</v>
      </c>
      <c r="S999" s="10">
        <v>1</v>
      </c>
      <c r="T999" s="10">
        <v>1.2921014699453499</v>
      </c>
      <c r="U999" s="10">
        <v>1.6191159900160299</v>
      </c>
      <c r="V999" s="10">
        <v>1.6238801667587099</v>
      </c>
      <c r="W999" s="10">
        <v>1.8005628065097199</v>
      </c>
      <c r="X999" s="17">
        <v>2.39130881522604</v>
      </c>
      <c r="Y999" s="7">
        <v>0.20100822664940901</v>
      </c>
      <c r="Z999" s="10">
        <v>7.8843556163510603E-2</v>
      </c>
      <c r="AA999" s="10">
        <v>1</v>
      </c>
      <c r="AB999" s="10">
        <v>0.56784071429023297</v>
      </c>
      <c r="AC999" s="10">
        <v>2.87700089501014E-2</v>
      </c>
      <c r="AD999" s="10">
        <v>1.8681595799772399</v>
      </c>
      <c r="AE999" s="10">
        <v>1.97452941487903</v>
      </c>
      <c r="AF999" s="17">
        <v>1.18440991045371</v>
      </c>
      <c r="AG999" s="12">
        <v>0.48609487552728198</v>
      </c>
      <c r="AH999" s="12">
        <f t="shared" si="15"/>
        <v>-0.31327895728784205</v>
      </c>
      <c r="AI999" s="12"/>
    </row>
    <row r="1000" spans="1:35" x14ac:dyDescent="0.25">
      <c r="A1000" s="7">
        <v>0.87136618483445005</v>
      </c>
      <c r="B1000" s="10">
        <v>1.25869937568524</v>
      </c>
      <c r="C1000" s="10">
        <v>1</v>
      </c>
      <c r="D1000" s="10">
        <v>0.73707505008285401</v>
      </c>
      <c r="E1000" s="10">
        <v>0.52798145069295599</v>
      </c>
      <c r="F1000" s="10">
        <v>0.943909195413425</v>
      </c>
      <c r="G1000" s="10">
        <v>2.48821881787243</v>
      </c>
      <c r="H1000" s="17">
        <v>0.670302395570886</v>
      </c>
      <c r="I1000" s="7">
        <v>1.0900549370686701</v>
      </c>
      <c r="J1000" s="10">
        <v>0.36044713317210197</v>
      </c>
      <c r="K1000" s="10">
        <v>1</v>
      </c>
      <c r="L1000" s="10">
        <v>1.0154161916871101</v>
      </c>
      <c r="M1000" s="10">
        <v>0.43469845678083002</v>
      </c>
      <c r="N1000" s="10">
        <v>1.1750059703758999</v>
      </c>
      <c r="O1000" s="10">
        <v>0.65460118931979006</v>
      </c>
      <c r="P1000" s="17">
        <v>0.58708314173893905</v>
      </c>
      <c r="Q1000" s="7">
        <v>0.27983197052223802</v>
      </c>
      <c r="R1000" s="10">
        <v>0.54638157587235303</v>
      </c>
      <c r="S1000" s="10">
        <v>1</v>
      </c>
      <c r="T1000" s="10">
        <v>1.33724536698303</v>
      </c>
      <c r="U1000" s="10">
        <v>1.6439450403867499</v>
      </c>
      <c r="V1000" s="10">
        <v>1.8876296463217399</v>
      </c>
      <c r="W1000" s="10">
        <v>2.4938357063835301</v>
      </c>
      <c r="X1000" s="17">
        <v>2.4345659571066598</v>
      </c>
      <c r="Y1000" s="7">
        <v>1.0515277301285499</v>
      </c>
      <c r="Z1000" s="10">
        <v>0.50579897828581399</v>
      </c>
      <c r="AA1000" s="10">
        <v>1</v>
      </c>
      <c r="AB1000" s="10">
        <v>0.74372106579877795</v>
      </c>
      <c r="AC1000" s="10">
        <v>4.2233881490455399E-2</v>
      </c>
      <c r="AD1000" s="10">
        <v>1.78139992055489</v>
      </c>
      <c r="AE1000" s="10">
        <v>1.0936196858962799</v>
      </c>
      <c r="AF1000" s="17">
        <v>1.86379957854899</v>
      </c>
      <c r="AG1000" s="12">
        <v>0.49229539317895799</v>
      </c>
      <c r="AH1000" s="12">
        <f t="shared" si="15"/>
        <v>-0.30777422826608009</v>
      </c>
      <c r="AI1000" s="12"/>
    </row>
    <row r="1001" spans="1:35" x14ac:dyDescent="0.25">
      <c r="A1001" s="7">
        <v>0.87136618483445005</v>
      </c>
      <c r="B1001" s="10">
        <v>1.25869937568524</v>
      </c>
      <c r="C1001" s="10">
        <v>1</v>
      </c>
      <c r="D1001" s="10">
        <v>0.73707505008285401</v>
      </c>
      <c r="E1001" s="10">
        <v>0.52798145069295599</v>
      </c>
      <c r="F1001" s="10">
        <v>0.943909195413425</v>
      </c>
      <c r="G1001" s="10">
        <v>2.48821881787243</v>
      </c>
      <c r="H1001" s="17">
        <v>0.670302395570886</v>
      </c>
      <c r="I1001" s="7">
        <v>1.0900549370686701</v>
      </c>
      <c r="J1001" s="10">
        <v>0.36044713317210197</v>
      </c>
      <c r="K1001" s="10">
        <v>1</v>
      </c>
      <c r="L1001" s="10">
        <v>1.0154161916871101</v>
      </c>
      <c r="M1001" s="10">
        <v>0.43469845678083002</v>
      </c>
      <c r="N1001" s="10">
        <v>1.1750059703758999</v>
      </c>
      <c r="O1001" s="10">
        <v>0.65460118931979006</v>
      </c>
      <c r="P1001" s="17">
        <v>0.58708314173893905</v>
      </c>
      <c r="Q1001" s="7">
        <v>0.30827322576940802</v>
      </c>
      <c r="R1001" s="10">
        <v>0.97618223803795501</v>
      </c>
      <c r="S1001" s="10">
        <v>1</v>
      </c>
      <c r="T1001" s="10">
        <v>0.91694120047996397</v>
      </c>
      <c r="U1001" s="10">
        <v>0.86171039694771401</v>
      </c>
      <c r="V1001" s="10">
        <v>1.2447503054659701</v>
      </c>
      <c r="W1001" s="10">
        <v>2.5204736610541398</v>
      </c>
      <c r="X1001" s="17">
        <v>0.973278558992547</v>
      </c>
      <c r="Y1001" s="7">
        <v>0.78516913960391399</v>
      </c>
      <c r="Z1001" s="10">
        <v>3.0133412539679601E-3</v>
      </c>
      <c r="AA1001" s="10">
        <v>1</v>
      </c>
      <c r="AB1001" s="10">
        <v>1.1231520727222899</v>
      </c>
      <c r="AC1001" s="10">
        <v>0.518405925730126</v>
      </c>
      <c r="AD1001" s="10">
        <v>1.2958635033577499</v>
      </c>
      <c r="AE1001" s="10">
        <v>0.80238556387831395</v>
      </c>
      <c r="AF1001" s="17">
        <v>0.60346149906795299</v>
      </c>
      <c r="AG1001" s="12">
        <v>1.5649518266422799</v>
      </c>
      <c r="AH1001" s="12">
        <f t="shared" si="15"/>
        <v>0.19450097335503108</v>
      </c>
      <c r="AI1001" s="12"/>
    </row>
    <row r="1002" spans="1:35" x14ac:dyDescent="0.25">
      <c r="A1002" s="7">
        <v>0.87595278327572801</v>
      </c>
      <c r="B1002" s="10">
        <v>0.81238129798830605</v>
      </c>
      <c r="C1002" s="10">
        <v>1</v>
      </c>
      <c r="D1002" s="10">
        <v>0.95564877592416297</v>
      </c>
      <c r="E1002" s="10">
        <v>1.2270858569830601</v>
      </c>
      <c r="F1002" s="10">
        <v>0.79214265187176103</v>
      </c>
      <c r="G1002" s="10">
        <v>1.0360731116284001</v>
      </c>
      <c r="H1002" s="17">
        <v>0.48048204633477798</v>
      </c>
      <c r="I1002" s="7">
        <v>0.33305604435484598</v>
      </c>
      <c r="J1002" s="10">
        <v>1.19844343675295</v>
      </c>
      <c r="K1002" s="10">
        <v>1</v>
      </c>
      <c r="L1002" s="10">
        <v>0.80330963485304496</v>
      </c>
      <c r="M1002" s="10">
        <v>1.38465640827763</v>
      </c>
      <c r="N1002" s="10">
        <v>0.91815694776836398</v>
      </c>
      <c r="O1002" s="10">
        <v>1.3556764411236399</v>
      </c>
      <c r="P1002" s="17">
        <v>0.41047688752672801</v>
      </c>
      <c r="Q1002" s="7">
        <v>0.28000618438247099</v>
      </c>
      <c r="R1002" s="10">
        <v>0.49567724342402902</v>
      </c>
      <c r="S1002" s="10">
        <v>1</v>
      </c>
      <c r="T1002" s="10">
        <v>1.2389550210644</v>
      </c>
      <c r="U1002" s="10">
        <v>1.66932781663702</v>
      </c>
      <c r="V1002" s="10">
        <v>1.7390267490729701</v>
      </c>
      <c r="W1002" s="10">
        <v>1.9157294971846699</v>
      </c>
      <c r="X1002" s="17">
        <v>2.0042799850350002</v>
      </c>
      <c r="Y1002" s="7">
        <v>1.65031755378129</v>
      </c>
      <c r="Z1002" s="10">
        <v>0.38073410700229399</v>
      </c>
      <c r="AA1002" s="10">
        <v>1</v>
      </c>
      <c r="AB1002" s="10">
        <v>0.66481648466006105</v>
      </c>
      <c r="AC1002" s="10">
        <v>2.2927673333597201E-2</v>
      </c>
      <c r="AD1002" s="10">
        <v>1.46344030087982</v>
      </c>
      <c r="AE1002" s="10">
        <v>1.64436173664487</v>
      </c>
      <c r="AF1002" s="17">
        <v>2.2673683094228401</v>
      </c>
      <c r="AG1002" s="12">
        <v>0.461033300177774</v>
      </c>
      <c r="AH1002" s="12">
        <f t="shared" si="15"/>
        <v>-0.33626770462955585</v>
      </c>
      <c r="AI1002" s="12">
        <v>1</v>
      </c>
    </row>
    <row r="1003" spans="1:35" x14ac:dyDescent="0.25">
      <c r="A1003" s="7">
        <v>0.87595278327572801</v>
      </c>
      <c r="B1003" s="10">
        <v>0.81238129798830605</v>
      </c>
      <c r="C1003" s="10">
        <v>1</v>
      </c>
      <c r="D1003" s="10">
        <v>0.95564877592416297</v>
      </c>
      <c r="E1003" s="10">
        <v>1.2270858569830601</v>
      </c>
      <c r="F1003" s="10">
        <v>0.79214265187176103</v>
      </c>
      <c r="G1003" s="10">
        <v>1.0360731116284001</v>
      </c>
      <c r="H1003" s="17">
        <v>0.48048204633477798</v>
      </c>
      <c r="I1003" s="7">
        <v>0.33305604435484598</v>
      </c>
      <c r="J1003" s="10">
        <v>1.19844343675295</v>
      </c>
      <c r="K1003" s="10">
        <v>1</v>
      </c>
      <c r="L1003" s="10">
        <v>0.80330963485304496</v>
      </c>
      <c r="M1003" s="10">
        <v>1.38465640827763</v>
      </c>
      <c r="N1003" s="10">
        <v>0.91815694776836398</v>
      </c>
      <c r="O1003" s="10">
        <v>1.3556764411236399</v>
      </c>
      <c r="P1003" s="17">
        <v>0.41047688752672801</v>
      </c>
      <c r="Q1003" s="7">
        <v>0.25452074738818098</v>
      </c>
      <c r="R1003" s="10">
        <v>0.42756093061906097</v>
      </c>
      <c r="S1003" s="10">
        <v>1</v>
      </c>
      <c r="T1003" s="10">
        <v>1.09988832842486</v>
      </c>
      <c r="U1003" s="10">
        <v>1.53667419343684</v>
      </c>
      <c r="V1003" s="10">
        <v>1.6024305964380099</v>
      </c>
      <c r="W1003" s="10">
        <v>1.6260567377407</v>
      </c>
      <c r="X1003" s="17">
        <v>1.6661875364909</v>
      </c>
      <c r="Y1003" s="7">
        <v>1.92195629476857</v>
      </c>
      <c r="Z1003" s="10">
        <v>0.82685274697949496</v>
      </c>
      <c r="AA1003" s="10">
        <v>1</v>
      </c>
      <c r="AB1003" s="10">
        <v>1.19584922660197</v>
      </c>
      <c r="AC1003" s="10">
        <v>2.10200467964805E-2</v>
      </c>
      <c r="AD1003" s="10">
        <v>1.9659797768042999</v>
      </c>
      <c r="AE1003" s="10">
        <v>2.7615289454105798</v>
      </c>
      <c r="AF1003" s="17">
        <v>3.7358171558903099</v>
      </c>
      <c r="AG1003" s="12">
        <v>0.46120261305128302</v>
      </c>
      <c r="AH1003" s="12">
        <f t="shared" si="15"/>
        <v>-0.33610824077339602</v>
      </c>
      <c r="AI1003" s="12"/>
    </row>
    <row r="1004" spans="1:35" x14ac:dyDescent="0.25">
      <c r="A1004" s="7">
        <v>0.87595278327572801</v>
      </c>
      <c r="B1004" s="10">
        <v>0.81238129798830605</v>
      </c>
      <c r="C1004" s="10">
        <v>1</v>
      </c>
      <c r="D1004" s="10">
        <v>0.95564877592416297</v>
      </c>
      <c r="E1004" s="10">
        <v>1.2270858569830601</v>
      </c>
      <c r="F1004" s="10">
        <v>0.79214265187176103</v>
      </c>
      <c r="G1004" s="10">
        <v>1.0360731116284001</v>
      </c>
      <c r="H1004" s="17">
        <v>0.48048204633477798</v>
      </c>
      <c r="I1004" s="7">
        <v>0.33305604435484598</v>
      </c>
      <c r="J1004" s="10">
        <v>1.19844343675295</v>
      </c>
      <c r="K1004" s="10">
        <v>1</v>
      </c>
      <c r="L1004" s="10">
        <v>0.80330963485304496</v>
      </c>
      <c r="M1004" s="10">
        <v>1.38465640827763</v>
      </c>
      <c r="N1004" s="10">
        <v>0.91815694776836398</v>
      </c>
      <c r="O1004" s="10">
        <v>1.3556764411236399</v>
      </c>
      <c r="P1004" s="17">
        <v>0.41047688752672801</v>
      </c>
      <c r="Q1004" s="7">
        <v>0.28068955612277202</v>
      </c>
      <c r="R1004" s="10">
        <v>0.54456514989282701</v>
      </c>
      <c r="S1004" s="10">
        <v>1</v>
      </c>
      <c r="T1004" s="10">
        <v>1.2556739895486799</v>
      </c>
      <c r="U1004" s="10">
        <v>1.7810846441741399</v>
      </c>
      <c r="V1004" s="10">
        <v>1.94248406758132</v>
      </c>
      <c r="W1004" s="10">
        <v>1.9625962363185001</v>
      </c>
      <c r="X1004" s="17">
        <v>2.1273230658476199</v>
      </c>
      <c r="Y1004" s="7">
        <v>1.5205753556475801</v>
      </c>
      <c r="Z1004" s="10">
        <v>0.18844121841311801</v>
      </c>
      <c r="AA1004" s="10">
        <v>1</v>
      </c>
      <c r="AB1004" s="10">
        <v>0.71173546533855003</v>
      </c>
      <c r="AC1004" s="10">
        <v>1.7638191735700599E-2</v>
      </c>
      <c r="AD1004" s="10">
        <v>0.96534993512552403</v>
      </c>
      <c r="AE1004" s="10">
        <v>1.65608112061187</v>
      </c>
      <c r="AF1004" s="17">
        <v>1.9384348300151499</v>
      </c>
      <c r="AG1004" s="12">
        <v>0.46146029789756698</v>
      </c>
      <c r="AH1004" s="12">
        <f t="shared" si="15"/>
        <v>-0.33586565790072848</v>
      </c>
      <c r="AI1004" s="12"/>
    </row>
    <row r="1005" spans="1:35" x14ac:dyDescent="0.25">
      <c r="A1005" s="7">
        <v>0.87595278327572801</v>
      </c>
      <c r="B1005" s="10">
        <v>0.81238129798830605</v>
      </c>
      <c r="C1005" s="10">
        <v>1</v>
      </c>
      <c r="D1005" s="10">
        <v>0.95564877592416297</v>
      </c>
      <c r="E1005" s="10">
        <v>1.2270858569830601</v>
      </c>
      <c r="F1005" s="10">
        <v>0.79214265187176103</v>
      </c>
      <c r="G1005" s="10">
        <v>1.0360731116284001</v>
      </c>
      <c r="H1005" s="17">
        <v>0.48048204633477798</v>
      </c>
      <c r="I1005" s="7">
        <v>0.33305604435484598</v>
      </c>
      <c r="J1005" s="10">
        <v>1.19844343675295</v>
      </c>
      <c r="K1005" s="10">
        <v>1</v>
      </c>
      <c r="L1005" s="10">
        <v>0.80330963485304496</v>
      </c>
      <c r="M1005" s="10">
        <v>1.38465640827763</v>
      </c>
      <c r="N1005" s="10">
        <v>0.91815694776836398</v>
      </c>
      <c r="O1005" s="10">
        <v>1.3556764411236399</v>
      </c>
      <c r="P1005" s="17">
        <v>0.41047688752672801</v>
      </c>
      <c r="Q1005" s="7">
        <v>0.26372565773819501</v>
      </c>
      <c r="R1005" s="10">
        <v>0.481957148468315</v>
      </c>
      <c r="S1005" s="10">
        <v>1</v>
      </c>
      <c r="T1005" s="10">
        <v>1.20097223086608</v>
      </c>
      <c r="U1005" s="10">
        <v>1.7052262365878399</v>
      </c>
      <c r="V1005" s="10">
        <v>1.8551040576537801</v>
      </c>
      <c r="W1005" s="10">
        <v>1.80824060182994</v>
      </c>
      <c r="X1005" s="17">
        <v>1.88154221381329</v>
      </c>
      <c r="Y1005" s="7">
        <v>1.69501200902393</v>
      </c>
      <c r="Z1005" s="10">
        <v>0.41668863318395299</v>
      </c>
      <c r="AA1005" s="10">
        <v>1</v>
      </c>
      <c r="AB1005" s="10">
        <v>0.79195661447330201</v>
      </c>
      <c r="AC1005" s="10">
        <v>2.40115368879203E-2</v>
      </c>
      <c r="AD1005" s="10">
        <v>1.0710857012313799</v>
      </c>
      <c r="AE1005" s="10">
        <v>2.0015210385746598</v>
      </c>
      <c r="AF1005" s="17">
        <v>2.3624893188744598</v>
      </c>
      <c r="AG1005" s="12">
        <v>0.461467188771089</v>
      </c>
      <c r="AH1005" s="12">
        <f t="shared" si="15"/>
        <v>-0.33585917273609878</v>
      </c>
      <c r="AI1005" s="12"/>
    </row>
    <row r="1006" spans="1:35" x14ac:dyDescent="0.25">
      <c r="A1006" s="7">
        <v>0.87595278327572801</v>
      </c>
      <c r="B1006" s="10">
        <v>0.81238129798830605</v>
      </c>
      <c r="C1006" s="10">
        <v>1</v>
      </c>
      <c r="D1006" s="10">
        <v>0.95564877592416297</v>
      </c>
      <c r="E1006" s="10">
        <v>1.2270858569830601</v>
      </c>
      <c r="F1006" s="10">
        <v>0.79214265187176103</v>
      </c>
      <c r="G1006" s="10">
        <v>1.0360731116284001</v>
      </c>
      <c r="H1006" s="17">
        <v>0.48048204633477798</v>
      </c>
      <c r="I1006" s="7">
        <v>0.33305604435484598</v>
      </c>
      <c r="J1006" s="10">
        <v>1.19844343675295</v>
      </c>
      <c r="K1006" s="10">
        <v>1</v>
      </c>
      <c r="L1006" s="10">
        <v>0.80330963485304496</v>
      </c>
      <c r="M1006" s="10">
        <v>1.38465640827763</v>
      </c>
      <c r="N1006" s="10">
        <v>0.91815694776836398</v>
      </c>
      <c r="O1006" s="10">
        <v>1.3556764411236399</v>
      </c>
      <c r="P1006" s="17">
        <v>0.41047688752672801</v>
      </c>
      <c r="Q1006" s="7">
        <v>0.29255849204289702</v>
      </c>
      <c r="R1006" s="10">
        <v>0.44729470177770098</v>
      </c>
      <c r="S1006" s="10">
        <v>1</v>
      </c>
      <c r="T1006" s="10">
        <v>1.2090673041545299</v>
      </c>
      <c r="U1006" s="10">
        <v>1.66526940293605</v>
      </c>
      <c r="V1006" s="10">
        <v>1.7565248305928001</v>
      </c>
      <c r="W1006" s="10">
        <v>1.8172078816313699</v>
      </c>
      <c r="X1006" s="17">
        <v>1.93288217685773</v>
      </c>
      <c r="Y1006" s="7">
        <v>1.2499362223649699</v>
      </c>
      <c r="Z1006" s="10">
        <v>0.67070153223707796</v>
      </c>
      <c r="AA1006" s="10">
        <v>1</v>
      </c>
      <c r="AB1006" s="10">
        <v>0.81081620895798701</v>
      </c>
      <c r="AC1006" s="10">
        <v>1.5152371677386599E-2</v>
      </c>
      <c r="AD1006" s="10">
        <v>1.4217506557305499</v>
      </c>
      <c r="AE1006" s="10">
        <v>2.0190958697194601</v>
      </c>
      <c r="AF1006" s="17">
        <v>2.4659056721703001</v>
      </c>
      <c r="AG1006" s="12">
        <v>0.46165102696082599</v>
      </c>
      <c r="AH1006" s="12">
        <f t="shared" si="15"/>
        <v>-0.33568619399716654</v>
      </c>
      <c r="AI1006" s="12"/>
    </row>
    <row r="1007" spans="1:35" x14ac:dyDescent="0.25">
      <c r="A1007" s="7">
        <v>0.87595278327572801</v>
      </c>
      <c r="B1007" s="10">
        <v>0.81238129798830605</v>
      </c>
      <c r="C1007" s="10">
        <v>1</v>
      </c>
      <c r="D1007" s="10">
        <v>0.95564877592416297</v>
      </c>
      <c r="E1007" s="10">
        <v>1.2270858569830601</v>
      </c>
      <c r="F1007" s="10">
        <v>0.79214265187176103</v>
      </c>
      <c r="G1007" s="10">
        <v>1.0360731116284001</v>
      </c>
      <c r="H1007" s="17">
        <v>0.48048204633477798</v>
      </c>
      <c r="I1007" s="7">
        <v>0.33305604435484598</v>
      </c>
      <c r="J1007" s="10">
        <v>1.19844343675295</v>
      </c>
      <c r="K1007" s="10">
        <v>1</v>
      </c>
      <c r="L1007" s="10">
        <v>0.80330963485304496</v>
      </c>
      <c r="M1007" s="10">
        <v>1.38465640827763</v>
      </c>
      <c r="N1007" s="10">
        <v>0.91815694776836398</v>
      </c>
      <c r="O1007" s="10">
        <v>1.3556764411236399</v>
      </c>
      <c r="P1007" s="17">
        <v>0.41047688752672801</v>
      </c>
      <c r="Q1007" s="7">
        <v>0.241267449391636</v>
      </c>
      <c r="R1007" s="10">
        <v>0.485535854316967</v>
      </c>
      <c r="S1007" s="10">
        <v>1</v>
      </c>
      <c r="T1007" s="10">
        <v>1.2896754425406001</v>
      </c>
      <c r="U1007" s="10">
        <v>1.6997409175529801</v>
      </c>
      <c r="V1007" s="10">
        <v>1.76272522032352</v>
      </c>
      <c r="W1007" s="10">
        <v>2.0257069135030901</v>
      </c>
      <c r="X1007" s="17">
        <v>2.2349305695462198</v>
      </c>
      <c r="Y1007" s="7">
        <v>2.77852495441573</v>
      </c>
      <c r="Z1007" s="10">
        <v>0.40224562765628602</v>
      </c>
      <c r="AA1007" s="10">
        <v>1</v>
      </c>
      <c r="AB1007" s="10">
        <v>0.57387670121422196</v>
      </c>
      <c r="AC1007" s="10">
        <v>2.2189704569048899E-2</v>
      </c>
      <c r="AD1007" s="10">
        <v>1.4881577899206799</v>
      </c>
      <c r="AE1007" s="10">
        <v>1.4936639105654299</v>
      </c>
      <c r="AF1007" s="17">
        <v>1.84172483289697</v>
      </c>
      <c r="AG1007" s="12">
        <v>0.46240258215837199</v>
      </c>
      <c r="AH1007" s="12">
        <f t="shared" si="15"/>
        <v>-0.33497974938423752</v>
      </c>
      <c r="AI1007" s="12"/>
    </row>
    <row r="1008" spans="1:35" x14ac:dyDescent="0.25">
      <c r="A1008" s="7">
        <v>0.87595278327572801</v>
      </c>
      <c r="B1008" s="10">
        <v>0.81238129798830605</v>
      </c>
      <c r="C1008" s="10">
        <v>1</v>
      </c>
      <c r="D1008" s="10">
        <v>0.95564877592416297</v>
      </c>
      <c r="E1008" s="10">
        <v>1.2270858569830601</v>
      </c>
      <c r="F1008" s="10">
        <v>0.79214265187176103</v>
      </c>
      <c r="G1008" s="10">
        <v>1.0360731116284001</v>
      </c>
      <c r="H1008" s="17">
        <v>0.48048204633477798</v>
      </c>
      <c r="I1008" s="7">
        <v>0.33305604435484598</v>
      </c>
      <c r="J1008" s="10">
        <v>1.19844343675295</v>
      </c>
      <c r="K1008" s="10">
        <v>1</v>
      </c>
      <c r="L1008" s="10">
        <v>0.80330963485304496</v>
      </c>
      <c r="M1008" s="10">
        <v>1.38465640827763</v>
      </c>
      <c r="N1008" s="10">
        <v>0.91815694776836398</v>
      </c>
      <c r="O1008" s="10">
        <v>1.3556764411236399</v>
      </c>
      <c r="P1008" s="17">
        <v>0.41047688752672801</v>
      </c>
      <c r="Q1008" s="7">
        <v>0.29310934607933897</v>
      </c>
      <c r="R1008" s="10">
        <v>0.532468800257898</v>
      </c>
      <c r="S1008" s="10">
        <v>1</v>
      </c>
      <c r="T1008" s="10">
        <v>1.23932479135203</v>
      </c>
      <c r="U1008" s="10">
        <v>1.73441772590721</v>
      </c>
      <c r="V1008" s="10">
        <v>1.83014232206716</v>
      </c>
      <c r="W1008" s="10">
        <v>1.8547010659265299</v>
      </c>
      <c r="X1008" s="17">
        <v>2.0204583232585298</v>
      </c>
      <c r="Y1008" s="7">
        <v>1.18398162333247</v>
      </c>
      <c r="Z1008" s="10">
        <v>0.26825078078742798</v>
      </c>
      <c r="AA1008" s="10">
        <v>1</v>
      </c>
      <c r="AB1008" s="10">
        <v>0.76890210886128796</v>
      </c>
      <c r="AC1008" s="10">
        <v>2.2212749525777599E-2</v>
      </c>
      <c r="AD1008" s="10">
        <v>1.2211706226449099</v>
      </c>
      <c r="AE1008" s="10">
        <v>1.9490974244778301</v>
      </c>
      <c r="AF1008" s="17">
        <v>2.1460368438159398</v>
      </c>
      <c r="AG1008" s="12">
        <v>0.46241341792511598</v>
      </c>
      <c r="AH1008" s="12">
        <f t="shared" si="15"/>
        <v>-0.3349695724112961</v>
      </c>
      <c r="AI1008" s="12"/>
    </row>
    <row r="1009" spans="1:35" x14ac:dyDescent="0.25">
      <c r="A1009" s="7">
        <v>0.87595278327572801</v>
      </c>
      <c r="B1009" s="10">
        <v>0.81238129798830605</v>
      </c>
      <c r="C1009" s="10">
        <v>1</v>
      </c>
      <c r="D1009" s="10">
        <v>0.95564877592416297</v>
      </c>
      <c r="E1009" s="10">
        <v>1.2270858569830601</v>
      </c>
      <c r="F1009" s="10">
        <v>0.79214265187176103</v>
      </c>
      <c r="G1009" s="10">
        <v>1.0360731116284001</v>
      </c>
      <c r="H1009" s="17">
        <v>0.48048204633477798</v>
      </c>
      <c r="I1009" s="7">
        <v>0.33305604435484598</v>
      </c>
      <c r="J1009" s="10">
        <v>1.19844343675295</v>
      </c>
      <c r="K1009" s="10">
        <v>1</v>
      </c>
      <c r="L1009" s="10">
        <v>0.80330963485304496</v>
      </c>
      <c r="M1009" s="10">
        <v>1.38465640827763</v>
      </c>
      <c r="N1009" s="10">
        <v>0.91815694776836398</v>
      </c>
      <c r="O1009" s="10">
        <v>1.3556764411236399</v>
      </c>
      <c r="P1009" s="17">
        <v>0.41047688752672801</v>
      </c>
      <c r="Q1009" s="7">
        <v>0.26451202503762899</v>
      </c>
      <c r="R1009" s="10">
        <v>0.51615689915384899</v>
      </c>
      <c r="S1009" s="10">
        <v>1</v>
      </c>
      <c r="T1009" s="10">
        <v>1.1262646521514199</v>
      </c>
      <c r="U1009" s="10">
        <v>1.5680770308079399</v>
      </c>
      <c r="V1009" s="10">
        <v>1.68178129846501</v>
      </c>
      <c r="W1009" s="10">
        <v>1.7567530140213501</v>
      </c>
      <c r="X1009" s="17">
        <v>1.8083483410227199</v>
      </c>
      <c r="Y1009" s="7">
        <v>1.3183055846166301</v>
      </c>
      <c r="Z1009" s="10">
        <v>0.26767421310655898</v>
      </c>
      <c r="AA1009" s="10">
        <v>1</v>
      </c>
      <c r="AB1009" s="10">
        <v>1.14222939736693</v>
      </c>
      <c r="AC1009" s="10">
        <v>4.6266632511691601E-4</v>
      </c>
      <c r="AD1009" s="10">
        <v>1.7748951542329701</v>
      </c>
      <c r="AE1009" s="10">
        <v>2.2021159493540901</v>
      </c>
      <c r="AF1009" s="17">
        <v>3.23070344761561</v>
      </c>
      <c r="AG1009" s="12">
        <v>0.462878824858931</v>
      </c>
      <c r="AH1009" s="12">
        <f t="shared" si="15"/>
        <v>-0.33453268626680083</v>
      </c>
      <c r="AI1009" s="12"/>
    </row>
    <row r="1010" spans="1:35" x14ac:dyDescent="0.25">
      <c r="A1010" s="7">
        <v>0.87595278327572801</v>
      </c>
      <c r="B1010" s="10">
        <v>0.81238129798830605</v>
      </c>
      <c r="C1010" s="10">
        <v>1</v>
      </c>
      <c r="D1010" s="10">
        <v>0.95564877592416297</v>
      </c>
      <c r="E1010" s="10">
        <v>1.2270858569830601</v>
      </c>
      <c r="F1010" s="10">
        <v>0.79214265187176103</v>
      </c>
      <c r="G1010" s="10">
        <v>1.0360731116284001</v>
      </c>
      <c r="H1010" s="17">
        <v>0.48048204633477798</v>
      </c>
      <c r="I1010" s="7">
        <v>0.33305604435484598</v>
      </c>
      <c r="J1010" s="10">
        <v>1.19844343675295</v>
      </c>
      <c r="K1010" s="10">
        <v>1</v>
      </c>
      <c r="L1010" s="10">
        <v>0.80330963485304496</v>
      </c>
      <c r="M1010" s="10">
        <v>1.38465640827763</v>
      </c>
      <c r="N1010" s="10">
        <v>0.91815694776836398</v>
      </c>
      <c r="O1010" s="10">
        <v>1.3556764411236399</v>
      </c>
      <c r="P1010" s="17">
        <v>0.41047688752672801</v>
      </c>
      <c r="Q1010" s="7">
        <v>0.25850391366929698</v>
      </c>
      <c r="R1010" s="10">
        <v>0.47958152703154999</v>
      </c>
      <c r="S1010" s="10">
        <v>1</v>
      </c>
      <c r="T1010" s="10">
        <v>1.14342823540889</v>
      </c>
      <c r="U1010" s="10">
        <v>1.58896774744459</v>
      </c>
      <c r="V1010" s="10">
        <v>1.6153767464565401</v>
      </c>
      <c r="W1010" s="10">
        <v>1.7485888033426</v>
      </c>
      <c r="X1010" s="17">
        <v>1.94864769212723</v>
      </c>
      <c r="Y1010" s="7">
        <v>1.65508918205335</v>
      </c>
      <c r="Z1010" s="10">
        <v>0.37732573593833901</v>
      </c>
      <c r="AA1010" s="10">
        <v>1</v>
      </c>
      <c r="AB1010" s="10">
        <v>0.91263887046580505</v>
      </c>
      <c r="AC1010" s="10">
        <v>6.7203588228217703E-2</v>
      </c>
      <c r="AD1010" s="10">
        <v>1.84923549566204</v>
      </c>
      <c r="AE1010" s="10">
        <v>2.2276451438810199</v>
      </c>
      <c r="AF1010" s="17">
        <v>2.5580830404065402</v>
      </c>
      <c r="AG1010" s="12">
        <v>0.46307654325228398</v>
      </c>
      <c r="AH1010" s="12">
        <f t="shared" si="15"/>
        <v>-0.33434721726588307</v>
      </c>
      <c r="AI1010" s="12"/>
    </row>
    <row r="1011" spans="1:35" x14ac:dyDescent="0.25">
      <c r="A1011" s="7">
        <v>0.87595278327572801</v>
      </c>
      <c r="B1011" s="10">
        <v>0.81238129798830605</v>
      </c>
      <c r="C1011" s="10">
        <v>1</v>
      </c>
      <c r="D1011" s="10">
        <v>0.95564877592416297</v>
      </c>
      <c r="E1011" s="10">
        <v>1.2270858569830601</v>
      </c>
      <c r="F1011" s="10">
        <v>0.79214265187176103</v>
      </c>
      <c r="G1011" s="10">
        <v>1.0360731116284001</v>
      </c>
      <c r="H1011" s="17">
        <v>0.48048204633477798</v>
      </c>
      <c r="I1011" s="7">
        <v>0.33305604435484598</v>
      </c>
      <c r="J1011" s="10">
        <v>1.19844343675295</v>
      </c>
      <c r="K1011" s="10">
        <v>1</v>
      </c>
      <c r="L1011" s="10">
        <v>0.80330963485304496</v>
      </c>
      <c r="M1011" s="10">
        <v>1.38465640827763</v>
      </c>
      <c r="N1011" s="10">
        <v>0.91815694776836398</v>
      </c>
      <c r="O1011" s="10">
        <v>1.3556764411236399</v>
      </c>
      <c r="P1011" s="17">
        <v>0.41047688752672801</v>
      </c>
      <c r="Q1011" s="7">
        <v>0.30508357817155901</v>
      </c>
      <c r="R1011" s="10">
        <v>0.39132908889693702</v>
      </c>
      <c r="S1011" s="10">
        <v>1</v>
      </c>
      <c r="T1011" s="10">
        <v>1.2031491968899599</v>
      </c>
      <c r="U1011" s="10">
        <v>1.6247397146551299</v>
      </c>
      <c r="V1011" s="10">
        <v>1.7138420876376299</v>
      </c>
      <c r="W1011" s="10">
        <v>1.7940514944852299</v>
      </c>
      <c r="X1011" s="17">
        <v>1.8453695365346401</v>
      </c>
      <c r="Y1011" s="7">
        <v>0.80284205810257303</v>
      </c>
      <c r="Z1011" s="10">
        <v>1.1817243955371901</v>
      </c>
      <c r="AA1011" s="10">
        <v>1</v>
      </c>
      <c r="AB1011" s="10">
        <v>0.90460489349836903</v>
      </c>
      <c r="AC1011" s="10">
        <v>9.1682672676311801E-3</v>
      </c>
      <c r="AD1011" s="10">
        <v>1.67224918476955</v>
      </c>
      <c r="AE1011" s="10">
        <v>2.1708423431326</v>
      </c>
      <c r="AF1011" s="17">
        <v>2.94578225704011</v>
      </c>
      <c r="AG1011" s="12">
        <v>0.46372161780835403</v>
      </c>
      <c r="AH1011" s="12">
        <f t="shared" si="15"/>
        <v>-0.33374265766029043</v>
      </c>
      <c r="AI1011" s="12"/>
    </row>
    <row r="1012" spans="1:35" x14ac:dyDescent="0.25">
      <c r="A1012" s="7">
        <v>0.87595278327572801</v>
      </c>
      <c r="B1012" s="10">
        <v>0.81238129798830605</v>
      </c>
      <c r="C1012" s="10">
        <v>1</v>
      </c>
      <c r="D1012" s="10">
        <v>0.95564877592416297</v>
      </c>
      <c r="E1012" s="10">
        <v>1.2270858569830601</v>
      </c>
      <c r="F1012" s="10">
        <v>0.79214265187176103</v>
      </c>
      <c r="G1012" s="10">
        <v>1.0360731116284001</v>
      </c>
      <c r="H1012" s="17">
        <v>0.48048204633477798</v>
      </c>
      <c r="I1012" s="7">
        <v>0.33305604435484598</v>
      </c>
      <c r="J1012" s="10">
        <v>1.19844343675295</v>
      </c>
      <c r="K1012" s="10">
        <v>1</v>
      </c>
      <c r="L1012" s="10">
        <v>0.80330963485304496</v>
      </c>
      <c r="M1012" s="10">
        <v>1.38465640827763</v>
      </c>
      <c r="N1012" s="10">
        <v>0.91815694776836398</v>
      </c>
      <c r="O1012" s="10">
        <v>1.3556764411236399</v>
      </c>
      <c r="P1012" s="17">
        <v>0.41047688752672801</v>
      </c>
      <c r="Q1012" s="7">
        <v>0.29714818517764802</v>
      </c>
      <c r="R1012" s="10">
        <v>0.49126991582446999</v>
      </c>
      <c r="S1012" s="10">
        <v>1</v>
      </c>
      <c r="T1012" s="10">
        <v>1.18993535112601</v>
      </c>
      <c r="U1012" s="10">
        <v>1.5902675481058799</v>
      </c>
      <c r="V1012" s="10">
        <v>1.6172404267174001</v>
      </c>
      <c r="W1012" s="10">
        <v>1.8562279058611</v>
      </c>
      <c r="X1012" s="17">
        <v>1.88183101055476</v>
      </c>
      <c r="Y1012" s="7">
        <v>1.00971655565123</v>
      </c>
      <c r="Z1012" s="10">
        <v>0.43832672331978001</v>
      </c>
      <c r="AA1012" s="10">
        <v>1</v>
      </c>
      <c r="AB1012" s="10">
        <v>0.81615232268454296</v>
      </c>
      <c r="AC1012" s="10">
        <v>9.08265046958775E-3</v>
      </c>
      <c r="AD1012" s="10">
        <v>1.97881306789191</v>
      </c>
      <c r="AE1012" s="10">
        <v>1.74580578565883</v>
      </c>
      <c r="AF1012" s="17">
        <v>2.8863243094654898</v>
      </c>
      <c r="AG1012" s="12">
        <v>0.46409009410394397</v>
      </c>
      <c r="AH1012" s="12">
        <f t="shared" si="15"/>
        <v>-0.33339770139762276</v>
      </c>
      <c r="AI1012" s="12"/>
    </row>
    <row r="1013" spans="1:35" x14ac:dyDescent="0.25">
      <c r="A1013" s="7">
        <v>0.87595278327572801</v>
      </c>
      <c r="B1013" s="10">
        <v>0.81238129798830605</v>
      </c>
      <c r="C1013" s="10">
        <v>1</v>
      </c>
      <c r="D1013" s="10">
        <v>0.95564877592416297</v>
      </c>
      <c r="E1013" s="10">
        <v>1.2270858569830601</v>
      </c>
      <c r="F1013" s="10">
        <v>0.79214265187176103</v>
      </c>
      <c r="G1013" s="10">
        <v>1.0360731116284001</v>
      </c>
      <c r="H1013" s="17">
        <v>0.48048204633477798</v>
      </c>
      <c r="I1013" s="7">
        <v>0.33305604435484598</v>
      </c>
      <c r="J1013" s="10">
        <v>1.19844343675295</v>
      </c>
      <c r="K1013" s="10">
        <v>1</v>
      </c>
      <c r="L1013" s="10">
        <v>0.80330963485304496</v>
      </c>
      <c r="M1013" s="10">
        <v>1.38465640827763</v>
      </c>
      <c r="N1013" s="10">
        <v>0.91815694776836398</v>
      </c>
      <c r="O1013" s="10">
        <v>1.3556764411236399</v>
      </c>
      <c r="P1013" s="17">
        <v>0.41047688752672801</v>
      </c>
      <c r="Q1013" s="7">
        <v>0.29675192680541601</v>
      </c>
      <c r="R1013" s="10">
        <v>0.50930992063652503</v>
      </c>
      <c r="S1013" s="10">
        <v>1</v>
      </c>
      <c r="T1013" s="10">
        <v>1.1748667162342099</v>
      </c>
      <c r="U1013" s="10">
        <v>1.55417282093312</v>
      </c>
      <c r="V1013" s="10">
        <v>1.60909304101074</v>
      </c>
      <c r="W1013" s="10">
        <v>1.8879993995547399</v>
      </c>
      <c r="X1013" s="17">
        <v>1.9058142756404699</v>
      </c>
      <c r="Y1013" s="7">
        <v>0.92128412240501001</v>
      </c>
      <c r="Z1013" s="10">
        <v>0.35967662150214602</v>
      </c>
      <c r="AA1013" s="10">
        <v>1</v>
      </c>
      <c r="AB1013" s="10">
        <v>0.91721654837602795</v>
      </c>
      <c r="AC1013" s="10">
        <v>7.2623476112878296E-2</v>
      </c>
      <c r="AD1013" s="10">
        <v>2.1613444252901202</v>
      </c>
      <c r="AE1013" s="10">
        <v>1.8384031548403701</v>
      </c>
      <c r="AF1013" s="17">
        <v>3.0761732822427001</v>
      </c>
      <c r="AG1013" s="12">
        <v>0.46556292857269999</v>
      </c>
      <c r="AH1013" s="12">
        <f t="shared" si="15"/>
        <v>-0.33202160859289842</v>
      </c>
      <c r="AI1013" s="12"/>
    </row>
    <row r="1014" spans="1:35" x14ac:dyDescent="0.25">
      <c r="A1014" s="7">
        <v>0.87595278327572801</v>
      </c>
      <c r="B1014" s="10">
        <v>0.81238129798830605</v>
      </c>
      <c r="C1014" s="10">
        <v>1</v>
      </c>
      <c r="D1014" s="10">
        <v>0.95564877592416297</v>
      </c>
      <c r="E1014" s="10">
        <v>1.2270858569830601</v>
      </c>
      <c r="F1014" s="10">
        <v>0.79214265187176103</v>
      </c>
      <c r="G1014" s="10">
        <v>1.0360731116284001</v>
      </c>
      <c r="H1014" s="17">
        <v>0.48048204633477798</v>
      </c>
      <c r="I1014" s="7">
        <v>0.33305604435484598</v>
      </c>
      <c r="J1014" s="10">
        <v>1.19844343675295</v>
      </c>
      <c r="K1014" s="10">
        <v>1</v>
      </c>
      <c r="L1014" s="10">
        <v>0.80330963485304496</v>
      </c>
      <c r="M1014" s="10">
        <v>1.38465640827763</v>
      </c>
      <c r="N1014" s="10">
        <v>0.91815694776836398</v>
      </c>
      <c r="O1014" s="10">
        <v>1.3556764411236399</v>
      </c>
      <c r="P1014" s="17">
        <v>0.41047688752672801</v>
      </c>
      <c r="Q1014" s="7">
        <v>0.30304845727246799</v>
      </c>
      <c r="R1014" s="10">
        <v>0.50479503956891003</v>
      </c>
      <c r="S1014" s="10">
        <v>1</v>
      </c>
      <c r="T1014" s="10">
        <v>1.2725292754203199</v>
      </c>
      <c r="U1014" s="10">
        <v>1.72227328876789</v>
      </c>
      <c r="V1014" s="10">
        <v>1.7768979770940501</v>
      </c>
      <c r="W1014" s="10">
        <v>2.0097216935142499</v>
      </c>
      <c r="X1014" s="17">
        <v>2.1040538207564299</v>
      </c>
      <c r="Y1014" s="7">
        <v>0.85165107676211005</v>
      </c>
      <c r="Z1014" s="10">
        <v>0.50110796550059999</v>
      </c>
      <c r="AA1014" s="10">
        <v>1</v>
      </c>
      <c r="AB1014" s="10">
        <v>0.68983930274334004</v>
      </c>
      <c r="AC1014" s="10">
        <v>2.3968089127784802E-2</v>
      </c>
      <c r="AD1014" s="10">
        <v>1.4839494590847899</v>
      </c>
      <c r="AE1014" s="10">
        <v>1.62466839921129</v>
      </c>
      <c r="AF1014" s="17">
        <v>2.02231955440126</v>
      </c>
      <c r="AG1014" s="12">
        <v>0.46564028551699499</v>
      </c>
      <c r="AH1014" s="12">
        <f t="shared" si="15"/>
        <v>-0.33194945314151425</v>
      </c>
      <c r="AI1014" s="12"/>
    </row>
    <row r="1015" spans="1:35" x14ac:dyDescent="0.25">
      <c r="A1015" s="7">
        <v>0.87595278327572801</v>
      </c>
      <c r="B1015" s="10">
        <v>0.81238129798830605</v>
      </c>
      <c r="C1015" s="10">
        <v>1</v>
      </c>
      <c r="D1015" s="10">
        <v>0.95564877592416297</v>
      </c>
      <c r="E1015" s="10">
        <v>1.2270858569830601</v>
      </c>
      <c r="F1015" s="10">
        <v>0.79214265187176103</v>
      </c>
      <c r="G1015" s="10">
        <v>1.0360731116284001</v>
      </c>
      <c r="H1015" s="17">
        <v>0.48048204633477798</v>
      </c>
      <c r="I1015" s="7">
        <v>0.33305604435484598</v>
      </c>
      <c r="J1015" s="10">
        <v>1.19844343675295</v>
      </c>
      <c r="K1015" s="10">
        <v>1</v>
      </c>
      <c r="L1015" s="10">
        <v>0.80330963485304496</v>
      </c>
      <c r="M1015" s="10">
        <v>1.38465640827763</v>
      </c>
      <c r="N1015" s="10">
        <v>0.91815694776836398</v>
      </c>
      <c r="O1015" s="10">
        <v>1.3556764411236399</v>
      </c>
      <c r="P1015" s="17">
        <v>0.41047688752672801</v>
      </c>
      <c r="Q1015" s="7">
        <v>0.22548994552557999</v>
      </c>
      <c r="R1015" s="10">
        <v>0.48829703190606699</v>
      </c>
      <c r="S1015" s="10">
        <v>1</v>
      </c>
      <c r="T1015" s="10">
        <v>1.1105402212372599</v>
      </c>
      <c r="U1015" s="10">
        <v>1.57968319289823</v>
      </c>
      <c r="V1015" s="10">
        <v>1.6114696121424701</v>
      </c>
      <c r="W1015" s="10">
        <v>1.6077566009733399</v>
      </c>
      <c r="X1015" s="17">
        <v>1.8903015761947299</v>
      </c>
      <c r="Y1015" s="7">
        <v>2.4378179504128399</v>
      </c>
      <c r="Z1015" s="10">
        <v>0.36827895768315</v>
      </c>
      <c r="AA1015" s="10">
        <v>1</v>
      </c>
      <c r="AB1015" s="10">
        <v>0.97572528187894803</v>
      </c>
      <c r="AC1015" s="10">
        <v>1.16756783128346E-2</v>
      </c>
      <c r="AD1015" s="10">
        <v>1.74230665499688</v>
      </c>
      <c r="AE1015" s="10">
        <v>2.8770429008652001</v>
      </c>
      <c r="AF1015" s="17">
        <v>2.12694664465841</v>
      </c>
      <c r="AG1015" s="12">
        <v>0.46577239740075999</v>
      </c>
      <c r="AH1015" s="12">
        <f t="shared" si="15"/>
        <v>-0.33182625219407169</v>
      </c>
      <c r="AI1015" s="12"/>
    </row>
    <row r="1016" spans="1:35" x14ac:dyDescent="0.25">
      <c r="A1016" s="7">
        <v>0.87595278327572801</v>
      </c>
      <c r="B1016" s="10">
        <v>0.81238129798830605</v>
      </c>
      <c r="C1016" s="10">
        <v>1</v>
      </c>
      <c r="D1016" s="10">
        <v>0.95564877592416297</v>
      </c>
      <c r="E1016" s="10">
        <v>1.2270858569830601</v>
      </c>
      <c r="F1016" s="10">
        <v>0.79214265187176103</v>
      </c>
      <c r="G1016" s="10">
        <v>1.0360731116284001</v>
      </c>
      <c r="H1016" s="17">
        <v>0.48048204633477798</v>
      </c>
      <c r="I1016" s="7">
        <v>0.33305604435484598</v>
      </c>
      <c r="J1016" s="10">
        <v>1.19844343675295</v>
      </c>
      <c r="K1016" s="10">
        <v>1</v>
      </c>
      <c r="L1016" s="10">
        <v>0.80330963485304496</v>
      </c>
      <c r="M1016" s="10">
        <v>1.38465640827763</v>
      </c>
      <c r="N1016" s="10">
        <v>0.91815694776836398</v>
      </c>
      <c r="O1016" s="10">
        <v>1.3556764411236399</v>
      </c>
      <c r="P1016" s="17">
        <v>0.41047688752672801</v>
      </c>
      <c r="Q1016" s="7">
        <v>0.30955648652356799</v>
      </c>
      <c r="R1016" s="10">
        <v>0.49004784142503699</v>
      </c>
      <c r="S1016" s="10">
        <v>1</v>
      </c>
      <c r="T1016" s="10">
        <v>1.22001570361405</v>
      </c>
      <c r="U1016" s="10">
        <v>1.71632840410553</v>
      </c>
      <c r="V1016" s="10">
        <v>1.7932253417788599</v>
      </c>
      <c r="W1016" s="10">
        <v>1.7547743568407099</v>
      </c>
      <c r="X1016" s="17">
        <v>1.8922842131636799</v>
      </c>
      <c r="Y1016" s="7">
        <v>0.31349018215494101</v>
      </c>
      <c r="Z1016" s="10">
        <v>0.52346731048440698</v>
      </c>
      <c r="AA1016" s="10">
        <v>1</v>
      </c>
      <c r="AB1016" s="10">
        <v>0.87256053842494297</v>
      </c>
      <c r="AC1016" s="10">
        <v>9.0807175904871595E-3</v>
      </c>
      <c r="AD1016" s="10">
        <v>1.27461726894126</v>
      </c>
      <c r="AE1016" s="10">
        <v>2.2626313245815499</v>
      </c>
      <c r="AF1016" s="17">
        <v>2.4363273587838901</v>
      </c>
      <c r="AG1016" s="12">
        <v>0.46660153742191901</v>
      </c>
      <c r="AH1016" s="12">
        <f t="shared" si="15"/>
        <v>-0.33105383456765031</v>
      </c>
      <c r="AI1016" s="12"/>
    </row>
    <row r="1017" spans="1:35" x14ac:dyDescent="0.25">
      <c r="A1017" s="7">
        <v>0.87595278327572801</v>
      </c>
      <c r="B1017" s="10">
        <v>0.81238129798830605</v>
      </c>
      <c r="C1017" s="10">
        <v>1</v>
      </c>
      <c r="D1017" s="10">
        <v>0.95564877592416297</v>
      </c>
      <c r="E1017" s="10">
        <v>1.2270858569830601</v>
      </c>
      <c r="F1017" s="10">
        <v>0.79214265187176103</v>
      </c>
      <c r="G1017" s="10">
        <v>1.0360731116284001</v>
      </c>
      <c r="H1017" s="17">
        <v>0.48048204633477798</v>
      </c>
      <c r="I1017" s="7">
        <v>0.33305604435484598</v>
      </c>
      <c r="J1017" s="10">
        <v>1.19844343675295</v>
      </c>
      <c r="K1017" s="10">
        <v>1</v>
      </c>
      <c r="L1017" s="10">
        <v>0.80330963485304496</v>
      </c>
      <c r="M1017" s="10">
        <v>1.38465640827763</v>
      </c>
      <c r="N1017" s="10">
        <v>0.91815694776836398</v>
      </c>
      <c r="O1017" s="10">
        <v>1.3556764411236399</v>
      </c>
      <c r="P1017" s="17">
        <v>0.41047688752672801</v>
      </c>
      <c r="Q1017" s="7">
        <v>0.30585424250228299</v>
      </c>
      <c r="R1017" s="10">
        <v>0.540121900479269</v>
      </c>
      <c r="S1017" s="10">
        <v>1</v>
      </c>
      <c r="T1017" s="10">
        <v>1.1586425056793901</v>
      </c>
      <c r="U1017" s="10">
        <v>1.5506833444393</v>
      </c>
      <c r="V1017" s="10">
        <v>1.54808898026714</v>
      </c>
      <c r="W1017" s="10">
        <v>1.70795354108919</v>
      </c>
      <c r="X1017" s="17">
        <v>1.8314444623263699</v>
      </c>
      <c r="Y1017" s="7">
        <v>0.54195245859158403</v>
      </c>
      <c r="Z1017" s="10">
        <v>0.18279271248658399</v>
      </c>
      <c r="AA1017" s="10">
        <v>1</v>
      </c>
      <c r="AB1017" s="10">
        <v>0.92730867368391001</v>
      </c>
      <c r="AC1017" s="10">
        <v>5.8477847186891099E-3</v>
      </c>
      <c r="AD1017" s="10">
        <v>2.22977201386488</v>
      </c>
      <c r="AE1017" s="10">
        <v>2.24069829612883</v>
      </c>
      <c r="AF1017" s="17">
        <v>2.85255317536464</v>
      </c>
      <c r="AG1017" s="12">
        <v>0.46672997598754101</v>
      </c>
      <c r="AH1017" s="12">
        <f t="shared" si="15"/>
        <v>-0.33093430541886681</v>
      </c>
      <c r="AI1017" s="12"/>
    </row>
    <row r="1018" spans="1:35" x14ac:dyDescent="0.25">
      <c r="A1018" s="7">
        <v>0.87595278327572801</v>
      </c>
      <c r="B1018" s="10">
        <v>0.81238129798830605</v>
      </c>
      <c r="C1018" s="10">
        <v>1</v>
      </c>
      <c r="D1018" s="10">
        <v>0.95564877592416297</v>
      </c>
      <c r="E1018" s="10">
        <v>1.2270858569830601</v>
      </c>
      <c r="F1018" s="10">
        <v>0.79214265187176103</v>
      </c>
      <c r="G1018" s="10">
        <v>1.0360731116284001</v>
      </c>
      <c r="H1018" s="17">
        <v>0.48048204633477798</v>
      </c>
      <c r="I1018" s="7">
        <v>0.33305604435484598</v>
      </c>
      <c r="J1018" s="10">
        <v>1.19844343675295</v>
      </c>
      <c r="K1018" s="10">
        <v>1</v>
      </c>
      <c r="L1018" s="10">
        <v>0.80330963485304496</v>
      </c>
      <c r="M1018" s="10">
        <v>1.38465640827763</v>
      </c>
      <c r="N1018" s="10">
        <v>0.91815694776836398</v>
      </c>
      <c r="O1018" s="10">
        <v>1.3556764411236399</v>
      </c>
      <c r="P1018" s="17">
        <v>0.41047688752672801</v>
      </c>
      <c r="Q1018" s="7">
        <v>0.27115382625215401</v>
      </c>
      <c r="R1018" s="10">
        <v>0.48601936906004101</v>
      </c>
      <c r="S1018" s="10">
        <v>1</v>
      </c>
      <c r="T1018" s="10">
        <v>1.0852975046273301</v>
      </c>
      <c r="U1018" s="10">
        <v>1.48470921909743</v>
      </c>
      <c r="V1018" s="10">
        <v>1.5197588232463</v>
      </c>
      <c r="W1018" s="10">
        <v>1.6079163876054601</v>
      </c>
      <c r="X1018" s="17">
        <v>1.7659360063390299</v>
      </c>
      <c r="Y1018" s="7">
        <v>0.34450603404361402</v>
      </c>
      <c r="Z1018" s="10">
        <v>0.48443699674278001</v>
      </c>
      <c r="AA1018" s="10">
        <v>1</v>
      </c>
      <c r="AB1018" s="10">
        <v>1.35656418159557</v>
      </c>
      <c r="AC1018" s="10">
        <v>1.7816701853419301E-2</v>
      </c>
      <c r="AD1018" s="10">
        <v>2.4962145361363799</v>
      </c>
      <c r="AE1018" s="10">
        <v>3.0300568361593698</v>
      </c>
      <c r="AF1018" s="17">
        <v>3.50784804561401</v>
      </c>
      <c r="AG1018" s="12">
        <v>0.46783371661479001</v>
      </c>
      <c r="AH1018" s="12">
        <f t="shared" si="15"/>
        <v>-0.32990848194524269</v>
      </c>
      <c r="AI1018" s="12"/>
    </row>
    <row r="1019" spans="1:35" x14ac:dyDescent="0.25">
      <c r="A1019" s="7">
        <v>0.87595278327572801</v>
      </c>
      <c r="B1019" s="10">
        <v>0.81238129798830605</v>
      </c>
      <c r="C1019" s="10">
        <v>1</v>
      </c>
      <c r="D1019" s="10">
        <v>0.95564877592416297</v>
      </c>
      <c r="E1019" s="10">
        <v>1.2270858569830601</v>
      </c>
      <c r="F1019" s="10">
        <v>0.79214265187176103</v>
      </c>
      <c r="G1019" s="10">
        <v>1.0360731116284001</v>
      </c>
      <c r="H1019" s="17">
        <v>0.48048204633477798</v>
      </c>
      <c r="I1019" s="7">
        <v>0.33305604435484598</v>
      </c>
      <c r="J1019" s="10">
        <v>1.19844343675295</v>
      </c>
      <c r="K1019" s="10">
        <v>1</v>
      </c>
      <c r="L1019" s="10">
        <v>0.80330963485304496</v>
      </c>
      <c r="M1019" s="10">
        <v>1.38465640827763</v>
      </c>
      <c r="N1019" s="10">
        <v>0.91815694776836398</v>
      </c>
      <c r="O1019" s="10">
        <v>1.3556764411236399</v>
      </c>
      <c r="P1019" s="17">
        <v>0.41047688752672801</v>
      </c>
      <c r="Q1019" s="7">
        <v>0.30463387322716201</v>
      </c>
      <c r="R1019" s="10">
        <v>0.51022510385323405</v>
      </c>
      <c r="S1019" s="10">
        <v>1</v>
      </c>
      <c r="T1019" s="10">
        <v>1.15356771915969</v>
      </c>
      <c r="U1019" s="10">
        <v>1.5254824200774899</v>
      </c>
      <c r="V1019" s="10">
        <v>1.5394154723023901</v>
      </c>
      <c r="W1019" s="10">
        <v>1.67819349423648</v>
      </c>
      <c r="X1019" s="17">
        <v>1.9073849551772499</v>
      </c>
      <c r="Y1019" s="7">
        <v>0.24413175629078701</v>
      </c>
      <c r="Z1019" s="10">
        <v>0.43277404240274803</v>
      </c>
      <c r="AA1019" s="10">
        <v>1</v>
      </c>
      <c r="AB1019" s="10">
        <v>1.1027958979810799</v>
      </c>
      <c r="AC1019" s="10">
        <v>8.7632075756041792E-3</v>
      </c>
      <c r="AD1019" s="10">
        <v>2.53658693075915</v>
      </c>
      <c r="AE1019" s="10">
        <v>2.6767886989043399</v>
      </c>
      <c r="AF1019" s="17">
        <v>2.86903535553179</v>
      </c>
      <c r="AG1019" s="12">
        <v>0.469401490290768</v>
      </c>
      <c r="AH1019" s="12">
        <f t="shared" si="15"/>
        <v>-0.32845553590481108</v>
      </c>
      <c r="AI1019" s="12"/>
    </row>
    <row r="1020" spans="1:35" x14ac:dyDescent="0.25">
      <c r="A1020" s="7">
        <v>0.87595278327572801</v>
      </c>
      <c r="B1020" s="10">
        <v>0.81238129798830605</v>
      </c>
      <c r="C1020" s="10">
        <v>1</v>
      </c>
      <c r="D1020" s="10">
        <v>0.95564877592416297</v>
      </c>
      <c r="E1020" s="10">
        <v>1.2270858569830601</v>
      </c>
      <c r="F1020" s="10">
        <v>0.79214265187176103</v>
      </c>
      <c r="G1020" s="10">
        <v>1.0360731116284001</v>
      </c>
      <c r="H1020" s="17">
        <v>0.48048204633477798</v>
      </c>
      <c r="I1020" s="7">
        <v>0.33305604435484598</v>
      </c>
      <c r="J1020" s="10">
        <v>1.19844343675295</v>
      </c>
      <c r="K1020" s="10">
        <v>1</v>
      </c>
      <c r="L1020" s="10">
        <v>0.80330963485304496</v>
      </c>
      <c r="M1020" s="10">
        <v>1.38465640827763</v>
      </c>
      <c r="N1020" s="10">
        <v>0.91815694776836398</v>
      </c>
      <c r="O1020" s="10">
        <v>1.3556764411236399</v>
      </c>
      <c r="P1020" s="17">
        <v>0.41047688752672801</v>
      </c>
      <c r="Q1020" s="7">
        <v>0.32004421163896601</v>
      </c>
      <c r="R1020" s="10">
        <v>0.53032687323479399</v>
      </c>
      <c r="S1020" s="10">
        <v>1</v>
      </c>
      <c r="T1020" s="10">
        <v>1.2088074522380099</v>
      </c>
      <c r="U1020" s="10">
        <v>1.5239753358736201</v>
      </c>
      <c r="V1020" s="10">
        <v>1.4047234793893699</v>
      </c>
      <c r="W1020" s="10">
        <v>1.71814373293449</v>
      </c>
      <c r="X1020" s="17">
        <v>2.0885760559268798</v>
      </c>
      <c r="Y1020" s="7">
        <v>0.69211011846277903</v>
      </c>
      <c r="Z1020" s="10">
        <v>0.19865487825126901</v>
      </c>
      <c r="AA1020" s="10">
        <v>1</v>
      </c>
      <c r="AB1020" s="10">
        <v>0.68023134440525101</v>
      </c>
      <c r="AC1020" s="10">
        <v>3.9894144374370701E-2</v>
      </c>
      <c r="AD1020" s="10">
        <v>2.8934314140483499</v>
      </c>
      <c r="AE1020" s="10">
        <v>2.0601517238763498</v>
      </c>
      <c r="AF1020" s="17">
        <v>2.1634007323914499</v>
      </c>
      <c r="AG1020" s="12">
        <v>0.47790589346803802</v>
      </c>
      <c r="AH1020" s="12">
        <f t="shared" si="15"/>
        <v>-0.32065761378791829</v>
      </c>
      <c r="AI1020" s="12"/>
    </row>
    <row r="1021" spans="1:35" x14ac:dyDescent="0.25">
      <c r="A1021" s="7">
        <v>0.87595278327572801</v>
      </c>
      <c r="B1021" s="10">
        <v>0.81238129798830605</v>
      </c>
      <c r="C1021" s="10">
        <v>1</v>
      </c>
      <c r="D1021" s="10">
        <v>0.95564877592416297</v>
      </c>
      <c r="E1021" s="10">
        <v>1.2270858569830601</v>
      </c>
      <c r="F1021" s="10">
        <v>0.79214265187176103</v>
      </c>
      <c r="G1021" s="10">
        <v>1.0360731116284001</v>
      </c>
      <c r="H1021" s="17">
        <v>0.48048204633477798</v>
      </c>
      <c r="I1021" s="7">
        <v>0.33305604435484598</v>
      </c>
      <c r="J1021" s="10">
        <v>1.19844343675295</v>
      </c>
      <c r="K1021" s="10">
        <v>1</v>
      </c>
      <c r="L1021" s="10">
        <v>0.80330963485304496</v>
      </c>
      <c r="M1021" s="10">
        <v>1.38465640827763</v>
      </c>
      <c r="N1021" s="10">
        <v>0.91815694776836398</v>
      </c>
      <c r="O1021" s="10">
        <v>1.3556764411236399</v>
      </c>
      <c r="P1021" s="17">
        <v>0.41047688752672801</v>
      </c>
      <c r="Q1021" s="7">
        <v>0.37975421983257601</v>
      </c>
      <c r="R1021" s="10">
        <v>0.45946463700028001</v>
      </c>
      <c r="S1021" s="10">
        <v>1</v>
      </c>
      <c r="T1021" s="10">
        <v>1.52507427756989</v>
      </c>
      <c r="U1021" s="10">
        <v>1.8697118446821901</v>
      </c>
      <c r="V1021" s="10">
        <v>2.0696597738753502</v>
      </c>
      <c r="W1021" s="10">
        <v>2.2802193322080901</v>
      </c>
      <c r="X1021" s="17">
        <v>2.6426696826509999</v>
      </c>
      <c r="Y1021" s="7">
        <v>0.27606267888081498</v>
      </c>
      <c r="Z1021" s="10">
        <v>0.96954840695835498</v>
      </c>
      <c r="AA1021" s="10">
        <v>1</v>
      </c>
      <c r="AB1021" s="10">
        <v>0.49652676630968301</v>
      </c>
      <c r="AC1021" s="10">
        <v>0.14224274496498701</v>
      </c>
      <c r="AD1021" s="10">
        <v>1.16408100303665</v>
      </c>
      <c r="AE1021" s="10">
        <v>1.6143244049432699</v>
      </c>
      <c r="AF1021" s="17">
        <v>1.4074500292130501</v>
      </c>
      <c r="AG1021" s="12">
        <v>0.48620930764768699</v>
      </c>
      <c r="AH1021" s="12">
        <f t="shared" si="15"/>
        <v>-0.31317673158618653</v>
      </c>
      <c r="AI1021" s="12"/>
    </row>
    <row r="1022" spans="1:35" x14ac:dyDescent="0.25">
      <c r="A1022" s="7">
        <v>0.88658961720153495</v>
      </c>
      <c r="B1022" s="10">
        <v>0.60765101903271801</v>
      </c>
      <c r="C1022" s="10">
        <v>1</v>
      </c>
      <c r="D1022" s="10">
        <v>1.11256763778251</v>
      </c>
      <c r="E1022" s="10">
        <v>1.7429439273660301</v>
      </c>
      <c r="F1022" s="10">
        <v>0.831257943737435</v>
      </c>
      <c r="G1022" s="10">
        <v>1.6903738622093001</v>
      </c>
      <c r="H1022" s="17">
        <v>0.73328145451994697</v>
      </c>
      <c r="I1022" s="7">
        <v>1.61799092705431</v>
      </c>
      <c r="J1022" s="10">
        <v>1.07783843368299</v>
      </c>
      <c r="K1022" s="10">
        <v>1</v>
      </c>
      <c r="L1022" s="10">
        <v>1.7520464555314099</v>
      </c>
      <c r="M1022" s="10">
        <v>0.67980864762630899</v>
      </c>
      <c r="N1022" s="10">
        <v>1.71825319549337</v>
      </c>
      <c r="O1022" s="10">
        <v>1.3700226653647001</v>
      </c>
      <c r="P1022" s="17">
        <v>0.46906095610966198</v>
      </c>
      <c r="Q1022" s="7">
        <v>0.27270690560989203</v>
      </c>
      <c r="R1022" s="10">
        <v>0.44445861614398702</v>
      </c>
      <c r="S1022" s="10">
        <v>1</v>
      </c>
      <c r="T1022" s="10">
        <v>1.22008469731296</v>
      </c>
      <c r="U1022" s="10">
        <v>1.6787858806290801</v>
      </c>
      <c r="V1022" s="10">
        <v>1.78940523256928</v>
      </c>
      <c r="W1022" s="10">
        <v>1.90139790594522</v>
      </c>
      <c r="X1022" s="17">
        <v>1.9800261318782799</v>
      </c>
      <c r="Y1022" s="7">
        <v>1.6963154599619099</v>
      </c>
      <c r="Z1022" s="10">
        <v>0.65969854012569995</v>
      </c>
      <c r="AA1022" s="10">
        <v>1</v>
      </c>
      <c r="AB1022" s="10">
        <v>0.74511054707852298</v>
      </c>
      <c r="AC1022" s="10">
        <v>1.8768293966589501E-2</v>
      </c>
      <c r="AD1022" s="10">
        <v>1.3201343447343299</v>
      </c>
      <c r="AE1022" s="10">
        <v>1.7512085273598399</v>
      </c>
      <c r="AF1022" s="17">
        <v>2.3668110400194098</v>
      </c>
      <c r="AG1022" s="12">
        <v>0.46056753193287903</v>
      </c>
      <c r="AH1022" s="12">
        <f t="shared" si="15"/>
        <v>-0.33670668122067399</v>
      </c>
      <c r="AI1022" s="12">
        <v>1</v>
      </c>
    </row>
    <row r="1023" spans="1:35" x14ac:dyDescent="0.25">
      <c r="A1023" s="7">
        <v>0.88658961720153495</v>
      </c>
      <c r="B1023" s="10">
        <v>0.60765101903271801</v>
      </c>
      <c r="C1023" s="10">
        <v>1</v>
      </c>
      <c r="D1023" s="10">
        <v>1.11256763778251</v>
      </c>
      <c r="E1023" s="10">
        <v>1.7429439273660301</v>
      </c>
      <c r="F1023" s="10">
        <v>0.831257943737435</v>
      </c>
      <c r="G1023" s="10">
        <v>1.6903738622093001</v>
      </c>
      <c r="H1023" s="17">
        <v>0.73328145451994697</v>
      </c>
      <c r="I1023" s="7">
        <v>1.61799092705431</v>
      </c>
      <c r="J1023" s="10">
        <v>1.07783843368299</v>
      </c>
      <c r="K1023" s="10">
        <v>1</v>
      </c>
      <c r="L1023" s="10">
        <v>1.7520464555314099</v>
      </c>
      <c r="M1023" s="10">
        <v>0.67980864762630899</v>
      </c>
      <c r="N1023" s="10">
        <v>1.71825319549337</v>
      </c>
      <c r="O1023" s="10">
        <v>1.3700226653647001</v>
      </c>
      <c r="P1023" s="17">
        <v>0.46906095610966198</v>
      </c>
      <c r="Q1023" s="7">
        <v>0.22410749143186001</v>
      </c>
      <c r="R1023" s="10">
        <v>0.37911741967413498</v>
      </c>
      <c r="S1023" s="10">
        <v>1</v>
      </c>
      <c r="T1023" s="10">
        <v>1.18522355810706</v>
      </c>
      <c r="U1023" s="10">
        <v>1.64459898906575</v>
      </c>
      <c r="V1023" s="10">
        <v>1.7709855307861899</v>
      </c>
      <c r="W1023" s="10">
        <v>1.9037095478128501</v>
      </c>
      <c r="X1023" s="17">
        <v>1.9419569889992501</v>
      </c>
      <c r="Y1023" s="7">
        <v>3.3540553586744299</v>
      </c>
      <c r="Z1023" s="10">
        <v>0.98674265382221904</v>
      </c>
      <c r="AA1023" s="10">
        <v>1</v>
      </c>
      <c r="AB1023" s="10">
        <v>0.76361257313948905</v>
      </c>
      <c r="AC1023" s="10">
        <v>5.08790708979888E-2</v>
      </c>
      <c r="AD1023" s="10">
        <v>1.3852382730085</v>
      </c>
      <c r="AE1023" s="10">
        <v>1.78481275716121</v>
      </c>
      <c r="AF1023" s="17">
        <v>2.57987527791621</v>
      </c>
      <c r="AG1023" s="12">
        <v>0.460606343948265</v>
      </c>
      <c r="AH1023" s="12">
        <f t="shared" si="15"/>
        <v>-0.33667008477658239</v>
      </c>
      <c r="AI1023" s="12"/>
    </row>
    <row r="1024" spans="1:35" x14ac:dyDescent="0.25">
      <c r="A1024" s="7">
        <v>0.88658961720153495</v>
      </c>
      <c r="B1024" s="10">
        <v>0.60765101903271801</v>
      </c>
      <c r="C1024" s="10">
        <v>1</v>
      </c>
      <c r="D1024" s="10">
        <v>1.11256763778251</v>
      </c>
      <c r="E1024" s="10">
        <v>1.7429439273660301</v>
      </c>
      <c r="F1024" s="10">
        <v>0.831257943737435</v>
      </c>
      <c r="G1024" s="10">
        <v>1.6903738622093001</v>
      </c>
      <c r="H1024" s="17">
        <v>0.73328145451994697</v>
      </c>
      <c r="I1024" s="7">
        <v>1.61799092705431</v>
      </c>
      <c r="J1024" s="10">
        <v>1.07783843368299</v>
      </c>
      <c r="K1024" s="10">
        <v>1</v>
      </c>
      <c r="L1024" s="10">
        <v>1.7520464555314099</v>
      </c>
      <c r="M1024" s="10">
        <v>0.67980864762630899</v>
      </c>
      <c r="N1024" s="10">
        <v>1.71825319549337</v>
      </c>
      <c r="O1024" s="10">
        <v>1.3700226653647001</v>
      </c>
      <c r="P1024" s="17">
        <v>0.46906095610966198</v>
      </c>
      <c r="Q1024" s="7">
        <v>0.25634097716265097</v>
      </c>
      <c r="R1024" s="10">
        <v>0.47217237913669402</v>
      </c>
      <c r="S1024" s="10">
        <v>1</v>
      </c>
      <c r="T1024" s="10">
        <v>1.2611947220655599</v>
      </c>
      <c r="U1024" s="10">
        <v>1.7451912953839701</v>
      </c>
      <c r="V1024" s="10">
        <v>1.8618653065697699</v>
      </c>
      <c r="W1024" s="10">
        <v>1.96704444493797</v>
      </c>
      <c r="X1024" s="17">
        <v>2.0296830975361799</v>
      </c>
      <c r="Y1024" s="7">
        <v>2.40792008275647</v>
      </c>
      <c r="Z1024" s="10">
        <v>0.53678966730364097</v>
      </c>
      <c r="AA1024" s="10">
        <v>1</v>
      </c>
      <c r="AB1024" s="10">
        <v>0.70531285827454004</v>
      </c>
      <c r="AC1024" s="10">
        <v>2.0124792426610701E-2</v>
      </c>
      <c r="AD1024" s="10">
        <v>1.2996280752532801</v>
      </c>
      <c r="AE1024" s="10">
        <v>1.5908649829099</v>
      </c>
      <c r="AF1024" s="17">
        <v>2.4633451988487902</v>
      </c>
      <c r="AG1024" s="12">
        <v>0.46063700542596397</v>
      </c>
      <c r="AH1024" s="12">
        <f t="shared" si="15"/>
        <v>-0.33664117577965857</v>
      </c>
      <c r="AI1024" s="12"/>
    </row>
    <row r="1025" spans="1:35" x14ac:dyDescent="0.25">
      <c r="A1025" s="7">
        <v>0.88658961720153495</v>
      </c>
      <c r="B1025" s="10">
        <v>0.60765101903271801</v>
      </c>
      <c r="C1025" s="10">
        <v>1</v>
      </c>
      <c r="D1025" s="10">
        <v>1.11256763778251</v>
      </c>
      <c r="E1025" s="10">
        <v>1.7429439273660301</v>
      </c>
      <c r="F1025" s="10">
        <v>0.831257943737435</v>
      </c>
      <c r="G1025" s="10">
        <v>1.6903738622093001</v>
      </c>
      <c r="H1025" s="17">
        <v>0.73328145451994697</v>
      </c>
      <c r="I1025" s="7">
        <v>1.61799092705431</v>
      </c>
      <c r="J1025" s="10">
        <v>1.07783843368299</v>
      </c>
      <c r="K1025" s="10">
        <v>1</v>
      </c>
      <c r="L1025" s="10">
        <v>1.7520464555314099</v>
      </c>
      <c r="M1025" s="10">
        <v>0.67980864762630899</v>
      </c>
      <c r="N1025" s="10">
        <v>1.71825319549337</v>
      </c>
      <c r="O1025" s="10">
        <v>1.3700226653647001</v>
      </c>
      <c r="P1025" s="17">
        <v>0.46906095610966198</v>
      </c>
      <c r="Q1025" s="7">
        <v>0.28341063691296903</v>
      </c>
      <c r="R1025" s="10">
        <v>0.497361324674504</v>
      </c>
      <c r="S1025" s="10">
        <v>1</v>
      </c>
      <c r="T1025" s="10">
        <v>1.21280872548584</v>
      </c>
      <c r="U1025" s="10">
        <v>1.74616240548697</v>
      </c>
      <c r="V1025" s="10">
        <v>1.90023046622229</v>
      </c>
      <c r="W1025" s="10">
        <v>1.9019754865380301</v>
      </c>
      <c r="X1025" s="17">
        <v>2.0146949509424599</v>
      </c>
      <c r="Y1025" s="7">
        <v>1.3254051218067</v>
      </c>
      <c r="Z1025" s="10">
        <v>0.40098794506006502</v>
      </c>
      <c r="AA1025" s="10">
        <v>1</v>
      </c>
      <c r="AB1025" s="10">
        <v>0.83920888056224197</v>
      </c>
      <c r="AC1025" s="10">
        <v>6.1434702853072204E-3</v>
      </c>
      <c r="AD1025" s="10">
        <v>1.03512585943237</v>
      </c>
      <c r="AE1025" s="10">
        <v>1.8408567826737701</v>
      </c>
      <c r="AF1025" s="17">
        <v>2.2271237123572298</v>
      </c>
      <c r="AG1025" s="12">
        <v>0.46187489406728699</v>
      </c>
      <c r="AH1025" s="12">
        <f t="shared" si="15"/>
        <v>-0.33547564386813122</v>
      </c>
      <c r="AI1025" s="12"/>
    </row>
    <row r="1026" spans="1:35" x14ac:dyDescent="0.25">
      <c r="A1026" s="7">
        <v>0.88658961720153495</v>
      </c>
      <c r="B1026" s="10">
        <v>0.60765101903271801</v>
      </c>
      <c r="C1026" s="10">
        <v>1</v>
      </c>
      <c r="D1026" s="10">
        <v>1.11256763778251</v>
      </c>
      <c r="E1026" s="10">
        <v>1.7429439273660301</v>
      </c>
      <c r="F1026" s="10">
        <v>0.831257943737435</v>
      </c>
      <c r="G1026" s="10">
        <v>1.6903738622093001</v>
      </c>
      <c r="H1026" s="17">
        <v>0.73328145451994697</v>
      </c>
      <c r="I1026" s="7">
        <v>1.61799092705431</v>
      </c>
      <c r="J1026" s="10">
        <v>1.07783843368299</v>
      </c>
      <c r="K1026" s="10">
        <v>1</v>
      </c>
      <c r="L1026" s="10">
        <v>1.7520464555314099</v>
      </c>
      <c r="M1026" s="10">
        <v>0.67980864762630899</v>
      </c>
      <c r="N1026" s="10">
        <v>1.71825319549337</v>
      </c>
      <c r="O1026" s="10">
        <v>1.3700226653647001</v>
      </c>
      <c r="P1026" s="17">
        <v>0.46906095610966198</v>
      </c>
      <c r="Q1026" s="7">
        <v>0.28289628850152299</v>
      </c>
      <c r="R1026" s="10">
        <v>0.46918247382608202</v>
      </c>
      <c r="S1026" s="10">
        <v>1</v>
      </c>
      <c r="T1026" s="10">
        <v>1.2042449571404901</v>
      </c>
      <c r="U1026" s="10">
        <v>1.7162919846970699</v>
      </c>
      <c r="V1026" s="10">
        <v>1.88828900663248</v>
      </c>
      <c r="W1026" s="10">
        <v>1.9223171514703401</v>
      </c>
      <c r="X1026" s="17">
        <v>2.00786663060408</v>
      </c>
      <c r="Y1026" s="7">
        <v>1.3791599040982501</v>
      </c>
      <c r="Z1026" s="10">
        <v>0.48223051580215598</v>
      </c>
      <c r="AA1026" s="10">
        <v>1</v>
      </c>
      <c r="AB1026" s="10">
        <v>0.82257546589767905</v>
      </c>
      <c r="AC1026" s="10">
        <v>4.4091818075553402E-3</v>
      </c>
      <c r="AD1026" s="10">
        <v>1.0378471045889399</v>
      </c>
      <c r="AE1026" s="10">
        <v>1.72322841444229</v>
      </c>
      <c r="AF1026" s="17">
        <v>2.2451845094799001</v>
      </c>
      <c r="AG1026" s="12">
        <v>0.462086354776026</v>
      </c>
      <c r="AH1026" s="12">
        <f t="shared" si="15"/>
        <v>-0.33527685583310685</v>
      </c>
      <c r="AI1026" s="12"/>
    </row>
    <row r="1027" spans="1:35" x14ac:dyDescent="0.25">
      <c r="A1027" s="7">
        <v>0.88658961720153495</v>
      </c>
      <c r="B1027" s="10">
        <v>0.60765101903271801</v>
      </c>
      <c r="C1027" s="10">
        <v>1</v>
      </c>
      <c r="D1027" s="10">
        <v>1.11256763778251</v>
      </c>
      <c r="E1027" s="10">
        <v>1.7429439273660301</v>
      </c>
      <c r="F1027" s="10">
        <v>0.831257943737435</v>
      </c>
      <c r="G1027" s="10">
        <v>1.6903738622093001</v>
      </c>
      <c r="H1027" s="17">
        <v>0.73328145451994697</v>
      </c>
      <c r="I1027" s="7">
        <v>1.61799092705431</v>
      </c>
      <c r="J1027" s="10">
        <v>1.07783843368299</v>
      </c>
      <c r="K1027" s="10">
        <v>1</v>
      </c>
      <c r="L1027" s="10">
        <v>1.7520464555314099</v>
      </c>
      <c r="M1027" s="10">
        <v>0.67980864762630899</v>
      </c>
      <c r="N1027" s="10">
        <v>1.71825319549337</v>
      </c>
      <c r="O1027" s="10">
        <v>1.3700226653647001</v>
      </c>
      <c r="P1027" s="17">
        <v>0.46906095610966198</v>
      </c>
      <c r="Q1027" s="7">
        <v>0.27598903386423101</v>
      </c>
      <c r="R1027" s="10">
        <v>0.49303613444100902</v>
      </c>
      <c r="S1027" s="10">
        <v>1</v>
      </c>
      <c r="T1027" s="10">
        <v>1.1569572534830099</v>
      </c>
      <c r="U1027" s="10">
        <v>1.5979906044166501</v>
      </c>
      <c r="V1027" s="10">
        <v>1.66482062576914</v>
      </c>
      <c r="W1027" s="10">
        <v>1.7871897995105199</v>
      </c>
      <c r="X1027" s="17">
        <v>1.79052347226838</v>
      </c>
      <c r="Y1027" s="7">
        <v>1.68215854795206</v>
      </c>
      <c r="Z1027" s="10">
        <v>0.38963138875542602</v>
      </c>
      <c r="AA1027" s="10">
        <v>1</v>
      </c>
      <c r="AB1027" s="10">
        <v>0.939981939449124</v>
      </c>
      <c r="AC1027" s="10">
        <v>1.58733103715962E-2</v>
      </c>
      <c r="AD1027" s="10">
        <v>1.84125884277482</v>
      </c>
      <c r="AE1027" s="10">
        <v>1.94166657485542</v>
      </c>
      <c r="AF1027" s="17">
        <v>3.3268989057872398</v>
      </c>
      <c r="AG1027" s="12">
        <v>0.462414589204444</v>
      </c>
      <c r="AH1027" s="12">
        <f t="shared" si="15"/>
        <v>-0.33496847235778343</v>
      </c>
      <c r="AI1027" s="12"/>
    </row>
    <row r="1028" spans="1:35" x14ac:dyDescent="0.25">
      <c r="A1028" s="7">
        <v>0.88658961720153495</v>
      </c>
      <c r="B1028" s="10">
        <v>0.60765101903271801</v>
      </c>
      <c r="C1028" s="10">
        <v>1</v>
      </c>
      <c r="D1028" s="10">
        <v>1.11256763778251</v>
      </c>
      <c r="E1028" s="10">
        <v>1.7429439273660301</v>
      </c>
      <c r="F1028" s="10">
        <v>0.831257943737435</v>
      </c>
      <c r="G1028" s="10">
        <v>1.6903738622093001</v>
      </c>
      <c r="H1028" s="17">
        <v>0.73328145451994697</v>
      </c>
      <c r="I1028" s="7">
        <v>1.61799092705431</v>
      </c>
      <c r="J1028" s="10">
        <v>1.07783843368299</v>
      </c>
      <c r="K1028" s="10">
        <v>1</v>
      </c>
      <c r="L1028" s="10">
        <v>1.7520464555314099</v>
      </c>
      <c r="M1028" s="10">
        <v>0.67980864762630899</v>
      </c>
      <c r="N1028" s="10">
        <v>1.71825319549337</v>
      </c>
      <c r="O1028" s="10">
        <v>1.3700226653647001</v>
      </c>
      <c r="P1028" s="17">
        <v>0.46906095610966198</v>
      </c>
      <c r="Q1028" s="7">
        <v>0.304359064312338</v>
      </c>
      <c r="R1028" s="10">
        <v>0.50371519905403905</v>
      </c>
      <c r="S1028" s="10">
        <v>1</v>
      </c>
      <c r="T1028" s="10">
        <v>1.2668982594068099</v>
      </c>
      <c r="U1028" s="10">
        <v>1.7574405955436301</v>
      </c>
      <c r="V1028" s="10">
        <v>1.9118436007355499</v>
      </c>
      <c r="W1028" s="10">
        <v>2.0024044856565699</v>
      </c>
      <c r="X1028" s="17">
        <v>2.1109371644522699</v>
      </c>
      <c r="Y1028" s="7">
        <v>1.04787182760449</v>
      </c>
      <c r="Z1028" s="10">
        <v>0.426612076937671</v>
      </c>
      <c r="AA1028" s="10">
        <v>1</v>
      </c>
      <c r="AB1028" s="10">
        <v>0.69720565716997396</v>
      </c>
      <c r="AC1028" s="10">
        <v>3.7606255192144299E-2</v>
      </c>
      <c r="AD1028" s="10">
        <v>1.0787145657349999</v>
      </c>
      <c r="AE1028" s="10">
        <v>1.5754632989333199</v>
      </c>
      <c r="AF1028" s="17">
        <v>2.0724768754698699</v>
      </c>
      <c r="AG1028" s="12">
        <v>0.46281602796838001</v>
      </c>
      <c r="AH1028" s="12">
        <f t="shared" ref="AH1028:AH1091" si="16">LOG10(AG1028)</f>
        <v>-0.33459160923262593</v>
      </c>
      <c r="AI1028" s="12"/>
    </row>
    <row r="1029" spans="1:35" x14ac:dyDescent="0.25">
      <c r="A1029" s="7">
        <v>0.88658961720153495</v>
      </c>
      <c r="B1029" s="10">
        <v>0.60765101903271801</v>
      </c>
      <c r="C1029" s="10">
        <v>1</v>
      </c>
      <c r="D1029" s="10">
        <v>1.11256763778251</v>
      </c>
      <c r="E1029" s="10">
        <v>1.7429439273660301</v>
      </c>
      <c r="F1029" s="10">
        <v>0.831257943737435</v>
      </c>
      <c r="G1029" s="10">
        <v>1.6903738622093001</v>
      </c>
      <c r="H1029" s="17">
        <v>0.73328145451994697</v>
      </c>
      <c r="I1029" s="7">
        <v>1.61799092705431</v>
      </c>
      <c r="J1029" s="10">
        <v>1.07783843368299</v>
      </c>
      <c r="K1029" s="10">
        <v>1</v>
      </c>
      <c r="L1029" s="10">
        <v>1.7520464555314099</v>
      </c>
      <c r="M1029" s="10">
        <v>0.67980864762630899</v>
      </c>
      <c r="N1029" s="10">
        <v>1.71825319549337</v>
      </c>
      <c r="O1029" s="10">
        <v>1.3700226653647001</v>
      </c>
      <c r="P1029" s="17">
        <v>0.46906095610966198</v>
      </c>
      <c r="Q1029" s="7">
        <v>0.30361282068984102</v>
      </c>
      <c r="R1029" s="10">
        <v>0.49609299855456901</v>
      </c>
      <c r="S1029" s="10">
        <v>1</v>
      </c>
      <c r="T1029" s="10">
        <v>1.20832861996563</v>
      </c>
      <c r="U1029" s="10">
        <v>1.6131356176628899</v>
      </c>
      <c r="V1029" s="10">
        <v>1.6526097777244899</v>
      </c>
      <c r="W1029" s="10">
        <v>1.8290316475434201</v>
      </c>
      <c r="X1029" s="17">
        <v>1.9200255919118101</v>
      </c>
      <c r="Y1029" s="7">
        <v>0.82104414268484505</v>
      </c>
      <c r="Z1029" s="10">
        <v>0.469822258164378</v>
      </c>
      <c r="AA1029" s="10">
        <v>1</v>
      </c>
      <c r="AB1029" s="10">
        <v>0.76152086489145399</v>
      </c>
      <c r="AC1029" s="10">
        <v>8.3849976707005697E-3</v>
      </c>
      <c r="AD1029" s="10">
        <v>1.72347326971931</v>
      </c>
      <c r="AE1029" s="10">
        <v>1.8609721626637199</v>
      </c>
      <c r="AF1029" s="17">
        <v>2.5156187060875399</v>
      </c>
      <c r="AG1029" s="12">
        <v>0.46400865639692401</v>
      </c>
      <c r="AH1029" s="12">
        <f t="shared" si="16"/>
        <v>-0.33347391731074472</v>
      </c>
      <c r="AI1029" s="12"/>
    </row>
    <row r="1030" spans="1:35" x14ac:dyDescent="0.25">
      <c r="A1030" s="7">
        <v>0.88658961720153495</v>
      </c>
      <c r="B1030" s="10">
        <v>0.60765101903271801</v>
      </c>
      <c r="C1030" s="10">
        <v>1</v>
      </c>
      <c r="D1030" s="10">
        <v>1.11256763778251</v>
      </c>
      <c r="E1030" s="10">
        <v>1.7429439273660301</v>
      </c>
      <c r="F1030" s="10">
        <v>0.831257943737435</v>
      </c>
      <c r="G1030" s="10">
        <v>1.6903738622093001</v>
      </c>
      <c r="H1030" s="17">
        <v>0.73328145451994697</v>
      </c>
      <c r="I1030" s="7">
        <v>1.61799092705431</v>
      </c>
      <c r="J1030" s="10">
        <v>1.07783843368299</v>
      </c>
      <c r="K1030" s="10">
        <v>1</v>
      </c>
      <c r="L1030" s="10">
        <v>1.7520464555314099</v>
      </c>
      <c r="M1030" s="10">
        <v>0.67980864762630899</v>
      </c>
      <c r="N1030" s="10">
        <v>1.71825319549337</v>
      </c>
      <c r="O1030" s="10">
        <v>1.3700226653647001</v>
      </c>
      <c r="P1030" s="17">
        <v>0.46906095610966198</v>
      </c>
      <c r="Q1030" s="7">
        <v>0.30173279224654098</v>
      </c>
      <c r="R1030" s="10">
        <v>0.49765196099697701</v>
      </c>
      <c r="S1030" s="10">
        <v>1</v>
      </c>
      <c r="T1030" s="10">
        <v>1.2176757983081401</v>
      </c>
      <c r="U1030" s="10">
        <v>1.66039878881111</v>
      </c>
      <c r="V1030" s="10">
        <v>1.64586697042324</v>
      </c>
      <c r="W1030" s="10">
        <v>1.7683490146363601</v>
      </c>
      <c r="X1030" s="17">
        <v>1.91323499149774</v>
      </c>
      <c r="Y1030" s="7">
        <v>0.82460714373399402</v>
      </c>
      <c r="Z1030" s="10">
        <v>0.40904519341582801</v>
      </c>
      <c r="AA1030" s="10">
        <v>1</v>
      </c>
      <c r="AB1030" s="10">
        <v>0.74495114503175697</v>
      </c>
      <c r="AC1030" s="10">
        <v>8.2531874857158793E-3</v>
      </c>
      <c r="AD1030" s="10">
        <v>1.6905101263308999</v>
      </c>
      <c r="AE1030" s="10">
        <v>2.0881092586543799</v>
      </c>
      <c r="AF1030" s="17">
        <v>2.3418524979162498</v>
      </c>
      <c r="AG1030" s="12">
        <v>0.464596540144807</v>
      </c>
      <c r="AH1030" s="12">
        <f t="shared" si="16"/>
        <v>-0.3329240287191958</v>
      </c>
      <c r="AI1030" s="12"/>
    </row>
    <row r="1031" spans="1:35" x14ac:dyDescent="0.25">
      <c r="A1031" s="7">
        <v>0.88658961720153495</v>
      </c>
      <c r="B1031" s="10">
        <v>0.60765101903271801</v>
      </c>
      <c r="C1031" s="10">
        <v>1</v>
      </c>
      <c r="D1031" s="10">
        <v>1.11256763778251</v>
      </c>
      <c r="E1031" s="10">
        <v>1.7429439273660301</v>
      </c>
      <c r="F1031" s="10">
        <v>0.831257943737435</v>
      </c>
      <c r="G1031" s="10">
        <v>1.6903738622093001</v>
      </c>
      <c r="H1031" s="17">
        <v>0.73328145451994697</v>
      </c>
      <c r="I1031" s="7">
        <v>1.61799092705431</v>
      </c>
      <c r="J1031" s="10">
        <v>1.07783843368299</v>
      </c>
      <c r="K1031" s="10">
        <v>1</v>
      </c>
      <c r="L1031" s="10">
        <v>1.7520464555314099</v>
      </c>
      <c r="M1031" s="10">
        <v>0.67980864762630899</v>
      </c>
      <c r="N1031" s="10">
        <v>1.71825319549337</v>
      </c>
      <c r="O1031" s="10">
        <v>1.3700226653647001</v>
      </c>
      <c r="P1031" s="17">
        <v>0.46906095610966198</v>
      </c>
      <c r="Q1031" s="7">
        <v>0.29683685881521399</v>
      </c>
      <c r="R1031" s="10">
        <v>0.40034177859362902</v>
      </c>
      <c r="S1031" s="10">
        <v>1</v>
      </c>
      <c r="T1031" s="10">
        <v>1.1012592266088499</v>
      </c>
      <c r="U1031" s="10">
        <v>1.4659602851098801</v>
      </c>
      <c r="V1031" s="10">
        <v>1.4595463504120501</v>
      </c>
      <c r="W1031" s="10">
        <v>1.6236713028504599</v>
      </c>
      <c r="X1031" s="17">
        <v>1.7477380608436399</v>
      </c>
      <c r="Y1031" s="7">
        <v>0.85449916027802297</v>
      </c>
      <c r="Z1031" s="10">
        <v>1.2454279498685901</v>
      </c>
      <c r="AA1031" s="10">
        <v>1</v>
      </c>
      <c r="AB1031" s="10">
        <v>1.15400858422839</v>
      </c>
      <c r="AC1031" s="10">
        <v>2.6013608924793999E-3</v>
      </c>
      <c r="AD1031" s="10">
        <v>2.8718438141106302</v>
      </c>
      <c r="AE1031" s="10">
        <v>2.91395541046928</v>
      </c>
      <c r="AF1031" s="17">
        <v>3.4977203456386898</v>
      </c>
      <c r="AG1031" s="12">
        <v>0.46581983148299799</v>
      </c>
      <c r="AH1031" s="12">
        <f t="shared" si="16"/>
        <v>-0.33178202606261803</v>
      </c>
      <c r="AI1031" s="12"/>
    </row>
    <row r="1032" spans="1:35" x14ac:dyDescent="0.25">
      <c r="A1032" s="7">
        <v>0.88658961720153495</v>
      </c>
      <c r="B1032" s="10">
        <v>0.60765101903271801</v>
      </c>
      <c r="C1032" s="10">
        <v>1</v>
      </c>
      <c r="D1032" s="10">
        <v>1.11256763778251</v>
      </c>
      <c r="E1032" s="10">
        <v>1.7429439273660301</v>
      </c>
      <c r="F1032" s="10">
        <v>0.831257943737435</v>
      </c>
      <c r="G1032" s="10">
        <v>1.6903738622093001</v>
      </c>
      <c r="H1032" s="17">
        <v>0.73328145451994697</v>
      </c>
      <c r="I1032" s="7">
        <v>1.61799092705431</v>
      </c>
      <c r="J1032" s="10">
        <v>1.07783843368299</v>
      </c>
      <c r="K1032" s="10">
        <v>1</v>
      </c>
      <c r="L1032" s="10">
        <v>1.7520464555314099</v>
      </c>
      <c r="M1032" s="10">
        <v>0.67980864762630899</v>
      </c>
      <c r="N1032" s="10">
        <v>1.71825319549337</v>
      </c>
      <c r="O1032" s="10">
        <v>1.3700226653647001</v>
      </c>
      <c r="P1032" s="17">
        <v>0.46906095610966198</v>
      </c>
      <c r="Q1032" s="7">
        <v>0.29467086244241197</v>
      </c>
      <c r="R1032" s="10">
        <v>0.44979232485540299</v>
      </c>
      <c r="S1032" s="10">
        <v>1</v>
      </c>
      <c r="T1032" s="10">
        <v>1.12801622487931</v>
      </c>
      <c r="U1032" s="10">
        <v>1.51981938279134</v>
      </c>
      <c r="V1032" s="10">
        <v>1.5354331017607901</v>
      </c>
      <c r="W1032" s="10">
        <v>1.7420269151118299</v>
      </c>
      <c r="X1032" s="17">
        <v>1.7710245114599601</v>
      </c>
      <c r="Y1032" s="7">
        <v>0.54071728309551403</v>
      </c>
      <c r="Z1032" s="10">
        <v>0.72708217284306698</v>
      </c>
      <c r="AA1032" s="10">
        <v>1</v>
      </c>
      <c r="AB1032" s="10">
        <v>1.0187238393315901</v>
      </c>
      <c r="AC1032" s="10">
        <v>1.18537536309338E-2</v>
      </c>
      <c r="AD1032" s="10">
        <v>2.3482400355519699</v>
      </c>
      <c r="AE1032" s="10">
        <v>2.0612743671092999</v>
      </c>
      <c r="AF1032" s="17">
        <v>3.4840882919734102</v>
      </c>
      <c r="AG1032" s="12">
        <v>0.46619315292568497</v>
      </c>
      <c r="AH1032" s="12">
        <f t="shared" si="16"/>
        <v>-0.33143410934060163</v>
      </c>
      <c r="AI1032" s="12"/>
    </row>
    <row r="1033" spans="1:35" x14ac:dyDescent="0.25">
      <c r="A1033" s="7">
        <v>0.88658961720153495</v>
      </c>
      <c r="B1033" s="10">
        <v>0.60765101903271801</v>
      </c>
      <c r="C1033" s="10">
        <v>1</v>
      </c>
      <c r="D1033" s="10">
        <v>1.11256763778251</v>
      </c>
      <c r="E1033" s="10">
        <v>1.7429439273660301</v>
      </c>
      <c r="F1033" s="10">
        <v>0.831257943737435</v>
      </c>
      <c r="G1033" s="10">
        <v>1.6903738622093001</v>
      </c>
      <c r="H1033" s="17">
        <v>0.73328145451994697</v>
      </c>
      <c r="I1033" s="7">
        <v>1.61799092705431</v>
      </c>
      <c r="J1033" s="10">
        <v>1.07783843368299</v>
      </c>
      <c r="K1033" s="10">
        <v>1</v>
      </c>
      <c r="L1033" s="10">
        <v>1.7520464555314099</v>
      </c>
      <c r="M1033" s="10">
        <v>0.67980864762630899</v>
      </c>
      <c r="N1033" s="10">
        <v>1.71825319549337</v>
      </c>
      <c r="O1033" s="10">
        <v>1.3700226653647001</v>
      </c>
      <c r="P1033" s="17">
        <v>0.46906095610966198</v>
      </c>
      <c r="Q1033" s="7">
        <v>0.241096354035471</v>
      </c>
      <c r="R1033" s="10">
        <v>0.50747079634581904</v>
      </c>
      <c r="S1033" s="10">
        <v>1</v>
      </c>
      <c r="T1033" s="10">
        <v>1.0156965950803101</v>
      </c>
      <c r="U1033" s="10">
        <v>1.4330148936209799</v>
      </c>
      <c r="V1033" s="10">
        <v>1.4283141321438499</v>
      </c>
      <c r="W1033" s="10">
        <v>1.48134933883792</v>
      </c>
      <c r="X1033" s="17">
        <v>1.6673540348012199</v>
      </c>
      <c r="Y1033" s="7">
        <v>2.5306652240162602</v>
      </c>
      <c r="Z1033" s="10">
        <v>0.15157422679075</v>
      </c>
      <c r="AA1033" s="10">
        <v>1</v>
      </c>
      <c r="AB1033" s="10">
        <v>1.6420307957509701</v>
      </c>
      <c r="AC1033" s="10">
        <v>4.1410461640912699E-3</v>
      </c>
      <c r="AD1033" s="10">
        <v>3.2882079831276698</v>
      </c>
      <c r="AE1033" s="10">
        <v>4.0091687320876597</v>
      </c>
      <c r="AF1033" s="17">
        <v>4.0278455945654796</v>
      </c>
      <c r="AG1033" s="12">
        <v>0.46623899297515398</v>
      </c>
      <c r="AH1033" s="12">
        <f t="shared" si="16"/>
        <v>-0.3313914079373132</v>
      </c>
      <c r="AI1033" s="12"/>
    </row>
    <row r="1034" spans="1:35" x14ac:dyDescent="0.25">
      <c r="A1034" s="7">
        <v>0.88658961720153495</v>
      </c>
      <c r="B1034" s="10">
        <v>0.60765101903271801</v>
      </c>
      <c r="C1034" s="10">
        <v>1</v>
      </c>
      <c r="D1034" s="10">
        <v>1.11256763778251</v>
      </c>
      <c r="E1034" s="10">
        <v>1.7429439273660301</v>
      </c>
      <c r="F1034" s="10">
        <v>0.831257943737435</v>
      </c>
      <c r="G1034" s="10">
        <v>1.6903738622093001</v>
      </c>
      <c r="H1034" s="17">
        <v>0.73328145451994697</v>
      </c>
      <c r="I1034" s="7">
        <v>1.61799092705431</v>
      </c>
      <c r="J1034" s="10">
        <v>1.07783843368299</v>
      </c>
      <c r="K1034" s="10">
        <v>1</v>
      </c>
      <c r="L1034" s="10">
        <v>1.7520464555314099</v>
      </c>
      <c r="M1034" s="10">
        <v>0.67980864762630899</v>
      </c>
      <c r="N1034" s="10">
        <v>1.71825319549337</v>
      </c>
      <c r="O1034" s="10">
        <v>1.3700226653647001</v>
      </c>
      <c r="P1034" s="17">
        <v>0.46906095610966198</v>
      </c>
      <c r="Q1034" s="7">
        <v>0.319620941996408</v>
      </c>
      <c r="R1034" s="10">
        <v>0.51800215993925702</v>
      </c>
      <c r="S1034" s="10">
        <v>1</v>
      </c>
      <c r="T1034" s="10">
        <v>1.37947332899683</v>
      </c>
      <c r="U1034" s="10">
        <v>1.8274677287827299</v>
      </c>
      <c r="V1034" s="10">
        <v>1.9366506765525799</v>
      </c>
      <c r="W1034" s="10">
        <v>2.2522763409588902</v>
      </c>
      <c r="X1034" s="17">
        <v>2.3657123226985299</v>
      </c>
      <c r="Y1034" s="7">
        <v>1.24190781875315</v>
      </c>
      <c r="Z1034" s="10">
        <v>0.38482376088780301</v>
      </c>
      <c r="AA1034" s="10">
        <v>1</v>
      </c>
      <c r="AB1034" s="10">
        <v>0.48830118766914499</v>
      </c>
      <c r="AC1034" s="10">
        <v>2.24648650352158E-2</v>
      </c>
      <c r="AD1034" s="10">
        <v>1.1671725228140299</v>
      </c>
      <c r="AE1034" s="10">
        <v>1.0642083749909901</v>
      </c>
      <c r="AF1034" s="17">
        <v>1.7701265210386401</v>
      </c>
      <c r="AG1034" s="12">
        <v>0.46633043772064398</v>
      </c>
      <c r="AH1034" s="12">
        <f t="shared" si="16"/>
        <v>-0.33130623690942951</v>
      </c>
      <c r="AI1034" s="12"/>
    </row>
    <row r="1035" spans="1:35" x14ac:dyDescent="0.25">
      <c r="A1035" s="7">
        <v>0.88658961720153495</v>
      </c>
      <c r="B1035" s="10">
        <v>0.60765101903271801</v>
      </c>
      <c r="C1035" s="10">
        <v>1</v>
      </c>
      <c r="D1035" s="10">
        <v>1.11256763778251</v>
      </c>
      <c r="E1035" s="10">
        <v>1.7429439273660301</v>
      </c>
      <c r="F1035" s="10">
        <v>0.831257943737435</v>
      </c>
      <c r="G1035" s="10">
        <v>1.6903738622093001</v>
      </c>
      <c r="H1035" s="17">
        <v>0.73328145451994697</v>
      </c>
      <c r="I1035" s="7">
        <v>1.61799092705431</v>
      </c>
      <c r="J1035" s="10">
        <v>1.07783843368299</v>
      </c>
      <c r="K1035" s="10">
        <v>1</v>
      </c>
      <c r="L1035" s="10">
        <v>1.7520464555314099</v>
      </c>
      <c r="M1035" s="10">
        <v>0.67980864762630899</v>
      </c>
      <c r="N1035" s="10">
        <v>1.71825319549337</v>
      </c>
      <c r="O1035" s="10">
        <v>1.3700226653647001</v>
      </c>
      <c r="P1035" s="17">
        <v>0.46906095610966198</v>
      </c>
      <c r="Q1035" s="7">
        <v>0.30171651182325598</v>
      </c>
      <c r="R1035" s="10">
        <v>0.32027782414372302</v>
      </c>
      <c r="S1035" s="10">
        <v>1</v>
      </c>
      <c r="T1035" s="10">
        <v>1.1343408699459101</v>
      </c>
      <c r="U1035" s="10">
        <v>1.4887703271553601</v>
      </c>
      <c r="V1035" s="10">
        <v>1.4412083582042801</v>
      </c>
      <c r="W1035" s="10">
        <v>1.60993682749963</v>
      </c>
      <c r="X1035" s="17">
        <v>1.7355577065605401</v>
      </c>
      <c r="Y1035" s="7">
        <v>0.25357344401202098</v>
      </c>
      <c r="Z1035" s="10">
        <v>2.36279639232882</v>
      </c>
      <c r="AA1035" s="10">
        <v>1</v>
      </c>
      <c r="AB1035" s="10">
        <v>1.02929987532918</v>
      </c>
      <c r="AC1035" s="10">
        <v>2.8216535844369402E-2</v>
      </c>
      <c r="AD1035" s="10">
        <v>3.06603554947029</v>
      </c>
      <c r="AE1035" s="10">
        <v>3.02299169514747</v>
      </c>
      <c r="AF1035" s="17">
        <v>3.66288868234883</v>
      </c>
      <c r="AG1035" s="12">
        <v>0.469125054226808</v>
      </c>
      <c r="AH1035" s="12">
        <f t="shared" si="16"/>
        <v>-0.32871137237816389</v>
      </c>
      <c r="AI1035" s="12"/>
    </row>
    <row r="1036" spans="1:35" x14ac:dyDescent="0.25">
      <c r="A1036" s="7">
        <v>0.88658961720153495</v>
      </c>
      <c r="B1036" s="10">
        <v>0.60765101903271801</v>
      </c>
      <c r="C1036" s="10">
        <v>1</v>
      </c>
      <c r="D1036" s="10">
        <v>1.11256763778251</v>
      </c>
      <c r="E1036" s="10">
        <v>1.7429439273660301</v>
      </c>
      <c r="F1036" s="10">
        <v>0.831257943737435</v>
      </c>
      <c r="G1036" s="10">
        <v>1.6903738622093001</v>
      </c>
      <c r="H1036" s="17">
        <v>0.73328145451994697</v>
      </c>
      <c r="I1036" s="7">
        <v>1.61799092705431</v>
      </c>
      <c r="J1036" s="10">
        <v>1.07783843368299</v>
      </c>
      <c r="K1036" s="10">
        <v>1</v>
      </c>
      <c r="L1036" s="10">
        <v>1.7520464555314099</v>
      </c>
      <c r="M1036" s="10">
        <v>0.67980864762630899</v>
      </c>
      <c r="N1036" s="10">
        <v>1.71825319549337</v>
      </c>
      <c r="O1036" s="10">
        <v>1.3700226653647001</v>
      </c>
      <c r="P1036" s="17">
        <v>0.46906095610966198</v>
      </c>
      <c r="Q1036" s="7">
        <v>0.227149779601205</v>
      </c>
      <c r="R1036" s="10">
        <v>0.46267763988958699</v>
      </c>
      <c r="S1036" s="10">
        <v>1</v>
      </c>
      <c r="T1036" s="10">
        <v>1.1691606792792799</v>
      </c>
      <c r="U1036" s="10">
        <v>1.4116466748290299</v>
      </c>
      <c r="V1036" s="10">
        <v>1.5984650322248</v>
      </c>
      <c r="W1036" s="10">
        <v>1.9028407008253601</v>
      </c>
      <c r="X1036" s="17">
        <v>1.92497244044098</v>
      </c>
      <c r="Y1036" s="7">
        <v>2.6859469469743198</v>
      </c>
      <c r="Z1036" s="10">
        <v>0.70520818327152801</v>
      </c>
      <c r="AA1036" s="10">
        <v>1</v>
      </c>
      <c r="AB1036" s="10">
        <v>0.85715475273010899</v>
      </c>
      <c r="AC1036" s="10">
        <v>4.1505216437788303E-2</v>
      </c>
      <c r="AD1036" s="10">
        <v>2.09436187244073</v>
      </c>
      <c r="AE1036" s="10">
        <v>1.4714878889979599</v>
      </c>
      <c r="AF1036" s="17">
        <v>3.0404127791665099</v>
      </c>
      <c r="AG1036" s="12">
        <v>0.471011876106321</v>
      </c>
      <c r="AH1036" s="12">
        <f t="shared" si="16"/>
        <v>-0.32696814242011102</v>
      </c>
      <c r="AI1036" s="12"/>
    </row>
    <row r="1037" spans="1:35" x14ac:dyDescent="0.25">
      <c r="A1037" s="7">
        <v>0.88658961720153495</v>
      </c>
      <c r="B1037" s="10">
        <v>0.60765101903271801</v>
      </c>
      <c r="C1037" s="10">
        <v>1</v>
      </c>
      <c r="D1037" s="10">
        <v>1.11256763778251</v>
      </c>
      <c r="E1037" s="10">
        <v>1.7429439273660301</v>
      </c>
      <c r="F1037" s="10">
        <v>0.831257943737435</v>
      </c>
      <c r="G1037" s="10">
        <v>1.6903738622093001</v>
      </c>
      <c r="H1037" s="17">
        <v>0.73328145451994697</v>
      </c>
      <c r="I1037" s="7">
        <v>1.61799092705431</v>
      </c>
      <c r="J1037" s="10">
        <v>1.07783843368299</v>
      </c>
      <c r="K1037" s="10">
        <v>1</v>
      </c>
      <c r="L1037" s="10">
        <v>1.7520464555314099</v>
      </c>
      <c r="M1037" s="10">
        <v>0.67980864762630899</v>
      </c>
      <c r="N1037" s="10">
        <v>1.71825319549337</v>
      </c>
      <c r="O1037" s="10">
        <v>1.3700226653647001</v>
      </c>
      <c r="P1037" s="17">
        <v>0.46906095610966198</v>
      </c>
      <c r="Q1037" s="7">
        <v>0.282036630374908</v>
      </c>
      <c r="R1037" s="10">
        <v>0.48482794084284297</v>
      </c>
      <c r="S1037" s="10">
        <v>1</v>
      </c>
      <c r="T1037" s="10">
        <v>1.10735912574076</v>
      </c>
      <c r="U1037" s="10">
        <v>1.4402709064447301</v>
      </c>
      <c r="V1037" s="10">
        <v>1.40856225464513</v>
      </c>
      <c r="W1037" s="10">
        <v>1.66403064097479</v>
      </c>
      <c r="X1037" s="17">
        <v>1.8888326652032801</v>
      </c>
      <c r="Y1037" s="7">
        <v>0.98236042378126798</v>
      </c>
      <c r="Z1037" s="10">
        <v>0.53874704438113796</v>
      </c>
      <c r="AA1037" s="10">
        <v>1</v>
      </c>
      <c r="AB1037" s="10">
        <v>1.4479987546700599</v>
      </c>
      <c r="AC1037" s="10">
        <v>1.4872973692174E-2</v>
      </c>
      <c r="AD1037" s="10">
        <v>4.0950331055760198</v>
      </c>
      <c r="AE1037" s="10">
        <v>2.8712108436260002</v>
      </c>
      <c r="AF1037" s="17">
        <v>3.8702834849190899</v>
      </c>
      <c r="AG1037" s="12">
        <v>0.47234809626961199</v>
      </c>
      <c r="AH1037" s="12">
        <f t="shared" si="16"/>
        <v>-0.32573783066507062</v>
      </c>
      <c r="AI1037" s="12"/>
    </row>
    <row r="1038" spans="1:35" x14ac:dyDescent="0.25">
      <c r="A1038" s="7">
        <v>0.88658961720153495</v>
      </c>
      <c r="B1038" s="10">
        <v>0.60765101903271801</v>
      </c>
      <c r="C1038" s="10">
        <v>1</v>
      </c>
      <c r="D1038" s="10">
        <v>1.11256763778251</v>
      </c>
      <c r="E1038" s="10">
        <v>1.7429439273660301</v>
      </c>
      <c r="F1038" s="10">
        <v>0.831257943737435</v>
      </c>
      <c r="G1038" s="10">
        <v>1.6903738622093001</v>
      </c>
      <c r="H1038" s="17">
        <v>0.73328145451994697</v>
      </c>
      <c r="I1038" s="7">
        <v>1.61799092705431</v>
      </c>
      <c r="J1038" s="10">
        <v>1.07783843368299</v>
      </c>
      <c r="K1038" s="10">
        <v>1</v>
      </c>
      <c r="L1038" s="10">
        <v>1.7520464555314099</v>
      </c>
      <c r="M1038" s="10">
        <v>0.67980864762630899</v>
      </c>
      <c r="N1038" s="10">
        <v>1.71825319549337</v>
      </c>
      <c r="O1038" s="10">
        <v>1.3700226653647001</v>
      </c>
      <c r="P1038" s="17">
        <v>0.46906095610966198</v>
      </c>
      <c r="Q1038" s="7">
        <v>0.237111823949538</v>
      </c>
      <c r="R1038" s="10">
        <v>0.43693241576153802</v>
      </c>
      <c r="S1038" s="10">
        <v>1</v>
      </c>
      <c r="T1038" s="10">
        <v>1.10062217479226</v>
      </c>
      <c r="U1038" s="10">
        <v>1.39877981374567</v>
      </c>
      <c r="V1038" s="10">
        <v>1.3318961722560101</v>
      </c>
      <c r="W1038" s="10">
        <v>1.66960368863592</v>
      </c>
      <c r="X1038" s="17">
        <v>1.97302507394542</v>
      </c>
      <c r="Y1038" s="7">
        <v>4.1545464572992898</v>
      </c>
      <c r="Z1038" s="10">
        <v>0.74739262534134399</v>
      </c>
      <c r="AA1038" s="10">
        <v>1</v>
      </c>
      <c r="AB1038" s="10">
        <v>0.97329519551362897</v>
      </c>
      <c r="AC1038" s="10">
        <v>0.108648227216998</v>
      </c>
      <c r="AD1038" s="10">
        <v>3.9074813572301799</v>
      </c>
      <c r="AE1038" s="10">
        <v>2.8180000305045101</v>
      </c>
      <c r="AF1038" s="17">
        <v>2.4516524234731598</v>
      </c>
      <c r="AG1038" s="12">
        <v>0.47551059203281199</v>
      </c>
      <c r="AH1038" s="12">
        <f t="shared" si="16"/>
        <v>-0.32283980467784246</v>
      </c>
      <c r="AI1038" s="12"/>
    </row>
    <row r="1039" spans="1:35" x14ac:dyDescent="0.25">
      <c r="A1039" s="7">
        <v>0.88658961720153495</v>
      </c>
      <c r="B1039" s="10">
        <v>0.60765101903271801</v>
      </c>
      <c r="C1039" s="10">
        <v>1</v>
      </c>
      <c r="D1039" s="10">
        <v>1.11256763778251</v>
      </c>
      <c r="E1039" s="10">
        <v>1.7429439273660301</v>
      </c>
      <c r="F1039" s="10">
        <v>0.831257943737435</v>
      </c>
      <c r="G1039" s="10">
        <v>1.6903738622093001</v>
      </c>
      <c r="H1039" s="17">
        <v>0.73328145451994697</v>
      </c>
      <c r="I1039" s="7">
        <v>1.61799092705431</v>
      </c>
      <c r="J1039" s="10">
        <v>1.07783843368299</v>
      </c>
      <c r="K1039" s="10">
        <v>1</v>
      </c>
      <c r="L1039" s="10">
        <v>1.7520464555314099</v>
      </c>
      <c r="M1039" s="10">
        <v>0.67980864762630899</v>
      </c>
      <c r="N1039" s="10">
        <v>1.71825319549337</v>
      </c>
      <c r="O1039" s="10">
        <v>1.3700226653647001</v>
      </c>
      <c r="P1039" s="17">
        <v>0.46906095610966198</v>
      </c>
      <c r="Q1039" s="7">
        <v>0.28343664651270201</v>
      </c>
      <c r="R1039" s="10">
        <v>0.50793040732833805</v>
      </c>
      <c r="S1039" s="10">
        <v>1</v>
      </c>
      <c r="T1039" s="10">
        <v>1.29611563279456</v>
      </c>
      <c r="U1039" s="10">
        <v>1.8008435206950699</v>
      </c>
      <c r="V1039" s="10">
        <v>1.81689511306935</v>
      </c>
      <c r="W1039" s="10">
        <v>2.0437846592215401</v>
      </c>
      <c r="X1039" s="17">
        <v>2.6134315257411802</v>
      </c>
      <c r="Y1039" s="7">
        <v>2.0265888106825298</v>
      </c>
      <c r="Z1039" s="10">
        <v>0.46187737389259298</v>
      </c>
      <c r="AA1039" s="10">
        <v>1</v>
      </c>
      <c r="AB1039" s="10">
        <v>0.75140177070805203</v>
      </c>
      <c r="AC1039" s="10">
        <v>9.3302290542095698E-3</v>
      </c>
      <c r="AD1039" s="10">
        <v>1.6436664295291801</v>
      </c>
      <c r="AE1039" s="10">
        <v>1.7082965292137899</v>
      </c>
      <c r="AF1039" s="17">
        <v>1.60107894769232</v>
      </c>
      <c r="AG1039" s="12">
        <v>0.47687292009211302</v>
      </c>
      <c r="AH1039" s="12">
        <f t="shared" si="16"/>
        <v>-0.32159733889656317</v>
      </c>
      <c r="AI1039" s="12"/>
    </row>
    <row r="1040" spans="1:35" x14ac:dyDescent="0.25">
      <c r="A1040" s="7">
        <v>0.88658961720153495</v>
      </c>
      <c r="B1040" s="10">
        <v>0.60765101903271801</v>
      </c>
      <c r="C1040" s="10">
        <v>1</v>
      </c>
      <c r="D1040" s="10">
        <v>1.11256763778251</v>
      </c>
      <c r="E1040" s="10">
        <v>1.7429439273660301</v>
      </c>
      <c r="F1040" s="10">
        <v>0.831257943737435</v>
      </c>
      <c r="G1040" s="10">
        <v>1.6903738622093001</v>
      </c>
      <c r="H1040" s="17">
        <v>0.73328145451994697</v>
      </c>
      <c r="I1040" s="7">
        <v>1.61799092705431</v>
      </c>
      <c r="J1040" s="10">
        <v>1.07783843368299</v>
      </c>
      <c r="K1040" s="10">
        <v>1</v>
      </c>
      <c r="L1040" s="10">
        <v>1.7520464555314099</v>
      </c>
      <c r="M1040" s="10">
        <v>0.67980864762630899</v>
      </c>
      <c r="N1040" s="10">
        <v>1.71825319549337</v>
      </c>
      <c r="O1040" s="10">
        <v>1.3700226653647001</v>
      </c>
      <c r="P1040" s="17">
        <v>0.46906095610966198</v>
      </c>
      <c r="Q1040" s="7">
        <v>0.28913952277216198</v>
      </c>
      <c r="R1040" s="10">
        <v>0.50719902898910796</v>
      </c>
      <c r="S1040" s="10">
        <v>1</v>
      </c>
      <c r="T1040" s="10">
        <v>1.0902280434706599</v>
      </c>
      <c r="U1040" s="10">
        <v>1.41178447483245</v>
      </c>
      <c r="V1040" s="10">
        <v>1.3753681023686</v>
      </c>
      <c r="W1040" s="10">
        <v>1.7198164287051301</v>
      </c>
      <c r="X1040" s="17">
        <v>2.0403603628615099</v>
      </c>
      <c r="Y1040" s="7">
        <v>1.5043357775734301</v>
      </c>
      <c r="Z1040" s="10">
        <v>0.54605905804648003</v>
      </c>
      <c r="AA1040" s="10">
        <v>1</v>
      </c>
      <c r="AB1040" s="10">
        <v>1.5018004885459699</v>
      </c>
      <c r="AC1040" s="10">
        <v>2.4700799344638601E-2</v>
      </c>
      <c r="AD1040" s="10">
        <v>4.52133586265633</v>
      </c>
      <c r="AE1040" s="10">
        <v>2.9640971502384001</v>
      </c>
      <c r="AF1040" s="17">
        <v>3.0658890786954198</v>
      </c>
      <c r="AG1040" s="12">
        <v>0.479687466858014</v>
      </c>
      <c r="AH1040" s="12">
        <f t="shared" si="16"/>
        <v>-0.31904162851244844</v>
      </c>
      <c r="AI1040" s="12"/>
    </row>
    <row r="1041" spans="1:35" x14ac:dyDescent="0.25">
      <c r="A1041" s="7">
        <v>0.88658961720153495</v>
      </c>
      <c r="B1041" s="10">
        <v>0.60765101903271801</v>
      </c>
      <c r="C1041" s="10">
        <v>1</v>
      </c>
      <c r="D1041" s="10">
        <v>1.11256763778251</v>
      </c>
      <c r="E1041" s="10">
        <v>1.7429439273660301</v>
      </c>
      <c r="F1041" s="10">
        <v>0.831257943737435</v>
      </c>
      <c r="G1041" s="10">
        <v>1.6903738622093001</v>
      </c>
      <c r="H1041" s="17">
        <v>0.73328145451994697</v>
      </c>
      <c r="I1041" s="7">
        <v>1.61799092705431</v>
      </c>
      <c r="J1041" s="10">
        <v>1.07783843368299</v>
      </c>
      <c r="K1041" s="10">
        <v>1</v>
      </c>
      <c r="L1041" s="10">
        <v>1.7520464555314099</v>
      </c>
      <c r="M1041" s="10">
        <v>0.67980864762630899</v>
      </c>
      <c r="N1041" s="10">
        <v>1.71825319549337</v>
      </c>
      <c r="O1041" s="10">
        <v>1.3700226653647001</v>
      </c>
      <c r="P1041" s="17">
        <v>0.46906095610966198</v>
      </c>
      <c r="Q1041" s="7">
        <v>0.29984254927813297</v>
      </c>
      <c r="R1041" s="10">
        <v>0.39809201262206001</v>
      </c>
      <c r="S1041" s="10">
        <v>1</v>
      </c>
      <c r="T1041" s="10">
        <v>1.1536107918471401</v>
      </c>
      <c r="U1041" s="10">
        <v>1.62655856547788</v>
      </c>
      <c r="V1041" s="10">
        <v>1.7334008364412901</v>
      </c>
      <c r="W1041" s="10">
        <v>2.0048197991857899</v>
      </c>
      <c r="X1041" s="17">
        <v>2.6303494807439201</v>
      </c>
      <c r="Y1041" s="7">
        <v>1.46874184277734</v>
      </c>
      <c r="Z1041" s="10">
        <v>0.95125221029673002</v>
      </c>
      <c r="AA1041" s="10">
        <v>1</v>
      </c>
      <c r="AB1041" s="10">
        <v>1.0400850060851301</v>
      </c>
      <c r="AC1041" s="10">
        <v>9.6242269223278304E-2</v>
      </c>
      <c r="AD1041" s="10">
        <v>2.0570468191532001</v>
      </c>
      <c r="AE1041" s="10">
        <v>2.2355227321764701</v>
      </c>
      <c r="AF1041" s="17">
        <v>1.0526946561528401</v>
      </c>
      <c r="AG1041" s="12">
        <v>0.49925533277735801</v>
      </c>
      <c r="AH1041" s="12">
        <f t="shared" si="16"/>
        <v>-0.3016772875320507</v>
      </c>
      <c r="AI1041" s="12"/>
    </row>
    <row r="1042" spans="1:35" x14ac:dyDescent="0.25">
      <c r="A1042" s="7">
        <v>0.91885438017841004</v>
      </c>
      <c r="B1042" s="10">
        <v>1.66398894217147</v>
      </c>
      <c r="C1042" s="10">
        <v>1</v>
      </c>
      <c r="D1042" s="10">
        <v>1.2572339608557901</v>
      </c>
      <c r="E1042" s="10">
        <v>0.81162744314718605</v>
      </c>
      <c r="F1042" s="10">
        <v>0.30873373013051097</v>
      </c>
      <c r="G1042" s="10">
        <v>0.33652317399180398</v>
      </c>
      <c r="H1042" s="17">
        <v>1.0589705429041001</v>
      </c>
      <c r="I1042" s="7">
        <v>0.71016252933914903</v>
      </c>
      <c r="J1042" s="10">
        <v>1.2158468398328199</v>
      </c>
      <c r="K1042" s="10">
        <v>1</v>
      </c>
      <c r="L1042" s="10">
        <v>0.72420777197966602</v>
      </c>
      <c r="M1042" s="10">
        <v>0.86240168273867901</v>
      </c>
      <c r="N1042" s="10">
        <v>0.471639232748718</v>
      </c>
      <c r="O1042" s="10">
        <v>1.0725137930844599</v>
      </c>
      <c r="P1042" s="17">
        <v>0.23252989695234799</v>
      </c>
      <c r="Q1042" s="7">
        <v>0.25392130625489001</v>
      </c>
      <c r="R1042" s="10">
        <v>0.39184908652625</v>
      </c>
      <c r="S1042" s="10">
        <v>1</v>
      </c>
      <c r="T1042" s="10">
        <v>1.15272561435326</v>
      </c>
      <c r="U1042" s="10">
        <v>1.59085606610858</v>
      </c>
      <c r="V1042" s="10">
        <v>1.6896938157002901</v>
      </c>
      <c r="W1042" s="10">
        <v>1.72917644545288</v>
      </c>
      <c r="X1042" s="17">
        <v>1.7778123623245801</v>
      </c>
      <c r="Y1042" s="7">
        <v>2.06210525455398</v>
      </c>
      <c r="Z1042" s="10">
        <v>1.0528089173022199</v>
      </c>
      <c r="AA1042" s="10">
        <v>1</v>
      </c>
      <c r="AB1042" s="10">
        <v>0.93091395038781299</v>
      </c>
      <c r="AC1042" s="10">
        <v>1.5654476670767199E-2</v>
      </c>
      <c r="AD1042" s="10">
        <v>1.58831757705697</v>
      </c>
      <c r="AE1042" s="10">
        <v>2.2569622540552099</v>
      </c>
      <c r="AF1042" s="17">
        <v>3.0494267100863102</v>
      </c>
      <c r="AG1042" s="12">
        <v>0.460277886692394</v>
      </c>
      <c r="AH1042" s="12">
        <f t="shared" si="16"/>
        <v>-0.33697988958172215</v>
      </c>
      <c r="AI1042" s="12">
        <v>1</v>
      </c>
    </row>
    <row r="1043" spans="1:35" x14ac:dyDescent="0.25">
      <c r="A1043" s="7">
        <v>0.91885438017841004</v>
      </c>
      <c r="B1043" s="10">
        <v>1.66398894217147</v>
      </c>
      <c r="C1043" s="10">
        <v>1</v>
      </c>
      <c r="D1043" s="10">
        <v>1.2572339608557901</v>
      </c>
      <c r="E1043" s="10">
        <v>0.81162744314718605</v>
      </c>
      <c r="F1043" s="10">
        <v>0.30873373013051097</v>
      </c>
      <c r="G1043" s="10">
        <v>0.33652317399180398</v>
      </c>
      <c r="H1043" s="17">
        <v>1.0589705429041001</v>
      </c>
      <c r="I1043" s="7">
        <v>0.71016252933914903</v>
      </c>
      <c r="J1043" s="10">
        <v>1.2158468398328199</v>
      </c>
      <c r="K1043" s="10">
        <v>1</v>
      </c>
      <c r="L1043" s="10">
        <v>0.72420777197966602</v>
      </c>
      <c r="M1043" s="10">
        <v>0.86240168273867901</v>
      </c>
      <c r="N1043" s="10">
        <v>0.471639232748718</v>
      </c>
      <c r="O1043" s="10">
        <v>1.0725137930844599</v>
      </c>
      <c r="P1043" s="17">
        <v>0.23252989695234799</v>
      </c>
      <c r="Q1043" s="7">
        <v>0.23814473057946101</v>
      </c>
      <c r="R1043" s="10">
        <v>0.43041369907186999</v>
      </c>
      <c r="S1043" s="10">
        <v>1</v>
      </c>
      <c r="T1043" s="10">
        <v>1.0779892039799801</v>
      </c>
      <c r="U1043" s="10">
        <v>1.45705735088751</v>
      </c>
      <c r="V1043" s="10">
        <v>1.4555760460134799</v>
      </c>
      <c r="W1043" s="10">
        <v>1.5423906287920699</v>
      </c>
      <c r="X1043" s="17">
        <v>1.6407516413612</v>
      </c>
      <c r="Y1043" s="7">
        <v>2.6569091150605599</v>
      </c>
      <c r="Z1043" s="10">
        <v>0.65468294688265105</v>
      </c>
      <c r="AA1043" s="10">
        <v>1</v>
      </c>
      <c r="AB1043" s="10">
        <v>1.0463224842916301</v>
      </c>
      <c r="AC1043" s="10">
        <v>1.48691800308366E-2</v>
      </c>
      <c r="AD1043" s="10">
        <v>2.40917017571822</v>
      </c>
      <c r="AE1043" s="10">
        <v>2.8684537125710299</v>
      </c>
      <c r="AF1043" s="17">
        <v>3.5207533792458898</v>
      </c>
      <c r="AG1043" s="12">
        <v>0.46096935072679401</v>
      </c>
      <c r="AH1043" s="12">
        <f t="shared" si="16"/>
        <v>-0.3363279493451185</v>
      </c>
      <c r="AI1043" s="12"/>
    </row>
    <row r="1044" spans="1:35" x14ac:dyDescent="0.25">
      <c r="A1044" s="7">
        <v>0.91885438017841004</v>
      </c>
      <c r="B1044" s="10">
        <v>1.66398894217147</v>
      </c>
      <c r="C1044" s="10">
        <v>1</v>
      </c>
      <c r="D1044" s="10">
        <v>1.2572339608557901</v>
      </c>
      <c r="E1044" s="10">
        <v>0.81162744314718605</v>
      </c>
      <c r="F1044" s="10">
        <v>0.30873373013051097</v>
      </c>
      <c r="G1044" s="10">
        <v>0.33652317399180398</v>
      </c>
      <c r="H1044" s="17">
        <v>1.0589705429041001</v>
      </c>
      <c r="I1044" s="7">
        <v>0.71016252933914903</v>
      </c>
      <c r="J1044" s="10">
        <v>1.2158468398328199</v>
      </c>
      <c r="K1044" s="10">
        <v>1</v>
      </c>
      <c r="L1044" s="10">
        <v>0.72420777197966602</v>
      </c>
      <c r="M1044" s="10">
        <v>0.86240168273867901</v>
      </c>
      <c r="N1044" s="10">
        <v>0.471639232748718</v>
      </c>
      <c r="O1044" s="10">
        <v>1.0725137930844599</v>
      </c>
      <c r="P1044" s="17">
        <v>0.23252989695234799</v>
      </c>
      <c r="Q1044" s="7">
        <v>0.25856739031523501</v>
      </c>
      <c r="R1044" s="10">
        <v>0.39000107720492699</v>
      </c>
      <c r="S1044" s="10">
        <v>1</v>
      </c>
      <c r="T1044" s="10">
        <v>1.2031335175258799</v>
      </c>
      <c r="U1044" s="10">
        <v>1.6317200960676601</v>
      </c>
      <c r="V1044" s="10">
        <v>1.76443349490164</v>
      </c>
      <c r="W1044" s="10">
        <v>1.80648225299409</v>
      </c>
      <c r="X1044" s="17">
        <v>1.8683998096146299</v>
      </c>
      <c r="Y1044" s="7">
        <v>1.8859854476303599</v>
      </c>
      <c r="Z1044" s="10">
        <v>1.1506568415743901</v>
      </c>
      <c r="AA1044" s="10">
        <v>1</v>
      </c>
      <c r="AB1044" s="10">
        <v>0.885870387610176</v>
      </c>
      <c r="AC1044" s="10">
        <v>2.0039450022387799E-3</v>
      </c>
      <c r="AD1044" s="10">
        <v>1.47234892736074</v>
      </c>
      <c r="AE1044" s="10">
        <v>2.1224131841136802</v>
      </c>
      <c r="AF1044" s="17">
        <v>2.84425326367607</v>
      </c>
      <c r="AG1044" s="12">
        <v>0.46110462304088201</v>
      </c>
      <c r="AH1044" s="12">
        <f t="shared" si="16"/>
        <v>-0.33620052351670232</v>
      </c>
      <c r="AI1044" s="12"/>
    </row>
    <row r="1045" spans="1:35" x14ac:dyDescent="0.25">
      <c r="A1045" s="7">
        <v>0.91885438017841004</v>
      </c>
      <c r="B1045" s="10">
        <v>1.66398894217147</v>
      </c>
      <c r="C1045" s="10">
        <v>1</v>
      </c>
      <c r="D1045" s="10">
        <v>1.2572339608557901</v>
      </c>
      <c r="E1045" s="10">
        <v>0.81162744314718605</v>
      </c>
      <c r="F1045" s="10">
        <v>0.30873373013051097</v>
      </c>
      <c r="G1045" s="10">
        <v>0.33652317399180398</v>
      </c>
      <c r="H1045" s="17">
        <v>1.0589705429041001</v>
      </c>
      <c r="I1045" s="7">
        <v>0.71016252933914903</v>
      </c>
      <c r="J1045" s="10">
        <v>1.2158468398328199</v>
      </c>
      <c r="K1045" s="10">
        <v>1</v>
      </c>
      <c r="L1045" s="10">
        <v>0.72420777197966602</v>
      </c>
      <c r="M1045" s="10">
        <v>0.86240168273867901</v>
      </c>
      <c r="N1045" s="10">
        <v>0.471639232748718</v>
      </c>
      <c r="O1045" s="10">
        <v>1.0725137930844599</v>
      </c>
      <c r="P1045" s="17">
        <v>0.23252989695234799</v>
      </c>
      <c r="Q1045" s="7">
        <v>0.28497973788544001</v>
      </c>
      <c r="R1045" s="10">
        <v>0.44569012147340997</v>
      </c>
      <c r="S1045" s="10">
        <v>1</v>
      </c>
      <c r="T1045" s="10">
        <v>1.1942641334845101</v>
      </c>
      <c r="U1045" s="10">
        <v>1.61132229911977</v>
      </c>
      <c r="V1045" s="10">
        <v>1.71415927152972</v>
      </c>
      <c r="W1045" s="10">
        <v>1.83366031938958</v>
      </c>
      <c r="X1045" s="17">
        <v>1.9502512423446601</v>
      </c>
      <c r="Y1045" s="7">
        <v>1.5023006225609199</v>
      </c>
      <c r="Z1045" s="10">
        <v>0.68341211231061205</v>
      </c>
      <c r="AA1045" s="10">
        <v>1</v>
      </c>
      <c r="AB1045" s="10">
        <v>0.81217821463369</v>
      </c>
      <c r="AC1045" s="10">
        <v>6.4139660216477198E-2</v>
      </c>
      <c r="AD1045" s="10">
        <v>1.5913679675949099</v>
      </c>
      <c r="AE1045" s="10">
        <v>1.95000406012356</v>
      </c>
      <c r="AF1045" s="17">
        <v>2.5824443334202498</v>
      </c>
      <c r="AG1045" s="12">
        <v>0.461366001957556</v>
      </c>
      <c r="AH1045" s="12">
        <f t="shared" si="16"/>
        <v>-0.33595441177902957</v>
      </c>
      <c r="AI1045" s="12"/>
    </row>
    <row r="1046" spans="1:35" x14ac:dyDescent="0.25">
      <c r="A1046" s="7">
        <v>0.91885438017841004</v>
      </c>
      <c r="B1046" s="10">
        <v>1.66398894217147</v>
      </c>
      <c r="C1046" s="10">
        <v>1</v>
      </c>
      <c r="D1046" s="10">
        <v>1.2572339608557901</v>
      </c>
      <c r="E1046" s="10">
        <v>0.81162744314718605</v>
      </c>
      <c r="F1046" s="10">
        <v>0.30873373013051097</v>
      </c>
      <c r="G1046" s="10">
        <v>0.33652317399180398</v>
      </c>
      <c r="H1046" s="17">
        <v>1.0589705429041001</v>
      </c>
      <c r="I1046" s="7">
        <v>0.71016252933914903</v>
      </c>
      <c r="J1046" s="10">
        <v>1.2158468398328199</v>
      </c>
      <c r="K1046" s="10">
        <v>1</v>
      </c>
      <c r="L1046" s="10">
        <v>0.72420777197966602</v>
      </c>
      <c r="M1046" s="10">
        <v>0.86240168273867901</v>
      </c>
      <c r="N1046" s="10">
        <v>0.471639232748718</v>
      </c>
      <c r="O1046" s="10">
        <v>1.0725137930844599</v>
      </c>
      <c r="P1046" s="17">
        <v>0.23252989695234799</v>
      </c>
      <c r="Q1046" s="7">
        <v>0.294704644723708</v>
      </c>
      <c r="R1046" s="10">
        <v>0.45238750794514199</v>
      </c>
      <c r="S1046" s="10">
        <v>1</v>
      </c>
      <c r="T1046" s="10">
        <v>1.21968357306882</v>
      </c>
      <c r="U1046" s="10">
        <v>1.63268204915476</v>
      </c>
      <c r="V1046" s="10">
        <v>1.7055589344542501</v>
      </c>
      <c r="W1046" s="10">
        <v>1.8642392990959</v>
      </c>
      <c r="X1046" s="17">
        <v>1.90446767945161</v>
      </c>
      <c r="Y1046" s="7">
        <v>1.1321142166412499</v>
      </c>
      <c r="Z1046" s="10">
        <v>0.73918202901714802</v>
      </c>
      <c r="AA1046" s="10">
        <v>1</v>
      </c>
      <c r="AB1046" s="10">
        <v>0.77234745414116401</v>
      </c>
      <c r="AC1046" s="10">
        <v>1.2416038417349701E-2</v>
      </c>
      <c r="AD1046" s="10">
        <v>1.6251506048347599</v>
      </c>
      <c r="AE1046" s="10">
        <v>1.8624904938612901</v>
      </c>
      <c r="AF1046" s="17">
        <v>2.6463409536922402</v>
      </c>
      <c r="AG1046" s="12">
        <v>0.46248127793158</v>
      </c>
      <c r="AH1046" s="12">
        <f t="shared" si="16"/>
        <v>-0.33490584358565972</v>
      </c>
      <c r="AI1046" s="12"/>
    </row>
    <row r="1047" spans="1:35" x14ac:dyDescent="0.25">
      <c r="A1047" s="7">
        <v>0.91885438017841004</v>
      </c>
      <c r="B1047" s="10">
        <v>1.66398894217147</v>
      </c>
      <c r="C1047" s="10">
        <v>1</v>
      </c>
      <c r="D1047" s="10">
        <v>1.2572339608557901</v>
      </c>
      <c r="E1047" s="10">
        <v>0.81162744314718605</v>
      </c>
      <c r="F1047" s="10">
        <v>0.30873373013051097</v>
      </c>
      <c r="G1047" s="10">
        <v>0.33652317399180398</v>
      </c>
      <c r="H1047" s="17">
        <v>1.0589705429041001</v>
      </c>
      <c r="I1047" s="7">
        <v>0.71016252933914903</v>
      </c>
      <c r="J1047" s="10">
        <v>1.2158468398328199</v>
      </c>
      <c r="K1047" s="10">
        <v>1</v>
      </c>
      <c r="L1047" s="10">
        <v>0.72420777197966602</v>
      </c>
      <c r="M1047" s="10">
        <v>0.86240168273867901</v>
      </c>
      <c r="N1047" s="10">
        <v>0.471639232748718</v>
      </c>
      <c r="O1047" s="10">
        <v>1.0725137930844599</v>
      </c>
      <c r="P1047" s="17">
        <v>0.23252989695234799</v>
      </c>
      <c r="Q1047" s="7">
        <v>0.29246580156414898</v>
      </c>
      <c r="R1047" s="10">
        <v>0.51250606319873704</v>
      </c>
      <c r="S1047" s="10">
        <v>1</v>
      </c>
      <c r="T1047" s="10">
        <v>1.19363206601853</v>
      </c>
      <c r="U1047" s="10">
        <v>1.6818933003598</v>
      </c>
      <c r="V1047" s="10">
        <v>1.8033571294925399</v>
      </c>
      <c r="W1047" s="10">
        <v>1.8706242117893199</v>
      </c>
      <c r="X1047" s="17">
        <v>1.89045259815503</v>
      </c>
      <c r="Y1047" s="7">
        <v>1.27908803999972</v>
      </c>
      <c r="Z1047" s="10">
        <v>0.29835086892072898</v>
      </c>
      <c r="AA1047" s="10">
        <v>1</v>
      </c>
      <c r="AB1047" s="10">
        <v>0.88237610321586901</v>
      </c>
      <c r="AC1047" s="10">
        <v>9.6656652077366702E-3</v>
      </c>
      <c r="AD1047" s="10">
        <v>1.3998145922327301</v>
      </c>
      <c r="AE1047" s="10">
        <v>1.8587553656131099</v>
      </c>
      <c r="AF1047" s="17">
        <v>2.7629622602040702</v>
      </c>
      <c r="AG1047" s="12">
        <v>0.46258688225262801</v>
      </c>
      <c r="AH1047" s="12">
        <f t="shared" si="16"/>
        <v>-0.33480668684009324</v>
      </c>
      <c r="AI1047" s="12"/>
    </row>
    <row r="1048" spans="1:35" x14ac:dyDescent="0.25">
      <c r="A1048" s="7">
        <v>0.91885438017841004</v>
      </c>
      <c r="B1048" s="10">
        <v>1.66398894217147</v>
      </c>
      <c r="C1048" s="10">
        <v>1</v>
      </c>
      <c r="D1048" s="10">
        <v>1.2572339608557901</v>
      </c>
      <c r="E1048" s="10">
        <v>0.81162744314718605</v>
      </c>
      <c r="F1048" s="10">
        <v>0.30873373013051097</v>
      </c>
      <c r="G1048" s="10">
        <v>0.33652317399180398</v>
      </c>
      <c r="H1048" s="17">
        <v>1.0589705429041001</v>
      </c>
      <c r="I1048" s="7">
        <v>0.71016252933914903</v>
      </c>
      <c r="J1048" s="10">
        <v>1.2158468398328199</v>
      </c>
      <c r="K1048" s="10">
        <v>1</v>
      </c>
      <c r="L1048" s="10">
        <v>0.72420777197966602</v>
      </c>
      <c r="M1048" s="10">
        <v>0.86240168273867901</v>
      </c>
      <c r="N1048" s="10">
        <v>0.471639232748718</v>
      </c>
      <c r="O1048" s="10">
        <v>1.0725137930844599</v>
      </c>
      <c r="P1048" s="17">
        <v>0.23252989695234799</v>
      </c>
      <c r="Q1048" s="7">
        <v>0.29799129388491602</v>
      </c>
      <c r="R1048" s="10">
        <v>0.44328073134784701</v>
      </c>
      <c r="S1048" s="10">
        <v>1</v>
      </c>
      <c r="T1048" s="10">
        <v>1.2451844016512199</v>
      </c>
      <c r="U1048" s="10">
        <v>1.6752743081830801</v>
      </c>
      <c r="V1048" s="10">
        <v>1.74439437464462</v>
      </c>
      <c r="W1048" s="10">
        <v>1.9113582116411501</v>
      </c>
      <c r="X1048" s="17">
        <v>1.9795510337725799</v>
      </c>
      <c r="Y1048" s="7">
        <v>1.0307472616870801</v>
      </c>
      <c r="Z1048" s="10">
        <v>0.75021555473935397</v>
      </c>
      <c r="AA1048" s="10">
        <v>1</v>
      </c>
      <c r="AB1048" s="10">
        <v>0.72556632343878402</v>
      </c>
      <c r="AC1048" s="10">
        <v>6.5938459165536898E-3</v>
      </c>
      <c r="AD1048" s="10">
        <v>1.5016472644812799</v>
      </c>
      <c r="AE1048" s="10">
        <v>1.74791121639594</v>
      </c>
      <c r="AF1048" s="17">
        <v>2.39469698958266</v>
      </c>
      <c r="AG1048" s="12">
        <v>0.46267180467683999</v>
      </c>
      <c r="AH1048" s="12">
        <f t="shared" si="16"/>
        <v>-0.33472696569648297</v>
      </c>
      <c r="AI1048" s="12"/>
    </row>
    <row r="1049" spans="1:35" x14ac:dyDescent="0.25">
      <c r="A1049" s="7">
        <v>0.91885438017841004</v>
      </c>
      <c r="B1049" s="10">
        <v>1.66398894217147</v>
      </c>
      <c r="C1049" s="10">
        <v>1</v>
      </c>
      <c r="D1049" s="10">
        <v>1.2572339608557901</v>
      </c>
      <c r="E1049" s="10">
        <v>0.81162744314718605</v>
      </c>
      <c r="F1049" s="10">
        <v>0.30873373013051097</v>
      </c>
      <c r="G1049" s="10">
        <v>0.33652317399180398</v>
      </c>
      <c r="H1049" s="17">
        <v>1.0589705429041001</v>
      </c>
      <c r="I1049" s="7">
        <v>0.71016252933914903</v>
      </c>
      <c r="J1049" s="10">
        <v>1.2158468398328199</v>
      </c>
      <c r="K1049" s="10">
        <v>1</v>
      </c>
      <c r="L1049" s="10">
        <v>0.72420777197966602</v>
      </c>
      <c r="M1049" s="10">
        <v>0.86240168273867901</v>
      </c>
      <c r="N1049" s="10">
        <v>0.471639232748718</v>
      </c>
      <c r="O1049" s="10">
        <v>1.0725137930844599</v>
      </c>
      <c r="P1049" s="17">
        <v>0.23252989695234799</v>
      </c>
      <c r="Q1049" s="7">
        <v>0.278159173736026</v>
      </c>
      <c r="R1049" s="10">
        <v>0.48745187448641197</v>
      </c>
      <c r="S1049" s="10">
        <v>1</v>
      </c>
      <c r="T1049" s="10">
        <v>1.1536750498586601</v>
      </c>
      <c r="U1049" s="10">
        <v>1.6493423820159001</v>
      </c>
      <c r="V1049" s="10">
        <v>1.7637571694959</v>
      </c>
      <c r="W1049" s="10">
        <v>1.81220155270405</v>
      </c>
      <c r="X1049" s="17">
        <v>1.8940883483481801</v>
      </c>
      <c r="Y1049" s="7">
        <v>1.0361525572825601</v>
      </c>
      <c r="Z1049" s="10">
        <v>0.39326063942183198</v>
      </c>
      <c r="AA1049" s="10">
        <v>1</v>
      </c>
      <c r="AB1049" s="10">
        <v>0.99960811203588196</v>
      </c>
      <c r="AC1049" s="10">
        <v>2.5420798675011201E-2</v>
      </c>
      <c r="AD1049" s="10">
        <v>1.4233919089715501</v>
      </c>
      <c r="AE1049" s="10">
        <v>2.0434320817212002</v>
      </c>
      <c r="AF1049" s="17">
        <v>2.78349617353682</v>
      </c>
      <c r="AG1049" s="12">
        <v>0.46296911778310501</v>
      </c>
      <c r="AH1049" s="12">
        <f t="shared" si="16"/>
        <v>-0.33444797749975191</v>
      </c>
      <c r="AI1049" s="12"/>
    </row>
    <row r="1050" spans="1:35" x14ac:dyDescent="0.25">
      <c r="A1050" s="7">
        <v>0.91885438017841004</v>
      </c>
      <c r="B1050" s="10">
        <v>1.66398894217147</v>
      </c>
      <c r="C1050" s="10">
        <v>1</v>
      </c>
      <c r="D1050" s="10">
        <v>1.2572339608557901</v>
      </c>
      <c r="E1050" s="10">
        <v>0.81162744314718605</v>
      </c>
      <c r="F1050" s="10">
        <v>0.30873373013051097</v>
      </c>
      <c r="G1050" s="10">
        <v>0.33652317399180398</v>
      </c>
      <c r="H1050" s="17">
        <v>1.0589705429041001</v>
      </c>
      <c r="I1050" s="7">
        <v>0.71016252933914903</v>
      </c>
      <c r="J1050" s="10">
        <v>1.2158468398328199</v>
      </c>
      <c r="K1050" s="10">
        <v>1</v>
      </c>
      <c r="L1050" s="10">
        <v>0.72420777197966602</v>
      </c>
      <c r="M1050" s="10">
        <v>0.86240168273867901</v>
      </c>
      <c r="N1050" s="10">
        <v>0.471639232748718</v>
      </c>
      <c r="O1050" s="10">
        <v>1.0725137930844599</v>
      </c>
      <c r="P1050" s="17">
        <v>0.23252989695234799</v>
      </c>
      <c r="Q1050" s="7">
        <v>0.29313293495922599</v>
      </c>
      <c r="R1050" s="10">
        <v>0.52695457084082997</v>
      </c>
      <c r="S1050" s="10">
        <v>1</v>
      </c>
      <c r="T1050" s="10">
        <v>1.2196550109839599</v>
      </c>
      <c r="U1050" s="10">
        <v>1.66740642247143</v>
      </c>
      <c r="V1050" s="10">
        <v>1.7316393776952299</v>
      </c>
      <c r="W1050" s="10">
        <v>1.9381124616225101</v>
      </c>
      <c r="X1050" s="17">
        <v>1.97610352598126</v>
      </c>
      <c r="Y1050" s="7">
        <v>1.04321744626159</v>
      </c>
      <c r="Z1050" s="10">
        <v>0.25882324861554901</v>
      </c>
      <c r="AA1050" s="10">
        <v>1</v>
      </c>
      <c r="AB1050" s="10">
        <v>0.72231883185787704</v>
      </c>
      <c r="AC1050" s="10">
        <v>3.40950272572519E-2</v>
      </c>
      <c r="AD1050" s="10">
        <v>1.48174169708124</v>
      </c>
      <c r="AE1050" s="10">
        <v>1.6305269657005901</v>
      </c>
      <c r="AF1050" s="17">
        <v>2.37902127464793</v>
      </c>
      <c r="AG1050" s="12">
        <v>0.463492346082085</v>
      </c>
      <c r="AH1050" s="12">
        <f t="shared" si="16"/>
        <v>-0.33395743321691945</v>
      </c>
      <c r="AI1050" s="12"/>
    </row>
    <row r="1051" spans="1:35" x14ac:dyDescent="0.25">
      <c r="A1051" s="7">
        <v>0.91885438017841004</v>
      </c>
      <c r="B1051" s="10">
        <v>1.66398894217147</v>
      </c>
      <c r="C1051" s="10">
        <v>1</v>
      </c>
      <c r="D1051" s="10">
        <v>1.2572339608557901</v>
      </c>
      <c r="E1051" s="10">
        <v>0.81162744314718605</v>
      </c>
      <c r="F1051" s="10">
        <v>0.30873373013051097</v>
      </c>
      <c r="G1051" s="10">
        <v>0.33652317399180398</v>
      </c>
      <c r="H1051" s="17">
        <v>1.0589705429041001</v>
      </c>
      <c r="I1051" s="7">
        <v>0.71016252933914903</v>
      </c>
      <c r="J1051" s="10">
        <v>1.2158468398328199</v>
      </c>
      <c r="K1051" s="10">
        <v>1</v>
      </c>
      <c r="L1051" s="10">
        <v>0.72420777197966602</v>
      </c>
      <c r="M1051" s="10">
        <v>0.86240168273867901</v>
      </c>
      <c r="N1051" s="10">
        <v>0.471639232748718</v>
      </c>
      <c r="O1051" s="10">
        <v>1.0725137930844599</v>
      </c>
      <c r="P1051" s="17">
        <v>0.23252989695234799</v>
      </c>
      <c r="Q1051" s="7">
        <v>0.274146189315288</v>
      </c>
      <c r="R1051" s="10">
        <v>0.41520352150081002</v>
      </c>
      <c r="S1051" s="10">
        <v>1</v>
      </c>
      <c r="T1051" s="10">
        <v>1.1163988839221901</v>
      </c>
      <c r="U1051" s="10">
        <v>1.5351156570628499</v>
      </c>
      <c r="V1051" s="10">
        <v>1.6360018465061801</v>
      </c>
      <c r="W1051" s="10">
        <v>1.7265202784668401</v>
      </c>
      <c r="X1051" s="17">
        <v>1.7304847014550699</v>
      </c>
      <c r="Y1051" s="7">
        <v>1.1139743841901399</v>
      </c>
      <c r="Z1051" s="10">
        <v>0.93615667143007297</v>
      </c>
      <c r="AA1051" s="10">
        <v>1</v>
      </c>
      <c r="AB1051" s="10">
        <v>1.09440373023199</v>
      </c>
      <c r="AC1051" s="10">
        <v>1.1444177598954001E-2</v>
      </c>
      <c r="AD1051" s="10">
        <v>1.8089823786808701</v>
      </c>
      <c r="AE1051" s="10">
        <v>2.27869415236577</v>
      </c>
      <c r="AF1051" s="17">
        <v>3.4854941802271</v>
      </c>
      <c r="AG1051" s="12">
        <v>0.46349387451470597</v>
      </c>
      <c r="AH1051" s="12">
        <f t="shared" si="16"/>
        <v>-0.33395600107081308</v>
      </c>
      <c r="AI1051" s="12"/>
    </row>
    <row r="1052" spans="1:35" x14ac:dyDescent="0.25">
      <c r="A1052" s="7">
        <v>0.91885438017841004</v>
      </c>
      <c r="B1052" s="10">
        <v>1.66398894217147</v>
      </c>
      <c r="C1052" s="10">
        <v>1</v>
      </c>
      <c r="D1052" s="10">
        <v>1.2572339608557901</v>
      </c>
      <c r="E1052" s="10">
        <v>0.81162744314718605</v>
      </c>
      <c r="F1052" s="10">
        <v>0.30873373013051097</v>
      </c>
      <c r="G1052" s="10">
        <v>0.33652317399180398</v>
      </c>
      <c r="H1052" s="17">
        <v>1.0589705429041001</v>
      </c>
      <c r="I1052" s="7">
        <v>0.71016252933914903</v>
      </c>
      <c r="J1052" s="10">
        <v>1.2158468398328199</v>
      </c>
      <c r="K1052" s="10">
        <v>1</v>
      </c>
      <c r="L1052" s="10">
        <v>0.72420777197966602</v>
      </c>
      <c r="M1052" s="10">
        <v>0.86240168273867901</v>
      </c>
      <c r="N1052" s="10">
        <v>0.471639232748718</v>
      </c>
      <c r="O1052" s="10">
        <v>1.0725137930844599</v>
      </c>
      <c r="P1052" s="17">
        <v>0.23252989695234799</v>
      </c>
      <c r="Q1052" s="7">
        <v>0.27590774698609799</v>
      </c>
      <c r="R1052" s="10">
        <v>0.47803818435349399</v>
      </c>
      <c r="S1052" s="10">
        <v>1</v>
      </c>
      <c r="T1052" s="10">
        <v>1.1464848205924201</v>
      </c>
      <c r="U1052" s="10">
        <v>1.56688095413553</v>
      </c>
      <c r="V1052" s="10">
        <v>1.5974126846169701</v>
      </c>
      <c r="W1052" s="10">
        <v>1.70008896601306</v>
      </c>
      <c r="X1052" s="17">
        <v>1.8649006705028699</v>
      </c>
      <c r="Y1052" s="7">
        <v>1.4923090199757201</v>
      </c>
      <c r="Z1052" s="10">
        <v>0.37170889720676897</v>
      </c>
      <c r="AA1052" s="10">
        <v>1</v>
      </c>
      <c r="AB1052" s="10">
        <v>0.78307790501020902</v>
      </c>
      <c r="AC1052" s="10">
        <v>4.1629551455176703E-2</v>
      </c>
      <c r="AD1052" s="10">
        <v>1.68765493860241</v>
      </c>
      <c r="AE1052" s="10">
        <v>2.2158837885209102</v>
      </c>
      <c r="AF1052" s="17">
        <v>2.34182490786133</v>
      </c>
      <c r="AG1052" s="12">
        <v>0.46359786071799203</v>
      </c>
      <c r="AH1052" s="12">
        <f t="shared" si="16"/>
        <v>-0.33385857676477232</v>
      </c>
      <c r="AI1052" s="12"/>
    </row>
    <row r="1053" spans="1:35" x14ac:dyDescent="0.25">
      <c r="A1053" s="7">
        <v>0.91885438017841004</v>
      </c>
      <c r="B1053" s="10">
        <v>1.66398894217147</v>
      </c>
      <c r="C1053" s="10">
        <v>1</v>
      </c>
      <c r="D1053" s="10">
        <v>1.2572339608557901</v>
      </c>
      <c r="E1053" s="10">
        <v>0.81162744314718605</v>
      </c>
      <c r="F1053" s="10">
        <v>0.30873373013051097</v>
      </c>
      <c r="G1053" s="10">
        <v>0.33652317399180398</v>
      </c>
      <c r="H1053" s="17">
        <v>1.0589705429041001</v>
      </c>
      <c r="I1053" s="7">
        <v>0.71016252933914903</v>
      </c>
      <c r="J1053" s="10">
        <v>1.2158468398328199</v>
      </c>
      <c r="K1053" s="10">
        <v>1</v>
      </c>
      <c r="L1053" s="10">
        <v>0.72420777197966602</v>
      </c>
      <c r="M1053" s="10">
        <v>0.86240168273867901</v>
      </c>
      <c r="N1053" s="10">
        <v>0.471639232748718</v>
      </c>
      <c r="O1053" s="10">
        <v>1.0725137930844599</v>
      </c>
      <c r="P1053" s="17">
        <v>0.23252989695234799</v>
      </c>
      <c r="Q1053" s="7">
        <v>0.26477272943642199</v>
      </c>
      <c r="R1053" s="10">
        <v>0.49929630049774898</v>
      </c>
      <c r="S1053" s="10">
        <v>1</v>
      </c>
      <c r="T1053" s="10">
        <v>1.07097824912682</v>
      </c>
      <c r="U1053" s="10">
        <v>1.4993913595391</v>
      </c>
      <c r="V1053" s="10">
        <v>1.5180433872894099</v>
      </c>
      <c r="W1053" s="10">
        <v>1.6436841282890999</v>
      </c>
      <c r="X1053" s="17">
        <v>1.64649830698456</v>
      </c>
      <c r="Y1053" s="7">
        <v>1.60197686976646</v>
      </c>
      <c r="Z1053" s="10">
        <v>0.25544402217849099</v>
      </c>
      <c r="AA1053" s="10">
        <v>1</v>
      </c>
      <c r="AB1053" s="10">
        <v>1.30732281151717</v>
      </c>
      <c r="AC1053" s="10">
        <v>2.37321601525665E-2</v>
      </c>
      <c r="AD1053" s="10">
        <v>2.5953150945867698</v>
      </c>
      <c r="AE1053" s="10">
        <v>2.5367085849381801</v>
      </c>
      <c r="AF1053" s="17">
        <v>4.3600977240559304</v>
      </c>
      <c r="AG1053" s="12">
        <v>0.46457481484276802</v>
      </c>
      <c r="AH1053" s="12">
        <f t="shared" si="16"/>
        <v>-0.33294433752175256</v>
      </c>
      <c r="AI1053" s="12"/>
    </row>
    <row r="1054" spans="1:35" x14ac:dyDescent="0.25">
      <c r="A1054" s="7">
        <v>0.91885438017841004</v>
      </c>
      <c r="B1054" s="10">
        <v>1.66398894217147</v>
      </c>
      <c r="C1054" s="10">
        <v>1</v>
      </c>
      <c r="D1054" s="10">
        <v>1.2572339608557901</v>
      </c>
      <c r="E1054" s="10">
        <v>0.81162744314718605</v>
      </c>
      <c r="F1054" s="10">
        <v>0.30873373013051097</v>
      </c>
      <c r="G1054" s="10">
        <v>0.33652317399180398</v>
      </c>
      <c r="H1054" s="17">
        <v>1.0589705429041001</v>
      </c>
      <c r="I1054" s="7">
        <v>0.71016252933914903</v>
      </c>
      <c r="J1054" s="10">
        <v>1.2158468398328199</v>
      </c>
      <c r="K1054" s="10">
        <v>1</v>
      </c>
      <c r="L1054" s="10">
        <v>0.72420777197966602</v>
      </c>
      <c r="M1054" s="10">
        <v>0.86240168273867901</v>
      </c>
      <c r="N1054" s="10">
        <v>0.471639232748718</v>
      </c>
      <c r="O1054" s="10">
        <v>1.0725137930844599</v>
      </c>
      <c r="P1054" s="17">
        <v>0.23252989695234799</v>
      </c>
      <c r="Q1054" s="7">
        <v>0.304309049418647</v>
      </c>
      <c r="R1054" s="10">
        <v>0.38521227320276902</v>
      </c>
      <c r="S1054" s="10">
        <v>1</v>
      </c>
      <c r="T1054" s="10">
        <v>1.2031141025534</v>
      </c>
      <c r="U1054" s="10">
        <v>1.5711978954075401</v>
      </c>
      <c r="V1054" s="10">
        <v>1.6162415703730699</v>
      </c>
      <c r="W1054" s="10">
        <v>1.7908646439824001</v>
      </c>
      <c r="X1054" s="17">
        <v>1.82728666697572</v>
      </c>
      <c r="Y1054" s="7">
        <v>0.74134457342242799</v>
      </c>
      <c r="Z1054" s="10">
        <v>1.38113842012677</v>
      </c>
      <c r="AA1054" s="10">
        <v>1</v>
      </c>
      <c r="AB1054" s="10">
        <v>0.92897448598038301</v>
      </c>
      <c r="AC1054" s="10">
        <v>2.0895717776782698E-2</v>
      </c>
      <c r="AD1054" s="10">
        <v>2.1627108948848699</v>
      </c>
      <c r="AE1054" s="10">
        <v>2.2987123387208301</v>
      </c>
      <c r="AF1054" s="17">
        <v>3.21618792376943</v>
      </c>
      <c r="AG1054" s="12">
        <v>0.464755287503195</v>
      </c>
      <c r="AH1054" s="12">
        <f t="shared" si="16"/>
        <v>-0.33277566057618657</v>
      </c>
      <c r="AI1054" s="12"/>
    </row>
    <row r="1055" spans="1:35" x14ac:dyDescent="0.25">
      <c r="A1055" s="7">
        <v>0.91885438017841004</v>
      </c>
      <c r="B1055" s="10">
        <v>1.66398894217147</v>
      </c>
      <c r="C1055" s="10">
        <v>1</v>
      </c>
      <c r="D1055" s="10">
        <v>1.2572339608557901</v>
      </c>
      <c r="E1055" s="10">
        <v>0.81162744314718605</v>
      </c>
      <c r="F1055" s="10">
        <v>0.30873373013051097</v>
      </c>
      <c r="G1055" s="10">
        <v>0.33652317399180398</v>
      </c>
      <c r="H1055" s="17">
        <v>1.0589705429041001</v>
      </c>
      <c r="I1055" s="7">
        <v>0.71016252933914903</v>
      </c>
      <c r="J1055" s="10">
        <v>1.2158468398328199</v>
      </c>
      <c r="K1055" s="10">
        <v>1</v>
      </c>
      <c r="L1055" s="10">
        <v>0.72420777197966602</v>
      </c>
      <c r="M1055" s="10">
        <v>0.86240168273867901</v>
      </c>
      <c r="N1055" s="10">
        <v>0.471639232748718</v>
      </c>
      <c r="O1055" s="10">
        <v>1.0725137930844599</v>
      </c>
      <c r="P1055" s="17">
        <v>0.23252989695234799</v>
      </c>
      <c r="Q1055" s="7">
        <v>0.30476814966796101</v>
      </c>
      <c r="R1055" s="10">
        <v>0.54923966218042097</v>
      </c>
      <c r="S1055" s="10">
        <v>1</v>
      </c>
      <c r="T1055" s="10">
        <v>1.1896434133367799</v>
      </c>
      <c r="U1055" s="10">
        <v>1.6787561033713201</v>
      </c>
      <c r="V1055" s="10">
        <v>1.7822395451762201</v>
      </c>
      <c r="W1055" s="10">
        <v>1.85485078964516</v>
      </c>
      <c r="X1055" s="17">
        <v>1.9295928900731101</v>
      </c>
      <c r="Y1055" s="7">
        <v>0.59165878699264196</v>
      </c>
      <c r="Z1055" s="10">
        <v>0.168605500468268</v>
      </c>
      <c r="AA1055" s="10">
        <v>1</v>
      </c>
      <c r="AB1055" s="10">
        <v>0.93623387148916704</v>
      </c>
      <c r="AC1055" s="10">
        <v>2.6664283242100201E-3</v>
      </c>
      <c r="AD1055" s="10">
        <v>1.43676514688144</v>
      </c>
      <c r="AE1055" s="10">
        <v>1.89891220696274</v>
      </c>
      <c r="AF1055" s="17">
        <v>2.6339783444509202</v>
      </c>
      <c r="AG1055" s="12">
        <v>0.46476305023311099</v>
      </c>
      <c r="AH1055" s="12">
        <f t="shared" si="16"/>
        <v>-0.33276840668859725</v>
      </c>
      <c r="AI1055" s="12"/>
    </row>
    <row r="1056" spans="1:35" x14ac:dyDescent="0.25">
      <c r="A1056" s="7">
        <v>0.91885438017841004</v>
      </c>
      <c r="B1056" s="10">
        <v>1.66398894217147</v>
      </c>
      <c r="C1056" s="10">
        <v>1</v>
      </c>
      <c r="D1056" s="10">
        <v>1.2572339608557901</v>
      </c>
      <c r="E1056" s="10">
        <v>0.81162744314718605</v>
      </c>
      <c r="F1056" s="10">
        <v>0.30873373013051097</v>
      </c>
      <c r="G1056" s="10">
        <v>0.33652317399180398</v>
      </c>
      <c r="H1056" s="17">
        <v>1.0589705429041001</v>
      </c>
      <c r="I1056" s="7">
        <v>0.71016252933914903</v>
      </c>
      <c r="J1056" s="10">
        <v>1.2158468398328199</v>
      </c>
      <c r="K1056" s="10">
        <v>1</v>
      </c>
      <c r="L1056" s="10">
        <v>0.72420777197966602</v>
      </c>
      <c r="M1056" s="10">
        <v>0.86240168273867901</v>
      </c>
      <c r="N1056" s="10">
        <v>0.471639232748718</v>
      </c>
      <c r="O1056" s="10">
        <v>1.0725137930844599</v>
      </c>
      <c r="P1056" s="17">
        <v>0.23252989695234799</v>
      </c>
      <c r="Q1056" s="7">
        <v>0.26658565141101798</v>
      </c>
      <c r="R1056" s="10">
        <v>0.46115179043952698</v>
      </c>
      <c r="S1056" s="10">
        <v>1</v>
      </c>
      <c r="T1056" s="10">
        <v>1.0945126519591899</v>
      </c>
      <c r="U1056" s="10">
        <v>1.4226457741848499</v>
      </c>
      <c r="V1056" s="10">
        <v>1.42193020398128</v>
      </c>
      <c r="W1056" s="10">
        <v>1.6100859354618899</v>
      </c>
      <c r="X1056" s="17">
        <v>1.6633761471308499</v>
      </c>
      <c r="Y1056" s="7">
        <v>1.77492683673857</v>
      </c>
      <c r="Z1056" s="10">
        <v>0.62849795564446798</v>
      </c>
      <c r="AA1056" s="10">
        <v>1</v>
      </c>
      <c r="AB1056" s="10">
        <v>1.3147549931415801</v>
      </c>
      <c r="AC1056" s="10">
        <v>6.2612275307764906E-2</v>
      </c>
      <c r="AD1056" s="10">
        <v>3.5745886834283098</v>
      </c>
      <c r="AE1056" s="10">
        <v>2.9477601408246401</v>
      </c>
      <c r="AF1056" s="17">
        <v>4.7266069667538497</v>
      </c>
      <c r="AG1056" s="12">
        <v>0.46541992957392803</v>
      </c>
      <c r="AH1056" s="12">
        <f t="shared" si="16"/>
        <v>-0.33215502388842039</v>
      </c>
      <c r="AI1056" s="12"/>
    </row>
    <row r="1057" spans="1:35" x14ac:dyDescent="0.25">
      <c r="A1057" s="7">
        <v>0.91885438017841004</v>
      </c>
      <c r="B1057" s="10">
        <v>1.66398894217147</v>
      </c>
      <c r="C1057" s="10">
        <v>1</v>
      </c>
      <c r="D1057" s="10">
        <v>1.2572339608557901</v>
      </c>
      <c r="E1057" s="10">
        <v>0.81162744314718605</v>
      </c>
      <c r="F1057" s="10">
        <v>0.30873373013051097</v>
      </c>
      <c r="G1057" s="10">
        <v>0.33652317399180398</v>
      </c>
      <c r="H1057" s="17">
        <v>1.0589705429041001</v>
      </c>
      <c r="I1057" s="7">
        <v>0.71016252933914903</v>
      </c>
      <c r="J1057" s="10">
        <v>1.2158468398328199</v>
      </c>
      <c r="K1057" s="10">
        <v>1</v>
      </c>
      <c r="L1057" s="10">
        <v>0.72420777197966602</v>
      </c>
      <c r="M1057" s="10">
        <v>0.86240168273867901</v>
      </c>
      <c r="N1057" s="10">
        <v>0.471639232748718</v>
      </c>
      <c r="O1057" s="10">
        <v>1.0725137930844599</v>
      </c>
      <c r="P1057" s="17">
        <v>0.23252989695234799</v>
      </c>
      <c r="Q1057" s="7">
        <v>0.31347139875443902</v>
      </c>
      <c r="R1057" s="10">
        <v>0.49105141978863898</v>
      </c>
      <c r="S1057" s="10">
        <v>1</v>
      </c>
      <c r="T1057" s="10">
        <v>1.1555244634352499</v>
      </c>
      <c r="U1057" s="10">
        <v>1.54902965025947</v>
      </c>
      <c r="V1057" s="10">
        <v>1.61760954785845</v>
      </c>
      <c r="W1057" s="10">
        <v>1.8644363178699199</v>
      </c>
      <c r="X1057" s="17">
        <v>1.87550386513812</v>
      </c>
      <c r="Y1057" s="7">
        <v>0.781788426526008</v>
      </c>
      <c r="Z1057" s="10">
        <v>0.43994797166928601</v>
      </c>
      <c r="AA1057" s="10">
        <v>1</v>
      </c>
      <c r="AB1057" s="10">
        <v>0.98572298579213502</v>
      </c>
      <c r="AC1057" s="10">
        <v>2.42608983683862E-2</v>
      </c>
      <c r="AD1057" s="10">
        <v>2.1524159008340198</v>
      </c>
      <c r="AE1057" s="10">
        <v>1.8122259141366699</v>
      </c>
      <c r="AF1057" s="17">
        <v>3.2349476108765201</v>
      </c>
      <c r="AG1057" s="12">
        <v>0.46585496185626202</v>
      </c>
      <c r="AH1057" s="12">
        <f t="shared" si="16"/>
        <v>-0.33174927444720009</v>
      </c>
      <c r="AI1057" s="12"/>
    </row>
    <row r="1058" spans="1:35" x14ac:dyDescent="0.25">
      <c r="A1058" s="7">
        <v>0.91885438017841004</v>
      </c>
      <c r="B1058" s="10">
        <v>1.66398894217147</v>
      </c>
      <c r="C1058" s="10">
        <v>1</v>
      </c>
      <c r="D1058" s="10">
        <v>1.2572339608557901</v>
      </c>
      <c r="E1058" s="10">
        <v>0.81162744314718605</v>
      </c>
      <c r="F1058" s="10">
        <v>0.30873373013051097</v>
      </c>
      <c r="G1058" s="10">
        <v>0.33652317399180398</v>
      </c>
      <c r="H1058" s="17">
        <v>1.0589705429041001</v>
      </c>
      <c r="I1058" s="7">
        <v>0.71016252933914903</v>
      </c>
      <c r="J1058" s="10">
        <v>1.2158468398328199</v>
      </c>
      <c r="K1058" s="10">
        <v>1</v>
      </c>
      <c r="L1058" s="10">
        <v>0.72420777197966602</v>
      </c>
      <c r="M1058" s="10">
        <v>0.86240168273867901</v>
      </c>
      <c r="N1058" s="10">
        <v>0.471639232748718</v>
      </c>
      <c r="O1058" s="10">
        <v>1.0725137930844599</v>
      </c>
      <c r="P1058" s="17">
        <v>0.23252989695234799</v>
      </c>
      <c r="Q1058" s="7">
        <v>0.30432336394088</v>
      </c>
      <c r="R1058" s="10">
        <v>0.41985045080769501</v>
      </c>
      <c r="S1058" s="10">
        <v>1</v>
      </c>
      <c r="T1058" s="10">
        <v>1.17397113054146</v>
      </c>
      <c r="U1058" s="10">
        <v>1.53188888702891</v>
      </c>
      <c r="V1058" s="10">
        <v>1.5283360740404099</v>
      </c>
      <c r="W1058" s="10">
        <v>1.82560910643609</v>
      </c>
      <c r="X1058" s="17">
        <v>1.84481986676641</v>
      </c>
      <c r="Y1058" s="7">
        <v>0.63471452797181505</v>
      </c>
      <c r="Z1058" s="10">
        <v>0.86876699641830202</v>
      </c>
      <c r="AA1058" s="10">
        <v>1</v>
      </c>
      <c r="AB1058" s="10">
        <v>0.74727976540770302</v>
      </c>
      <c r="AC1058" s="10">
        <v>8.9204863764956593E-2</v>
      </c>
      <c r="AD1058" s="10">
        <v>2.3140577076148401</v>
      </c>
      <c r="AE1058" s="10">
        <v>1.7777624115000401</v>
      </c>
      <c r="AF1058" s="17">
        <v>3.0825913418341901</v>
      </c>
      <c r="AG1058" s="12">
        <v>0.46758671524971301</v>
      </c>
      <c r="AH1058" s="12">
        <f t="shared" si="16"/>
        <v>-0.33013783620930304</v>
      </c>
      <c r="AI1058" s="12"/>
    </row>
    <row r="1059" spans="1:35" x14ac:dyDescent="0.25">
      <c r="A1059" s="7">
        <v>0.91885438017841004</v>
      </c>
      <c r="B1059" s="10">
        <v>1.66398894217147</v>
      </c>
      <c r="C1059" s="10">
        <v>1</v>
      </c>
      <c r="D1059" s="10">
        <v>1.2572339608557901</v>
      </c>
      <c r="E1059" s="10">
        <v>0.81162744314718605</v>
      </c>
      <c r="F1059" s="10">
        <v>0.30873373013051097</v>
      </c>
      <c r="G1059" s="10">
        <v>0.33652317399180398</v>
      </c>
      <c r="H1059" s="17">
        <v>1.0589705429041001</v>
      </c>
      <c r="I1059" s="7">
        <v>0.71016252933914903</v>
      </c>
      <c r="J1059" s="10">
        <v>1.2158468398328199</v>
      </c>
      <c r="K1059" s="10">
        <v>1</v>
      </c>
      <c r="L1059" s="10">
        <v>0.72420777197966602</v>
      </c>
      <c r="M1059" s="10">
        <v>0.86240168273867901</v>
      </c>
      <c r="N1059" s="10">
        <v>0.471639232748718</v>
      </c>
      <c r="O1059" s="10">
        <v>1.0725137930844599</v>
      </c>
      <c r="P1059" s="17">
        <v>0.23252989695234799</v>
      </c>
      <c r="Q1059" s="7">
        <v>0.30901590721300498</v>
      </c>
      <c r="R1059" s="10">
        <v>0.41843647206136603</v>
      </c>
      <c r="S1059" s="10">
        <v>1</v>
      </c>
      <c r="T1059" s="10">
        <v>1.2642131590924699</v>
      </c>
      <c r="U1059" s="10">
        <v>1.7572555649120001</v>
      </c>
      <c r="V1059" s="10">
        <v>1.7635136831726099</v>
      </c>
      <c r="W1059" s="10">
        <v>2.3393527711673801</v>
      </c>
      <c r="X1059" s="17">
        <v>2.2441822787394199</v>
      </c>
      <c r="Y1059" s="7">
        <v>1.25041619648806</v>
      </c>
      <c r="Z1059" s="10">
        <v>0.90255921206772505</v>
      </c>
      <c r="AA1059" s="10">
        <v>1</v>
      </c>
      <c r="AB1059" s="10">
        <v>0.68657760099274601</v>
      </c>
      <c r="AC1059" s="10">
        <v>1.54632487081939E-2</v>
      </c>
      <c r="AD1059" s="10">
        <v>1.7030464689940199</v>
      </c>
      <c r="AE1059" s="10">
        <v>1.0260375419049099</v>
      </c>
      <c r="AF1059" s="17">
        <v>2.3457486128300902</v>
      </c>
      <c r="AG1059" s="12">
        <v>0.47241830959321202</v>
      </c>
      <c r="AH1059" s="12">
        <f t="shared" si="16"/>
        <v>-0.32567327871050811</v>
      </c>
      <c r="AI1059" s="12"/>
    </row>
    <row r="1060" spans="1:35" x14ac:dyDescent="0.25">
      <c r="A1060" s="7">
        <v>0.91885438017841004</v>
      </c>
      <c r="B1060" s="10">
        <v>1.66398894217147</v>
      </c>
      <c r="C1060" s="10">
        <v>1</v>
      </c>
      <c r="D1060" s="10">
        <v>1.2572339608557901</v>
      </c>
      <c r="E1060" s="10">
        <v>0.81162744314718605</v>
      </c>
      <c r="F1060" s="10">
        <v>0.30873373013051097</v>
      </c>
      <c r="G1060" s="10">
        <v>0.33652317399180398</v>
      </c>
      <c r="H1060" s="17">
        <v>1.0589705429041001</v>
      </c>
      <c r="I1060" s="7">
        <v>0.71016252933914903</v>
      </c>
      <c r="J1060" s="10">
        <v>1.2158468398328199</v>
      </c>
      <c r="K1060" s="10">
        <v>1</v>
      </c>
      <c r="L1060" s="10">
        <v>0.72420777197966602</v>
      </c>
      <c r="M1060" s="10">
        <v>0.86240168273867901</v>
      </c>
      <c r="N1060" s="10">
        <v>0.471639232748718</v>
      </c>
      <c r="O1060" s="10">
        <v>1.0725137930844599</v>
      </c>
      <c r="P1060" s="17">
        <v>0.23252989695234799</v>
      </c>
      <c r="Q1060" s="7">
        <v>0.35725892330785303</v>
      </c>
      <c r="R1060" s="10">
        <v>0.41597862299895699</v>
      </c>
      <c r="S1060" s="10">
        <v>1</v>
      </c>
      <c r="T1060" s="10">
        <v>1.38447450829812</v>
      </c>
      <c r="U1060" s="10">
        <v>1.7573988440236801</v>
      </c>
      <c r="V1060" s="10">
        <v>1.7648937872261701</v>
      </c>
      <c r="W1060" s="10">
        <v>2.2197339854425699</v>
      </c>
      <c r="X1060" s="17">
        <v>2.5447762071556501</v>
      </c>
      <c r="Y1060" s="7">
        <v>0.64939520639882897</v>
      </c>
      <c r="Z1060" s="10">
        <v>0.91879473286465796</v>
      </c>
      <c r="AA1060" s="10">
        <v>1</v>
      </c>
      <c r="AB1060" s="10">
        <v>0.391737268577249</v>
      </c>
      <c r="AC1060" s="10">
        <v>2.6317468147859301E-2</v>
      </c>
      <c r="AD1060" s="10">
        <v>1.60050006289289</v>
      </c>
      <c r="AE1060" s="10">
        <v>1.1679349594144499</v>
      </c>
      <c r="AF1060" s="17">
        <v>1.41080713313394</v>
      </c>
      <c r="AG1060" s="12">
        <v>0.47590144585521699</v>
      </c>
      <c r="AH1060" s="12">
        <f t="shared" si="16"/>
        <v>-0.32248297575180251</v>
      </c>
      <c r="AI1060" s="12"/>
    </row>
    <row r="1061" spans="1:35" x14ac:dyDescent="0.25">
      <c r="A1061" s="7">
        <v>0.91885438017841004</v>
      </c>
      <c r="B1061" s="10">
        <v>1.66398894217147</v>
      </c>
      <c r="C1061" s="10">
        <v>1</v>
      </c>
      <c r="D1061" s="10">
        <v>1.2572339608557901</v>
      </c>
      <c r="E1061" s="10">
        <v>0.81162744314718605</v>
      </c>
      <c r="F1061" s="10">
        <v>0.30873373013051097</v>
      </c>
      <c r="G1061" s="10">
        <v>0.33652317399180398</v>
      </c>
      <c r="H1061" s="17">
        <v>1.0589705429041001</v>
      </c>
      <c r="I1061" s="7">
        <v>0.71016252933914903</v>
      </c>
      <c r="J1061" s="10">
        <v>1.2158468398328199</v>
      </c>
      <c r="K1061" s="10">
        <v>1</v>
      </c>
      <c r="L1061" s="10">
        <v>0.72420777197966602</v>
      </c>
      <c r="M1061" s="10">
        <v>0.86240168273867901</v>
      </c>
      <c r="N1061" s="10">
        <v>0.471639232748718</v>
      </c>
      <c r="O1061" s="10">
        <v>1.0725137930844599</v>
      </c>
      <c r="P1061" s="17">
        <v>0.23252989695234799</v>
      </c>
      <c r="Q1061" s="7">
        <v>0.25144824702346702</v>
      </c>
      <c r="R1061" s="10">
        <v>0.52598557498420995</v>
      </c>
      <c r="S1061" s="10">
        <v>1</v>
      </c>
      <c r="T1061" s="10">
        <v>1.21190481786503</v>
      </c>
      <c r="U1061" s="10">
        <v>1.5565072028654801</v>
      </c>
      <c r="V1061" s="10">
        <v>1.4999816031524</v>
      </c>
      <c r="W1061" s="10">
        <v>1.5983646374236999</v>
      </c>
      <c r="X1061" s="17">
        <v>2.13120368060375</v>
      </c>
      <c r="Y1061" s="7">
        <v>2.4812195359014</v>
      </c>
      <c r="Z1061" s="10">
        <v>0.16656995382780901</v>
      </c>
      <c r="AA1061" s="10">
        <v>1</v>
      </c>
      <c r="AB1061" s="10">
        <v>0.53478362441526295</v>
      </c>
      <c r="AC1061" s="10">
        <v>6.7114599853824994E-2</v>
      </c>
      <c r="AD1061" s="10">
        <v>2.0441873415984899</v>
      </c>
      <c r="AE1061" s="10">
        <v>2.6228417127216801</v>
      </c>
      <c r="AF1061" s="17">
        <v>1.27633763353366</v>
      </c>
      <c r="AG1061" s="12">
        <v>0.47958887425928998</v>
      </c>
      <c r="AH1061" s="12">
        <f t="shared" si="16"/>
        <v>-0.3191309004352465</v>
      </c>
      <c r="AI1061" s="12"/>
    </row>
    <row r="1062" spans="1:35" x14ac:dyDescent="0.25">
      <c r="A1062" s="7">
        <v>0.92169742631337703</v>
      </c>
      <c r="B1062" s="10">
        <v>0.61604943362613895</v>
      </c>
      <c r="C1062" s="10">
        <v>1</v>
      </c>
      <c r="D1062" s="10">
        <v>1.33039548664644</v>
      </c>
      <c r="E1062" s="10">
        <v>1.6041042266108001</v>
      </c>
      <c r="F1062" s="10">
        <v>1.39674305428712</v>
      </c>
      <c r="G1062" s="10">
        <v>1.1636301109852301</v>
      </c>
      <c r="H1062" s="17">
        <v>0.57120324609763595</v>
      </c>
      <c r="I1062" s="7">
        <v>0.93225555096398305</v>
      </c>
      <c r="J1062" s="10">
        <v>1.2840829284725199</v>
      </c>
      <c r="K1062" s="10">
        <v>1</v>
      </c>
      <c r="L1062" s="10">
        <v>1.3277564699377999</v>
      </c>
      <c r="M1062" s="10">
        <v>1.25075640192931</v>
      </c>
      <c r="N1062" s="10">
        <v>0.55979857705313896</v>
      </c>
      <c r="O1062" s="10">
        <v>1.3239407504785801</v>
      </c>
      <c r="P1062" s="17">
        <v>0.89007717317077895</v>
      </c>
      <c r="Q1062" s="7">
        <v>0.22778093721194201</v>
      </c>
      <c r="R1062" s="10">
        <v>0.51394685208388202</v>
      </c>
      <c r="S1062" s="10">
        <v>1</v>
      </c>
      <c r="T1062" s="10">
        <v>1.1190692780183</v>
      </c>
      <c r="U1062" s="10">
        <v>1.65520325311591</v>
      </c>
      <c r="V1062" s="10">
        <v>1.72165912477935</v>
      </c>
      <c r="W1062" s="10">
        <v>1.7988954401111299</v>
      </c>
      <c r="X1062" s="17">
        <v>1.85753893594316</v>
      </c>
      <c r="Y1062" s="7">
        <v>3.3140394031247502</v>
      </c>
      <c r="Z1062" s="10">
        <v>0.119913105931007</v>
      </c>
      <c r="AA1062" s="10">
        <v>1</v>
      </c>
      <c r="AB1062" s="10">
        <v>0.952436597493589</v>
      </c>
      <c r="AC1062" s="10">
        <v>2.71264963524111E-2</v>
      </c>
      <c r="AD1062" s="10">
        <v>1.50409546419917</v>
      </c>
      <c r="AE1062" s="10">
        <v>2.0708120878092302</v>
      </c>
      <c r="AF1062" s="17">
        <v>2.7372790521921799</v>
      </c>
      <c r="AG1062" s="12">
        <v>0.45892275421822198</v>
      </c>
      <c r="AH1062" s="12">
        <f t="shared" si="16"/>
        <v>-0.33826040866745594</v>
      </c>
      <c r="AI1062" s="12">
        <v>1</v>
      </c>
    </row>
    <row r="1063" spans="1:35" x14ac:dyDescent="0.25">
      <c r="A1063" s="7">
        <v>0.92169742631337703</v>
      </c>
      <c r="B1063" s="10">
        <v>0.61604943362613895</v>
      </c>
      <c r="C1063" s="10">
        <v>1</v>
      </c>
      <c r="D1063" s="10">
        <v>1.33039548664644</v>
      </c>
      <c r="E1063" s="10">
        <v>1.6041042266108001</v>
      </c>
      <c r="F1063" s="10">
        <v>1.39674305428712</v>
      </c>
      <c r="G1063" s="10">
        <v>1.1636301109852301</v>
      </c>
      <c r="H1063" s="17">
        <v>0.57120324609763595</v>
      </c>
      <c r="I1063" s="7">
        <v>0.93225555096398305</v>
      </c>
      <c r="J1063" s="10">
        <v>1.2840829284725199</v>
      </c>
      <c r="K1063" s="10">
        <v>1</v>
      </c>
      <c r="L1063" s="10">
        <v>1.3277564699377999</v>
      </c>
      <c r="M1063" s="10">
        <v>1.25075640192931</v>
      </c>
      <c r="N1063" s="10">
        <v>0.55979857705313896</v>
      </c>
      <c r="O1063" s="10">
        <v>1.3239407504785801</v>
      </c>
      <c r="P1063" s="17">
        <v>0.89007717317077895</v>
      </c>
      <c r="Q1063" s="7">
        <v>0.234644574176193</v>
      </c>
      <c r="R1063" s="10">
        <v>0.46232619968412397</v>
      </c>
      <c r="S1063" s="10">
        <v>1</v>
      </c>
      <c r="T1063" s="10">
        <v>1.0764578392078601</v>
      </c>
      <c r="U1063" s="10">
        <v>1.48111589809879</v>
      </c>
      <c r="V1063" s="10">
        <v>1.54367004662134</v>
      </c>
      <c r="W1063" s="10">
        <v>1.5467208082219901</v>
      </c>
      <c r="X1063" s="17">
        <v>1.6663404707402301</v>
      </c>
      <c r="Y1063" s="7">
        <v>2.68815440226345</v>
      </c>
      <c r="Z1063" s="10">
        <v>0.41607854116084902</v>
      </c>
      <c r="AA1063" s="10">
        <v>1</v>
      </c>
      <c r="AB1063" s="10">
        <v>1.1020038544116</v>
      </c>
      <c r="AC1063" s="10">
        <v>4.7035879106302997E-2</v>
      </c>
      <c r="AD1063" s="10">
        <v>2.0291350652278601</v>
      </c>
      <c r="AE1063" s="10">
        <v>2.9486111341525101</v>
      </c>
      <c r="AF1063" s="17">
        <v>3.3612305366133399</v>
      </c>
      <c r="AG1063" s="12">
        <v>0.46050488618049001</v>
      </c>
      <c r="AH1063" s="12">
        <f t="shared" si="16"/>
        <v>-0.33676575736731379</v>
      </c>
      <c r="AI1063" s="12"/>
    </row>
    <row r="1064" spans="1:35" x14ac:dyDescent="0.25">
      <c r="A1064" s="7">
        <v>0.92169742631337703</v>
      </c>
      <c r="B1064" s="10">
        <v>0.61604943362613895</v>
      </c>
      <c r="C1064" s="10">
        <v>1</v>
      </c>
      <c r="D1064" s="10">
        <v>1.33039548664644</v>
      </c>
      <c r="E1064" s="10">
        <v>1.6041042266108001</v>
      </c>
      <c r="F1064" s="10">
        <v>1.39674305428712</v>
      </c>
      <c r="G1064" s="10">
        <v>1.1636301109852301</v>
      </c>
      <c r="H1064" s="17">
        <v>0.57120324609763595</v>
      </c>
      <c r="I1064" s="7">
        <v>0.93225555096398305</v>
      </c>
      <c r="J1064" s="10">
        <v>1.2840829284725199</v>
      </c>
      <c r="K1064" s="10">
        <v>1</v>
      </c>
      <c r="L1064" s="10">
        <v>1.3277564699377999</v>
      </c>
      <c r="M1064" s="10">
        <v>1.25075640192931</v>
      </c>
      <c r="N1064" s="10">
        <v>0.55979857705313896</v>
      </c>
      <c r="O1064" s="10">
        <v>1.3239407504785801</v>
      </c>
      <c r="P1064" s="17">
        <v>0.89007717317077895</v>
      </c>
      <c r="Q1064" s="7">
        <v>0.26636052142185301</v>
      </c>
      <c r="R1064" s="10">
        <v>0.43247576107137797</v>
      </c>
      <c r="S1064" s="10">
        <v>1</v>
      </c>
      <c r="T1064" s="10">
        <v>1.1470417744524499</v>
      </c>
      <c r="U1064" s="10">
        <v>1.5849621437992001</v>
      </c>
      <c r="V1064" s="10">
        <v>1.6559675300777299</v>
      </c>
      <c r="W1064" s="10">
        <v>1.7624826074753699</v>
      </c>
      <c r="X1064" s="17">
        <v>1.7860490672823199</v>
      </c>
      <c r="Y1064" s="7">
        <v>1.8035542606077799</v>
      </c>
      <c r="Z1064" s="10">
        <v>0.79365422536970098</v>
      </c>
      <c r="AA1064" s="10">
        <v>1</v>
      </c>
      <c r="AB1064" s="10">
        <v>0.99745869844523605</v>
      </c>
      <c r="AC1064" s="10">
        <v>5.5270195065246401E-3</v>
      </c>
      <c r="AD1064" s="10">
        <v>1.8472914685711299</v>
      </c>
      <c r="AE1064" s="10">
        <v>2.1581280520794999</v>
      </c>
      <c r="AF1064" s="17">
        <v>3.2682738392271902</v>
      </c>
      <c r="AG1064" s="12">
        <v>0.46066018750321702</v>
      </c>
      <c r="AH1064" s="12">
        <f t="shared" si="16"/>
        <v>-0.3366193199695911</v>
      </c>
      <c r="AI1064" s="12"/>
    </row>
    <row r="1065" spans="1:35" x14ac:dyDescent="0.25">
      <c r="A1065" s="7">
        <v>0.92169742631337703</v>
      </c>
      <c r="B1065" s="10">
        <v>0.61604943362613895</v>
      </c>
      <c r="C1065" s="10">
        <v>1</v>
      </c>
      <c r="D1065" s="10">
        <v>1.33039548664644</v>
      </c>
      <c r="E1065" s="10">
        <v>1.6041042266108001</v>
      </c>
      <c r="F1065" s="10">
        <v>1.39674305428712</v>
      </c>
      <c r="G1065" s="10">
        <v>1.1636301109852301</v>
      </c>
      <c r="H1065" s="17">
        <v>0.57120324609763595</v>
      </c>
      <c r="I1065" s="7">
        <v>0.93225555096398305</v>
      </c>
      <c r="J1065" s="10">
        <v>1.2840829284725199</v>
      </c>
      <c r="K1065" s="10">
        <v>1</v>
      </c>
      <c r="L1065" s="10">
        <v>1.3277564699377999</v>
      </c>
      <c r="M1065" s="10">
        <v>1.25075640192931</v>
      </c>
      <c r="N1065" s="10">
        <v>0.55979857705313896</v>
      </c>
      <c r="O1065" s="10">
        <v>1.3239407504785801</v>
      </c>
      <c r="P1065" s="17">
        <v>0.89007717317077895</v>
      </c>
      <c r="Q1065" s="7">
        <v>0.27782939570520498</v>
      </c>
      <c r="R1065" s="10">
        <v>0.50345189996846096</v>
      </c>
      <c r="S1065" s="10">
        <v>1</v>
      </c>
      <c r="T1065" s="10">
        <v>1.2329891503599499</v>
      </c>
      <c r="U1065" s="10">
        <v>1.7469905697430601</v>
      </c>
      <c r="V1065" s="10">
        <v>1.8877871028465001</v>
      </c>
      <c r="W1065" s="10">
        <v>1.93034007841283</v>
      </c>
      <c r="X1065" s="17">
        <v>2.0082882142403502</v>
      </c>
      <c r="Y1065" s="7">
        <v>1.6942896351747001</v>
      </c>
      <c r="Z1065" s="10">
        <v>0.34915850238777002</v>
      </c>
      <c r="AA1065" s="10">
        <v>1</v>
      </c>
      <c r="AB1065" s="10">
        <v>0.76703743313442196</v>
      </c>
      <c r="AC1065" s="10">
        <v>2.8526296736706399E-3</v>
      </c>
      <c r="AD1065" s="10">
        <v>1.1622693082022799</v>
      </c>
      <c r="AE1065" s="10">
        <v>1.6832291156111301</v>
      </c>
      <c r="AF1065" s="17">
        <v>2.3419863401711098</v>
      </c>
      <c r="AG1065" s="12">
        <v>0.46084129053560002</v>
      </c>
      <c r="AH1065" s="12">
        <f t="shared" si="16"/>
        <v>-0.33644861585135161</v>
      </c>
      <c r="AI1065" s="12"/>
    </row>
    <row r="1066" spans="1:35" x14ac:dyDescent="0.25">
      <c r="A1066" s="7">
        <v>0.92169742631337703</v>
      </c>
      <c r="B1066" s="10">
        <v>0.61604943362613895</v>
      </c>
      <c r="C1066" s="10">
        <v>1</v>
      </c>
      <c r="D1066" s="10">
        <v>1.33039548664644</v>
      </c>
      <c r="E1066" s="10">
        <v>1.6041042266108001</v>
      </c>
      <c r="F1066" s="10">
        <v>1.39674305428712</v>
      </c>
      <c r="G1066" s="10">
        <v>1.1636301109852301</v>
      </c>
      <c r="H1066" s="17">
        <v>0.57120324609763595</v>
      </c>
      <c r="I1066" s="7">
        <v>0.93225555096398305</v>
      </c>
      <c r="J1066" s="10">
        <v>1.2840829284725199</v>
      </c>
      <c r="K1066" s="10">
        <v>1</v>
      </c>
      <c r="L1066" s="10">
        <v>1.3277564699377999</v>
      </c>
      <c r="M1066" s="10">
        <v>1.25075640192931</v>
      </c>
      <c r="N1066" s="10">
        <v>0.55979857705313896</v>
      </c>
      <c r="O1066" s="10">
        <v>1.3239407504785801</v>
      </c>
      <c r="P1066" s="17">
        <v>0.89007717317077895</v>
      </c>
      <c r="Q1066" s="7">
        <v>0.27455416779549002</v>
      </c>
      <c r="R1066" s="10">
        <v>0.46567681251800402</v>
      </c>
      <c r="S1066" s="10">
        <v>1</v>
      </c>
      <c r="T1066" s="10">
        <v>1.1745040018458199</v>
      </c>
      <c r="U1066" s="10">
        <v>1.6610839189202999</v>
      </c>
      <c r="V1066" s="10">
        <v>1.7591871173274001</v>
      </c>
      <c r="W1066" s="10">
        <v>1.7949832545130899</v>
      </c>
      <c r="X1066" s="17">
        <v>1.89519774571894</v>
      </c>
      <c r="Y1066" s="7">
        <v>1.4939790881561099</v>
      </c>
      <c r="Z1066" s="10">
        <v>0.54850905692138996</v>
      </c>
      <c r="AA1066" s="10">
        <v>1</v>
      </c>
      <c r="AB1066" s="10">
        <v>0.94149603055109699</v>
      </c>
      <c r="AC1066" s="10">
        <v>9.3077862192715004E-3</v>
      </c>
      <c r="AD1066" s="10">
        <v>1.4265127709543399</v>
      </c>
      <c r="AE1066" s="10">
        <v>2.10782888348179</v>
      </c>
      <c r="AF1066" s="17">
        <v>2.68536542177474</v>
      </c>
      <c r="AG1066" s="12">
        <v>0.46094199380386103</v>
      </c>
      <c r="AH1066" s="12">
        <f t="shared" si="16"/>
        <v>-0.33635372397246338</v>
      </c>
      <c r="AI1066" s="12"/>
    </row>
    <row r="1067" spans="1:35" x14ac:dyDescent="0.25">
      <c r="A1067" s="7">
        <v>0.92169742631337703</v>
      </c>
      <c r="B1067" s="10">
        <v>0.61604943362613895</v>
      </c>
      <c r="C1067" s="10">
        <v>1</v>
      </c>
      <c r="D1067" s="10">
        <v>1.33039548664644</v>
      </c>
      <c r="E1067" s="10">
        <v>1.6041042266108001</v>
      </c>
      <c r="F1067" s="10">
        <v>1.39674305428712</v>
      </c>
      <c r="G1067" s="10">
        <v>1.1636301109852301</v>
      </c>
      <c r="H1067" s="17">
        <v>0.57120324609763595</v>
      </c>
      <c r="I1067" s="7">
        <v>0.93225555096398305</v>
      </c>
      <c r="J1067" s="10">
        <v>1.2840829284725199</v>
      </c>
      <c r="K1067" s="10">
        <v>1</v>
      </c>
      <c r="L1067" s="10">
        <v>1.3277564699377999</v>
      </c>
      <c r="M1067" s="10">
        <v>1.25075640192931</v>
      </c>
      <c r="N1067" s="10">
        <v>0.55979857705313896</v>
      </c>
      <c r="O1067" s="10">
        <v>1.3239407504785801</v>
      </c>
      <c r="P1067" s="17">
        <v>0.89007717317077895</v>
      </c>
      <c r="Q1067" s="7">
        <v>0.290137064590824</v>
      </c>
      <c r="R1067" s="10">
        <v>0.453987911539877</v>
      </c>
      <c r="S1067" s="10">
        <v>1</v>
      </c>
      <c r="T1067" s="10">
        <v>1.21169542531181</v>
      </c>
      <c r="U1067" s="10">
        <v>1.64884829022288</v>
      </c>
      <c r="V1067" s="10">
        <v>1.7284377679107501</v>
      </c>
      <c r="W1067" s="10">
        <v>1.8575504928422599</v>
      </c>
      <c r="X1067" s="17">
        <v>1.98985334057646</v>
      </c>
      <c r="Y1067" s="7">
        <v>1.38959480009253</v>
      </c>
      <c r="Z1067" s="10">
        <v>0.63962239949572597</v>
      </c>
      <c r="AA1067" s="10">
        <v>1</v>
      </c>
      <c r="AB1067" s="10">
        <v>0.79161173482703995</v>
      </c>
      <c r="AC1067" s="10">
        <v>2.60670093436889E-3</v>
      </c>
      <c r="AD1067" s="10">
        <v>1.5540335449045799</v>
      </c>
      <c r="AE1067" s="10">
        <v>1.87115629020596</v>
      </c>
      <c r="AF1067" s="17">
        <v>2.3907455195131302</v>
      </c>
      <c r="AG1067" s="12">
        <v>0.46127593853343402</v>
      </c>
      <c r="AH1067" s="12">
        <f t="shared" si="16"/>
        <v>-0.33603919883785521</v>
      </c>
      <c r="AI1067" s="12"/>
    </row>
    <row r="1068" spans="1:35" x14ac:dyDescent="0.25">
      <c r="A1068" s="7">
        <v>0.92169742631337703</v>
      </c>
      <c r="B1068" s="10">
        <v>0.61604943362613895</v>
      </c>
      <c r="C1068" s="10">
        <v>1</v>
      </c>
      <c r="D1068" s="10">
        <v>1.33039548664644</v>
      </c>
      <c r="E1068" s="10">
        <v>1.6041042266108001</v>
      </c>
      <c r="F1068" s="10">
        <v>1.39674305428712</v>
      </c>
      <c r="G1068" s="10">
        <v>1.1636301109852301</v>
      </c>
      <c r="H1068" s="17">
        <v>0.57120324609763595</v>
      </c>
      <c r="I1068" s="7">
        <v>0.93225555096398305</v>
      </c>
      <c r="J1068" s="10">
        <v>1.2840829284725199</v>
      </c>
      <c r="K1068" s="10">
        <v>1</v>
      </c>
      <c r="L1068" s="10">
        <v>1.3277564699377999</v>
      </c>
      <c r="M1068" s="10">
        <v>1.25075640192931</v>
      </c>
      <c r="N1068" s="10">
        <v>0.55979857705313896</v>
      </c>
      <c r="O1068" s="10">
        <v>1.3239407504785801</v>
      </c>
      <c r="P1068" s="17">
        <v>0.89007717317077895</v>
      </c>
      <c r="Q1068" s="7">
        <v>0.26625508448553897</v>
      </c>
      <c r="R1068" s="10">
        <v>0.44855425079048</v>
      </c>
      <c r="S1068" s="10">
        <v>1</v>
      </c>
      <c r="T1068" s="10">
        <v>1.1339350770697401</v>
      </c>
      <c r="U1068" s="10">
        <v>1.57663494494121</v>
      </c>
      <c r="V1068" s="10">
        <v>1.6274788280863699</v>
      </c>
      <c r="W1068" s="10">
        <v>1.7235841882526499</v>
      </c>
      <c r="X1068" s="17">
        <v>1.74652405671616</v>
      </c>
      <c r="Y1068" s="7">
        <v>1.56987567789926</v>
      </c>
      <c r="Z1068" s="10">
        <v>0.68456264828434599</v>
      </c>
      <c r="AA1068" s="10">
        <v>1</v>
      </c>
      <c r="AB1068" s="10">
        <v>1.0390535526948601</v>
      </c>
      <c r="AC1068" s="10">
        <v>2.6930830428763201E-2</v>
      </c>
      <c r="AD1068" s="10">
        <v>1.9750683669756399</v>
      </c>
      <c r="AE1068" s="10">
        <v>2.3016634547027999</v>
      </c>
      <c r="AF1068" s="17">
        <v>3.4067181427480802</v>
      </c>
      <c r="AG1068" s="12">
        <v>0.46165902961139299</v>
      </c>
      <c r="AH1068" s="12">
        <f t="shared" si="16"/>
        <v>-0.33567866563341225</v>
      </c>
      <c r="AI1068" s="12"/>
    </row>
    <row r="1069" spans="1:35" x14ac:dyDescent="0.25">
      <c r="A1069" s="7">
        <v>0.92169742631337703</v>
      </c>
      <c r="B1069" s="10">
        <v>0.61604943362613895</v>
      </c>
      <c r="C1069" s="10">
        <v>1</v>
      </c>
      <c r="D1069" s="10">
        <v>1.33039548664644</v>
      </c>
      <c r="E1069" s="10">
        <v>1.6041042266108001</v>
      </c>
      <c r="F1069" s="10">
        <v>1.39674305428712</v>
      </c>
      <c r="G1069" s="10">
        <v>1.1636301109852301</v>
      </c>
      <c r="H1069" s="17">
        <v>0.57120324609763595</v>
      </c>
      <c r="I1069" s="7">
        <v>0.93225555096398305</v>
      </c>
      <c r="J1069" s="10">
        <v>1.2840829284725199</v>
      </c>
      <c r="K1069" s="10">
        <v>1</v>
      </c>
      <c r="L1069" s="10">
        <v>1.3277564699377999</v>
      </c>
      <c r="M1069" s="10">
        <v>1.25075640192931</v>
      </c>
      <c r="N1069" s="10">
        <v>0.55979857705313896</v>
      </c>
      <c r="O1069" s="10">
        <v>1.3239407504785801</v>
      </c>
      <c r="P1069" s="17">
        <v>0.89007717317077895</v>
      </c>
      <c r="Q1069" s="7">
        <v>0.25873202137180101</v>
      </c>
      <c r="R1069" s="10">
        <v>0.409121097788128</v>
      </c>
      <c r="S1069" s="10">
        <v>1</v>
      </c>
      <c r="T1069" s="10">
        <v>1.1371195401041501</v>
      </c>
      <c r="U1069" s="10">
        <v>1.61915845209442</v>
      </c>
      <c r="V1069" s="10">
        <v>1.75513136241718</v>
      </c>
      <c r="W1069" s="10">
        <v>1.6947687973241801</v>
      </c>
      <c r="X1069" s="17">
        <v>1.7234406995735401</v>
      </c>
      <c r="Y1069" s="7">
        <v>1.9046459466804899</v>
      </c>
      <c r="Z1069" s="10">
        <v>0.996684292341387</v>
      </c>
      <c r="AA1069" s="10">
        <v>1</v>
      </c>
      <c r="AB1069" s="10">
        <v>1.1397983257275099</v>
      </c>
      <c r="AC1069" s="10">
        <v>1.1949268173302399E-2</v>
      </c>
      <c r="AD1069" s="10">
        <v>1.4926703888177499</v>
      </c>
      <c r="AE1069" s="10">
        <v>2.5323701862408599</v>
      </c>
      <c r="AF1069" s="17">
        <v>3.5032016355159898</v>
      </c>
      <c r="AG1069" s="12">
        <v>0.46214813917054798</v>
      </c>
      <c r="AH1069" s="12">
        <f t="shared" si="16"/>
        <v>-0.33521879130116317</v>
      </c>
      <c r="AI1069" s="12"/>
    </row>
    <row r="1070" spans="1:35" x14ac:dyDescent="0.25">
      <c r="A1070" s="7">
        <v>0.92169742631337703</v>
      </c>
      <c r="B1070" s="10">
        <v>0.61604943362613895</v>
      </c>
      <c r="C1070" s="10">
        <v>1</v>
      </c>
      <c r="D1070" s="10">
        <v>1.33039548664644</v>
      </c>
      <c r="E1070" s="10">
        <v>1.6041042266108001</v>
      </c>
      <c r="F1070" s="10">
        <v>1.39674305428712</v>
      </c>
      <c r="G1070" s="10">
        <v>1.1636301109852301</v>
      </c>
      <c r="H1070" s="17">
        <v>0.57120324609763595</v>
      </c>
      <c r="I1070" s="7">
        <v>0.93225555096398305</v>
      </c>
      <c r="J1070" s="10">
        <v>1.2840829284725199</v>
      </c>
      <c r="K1070" s="10">
        <v>1</v>
      </c>
      <c r="L1070" s="10">
        <v>1.3277564699377999</v>
      </c>
      <c r="M1070" s="10">
        <v>1.25075640192931</v>
      </c>
      <c r="N1070" s="10">
        <v>0.55979857705313896</v>
      </c>
      <c r="O1070" s="10">
        <v>1.3239407504785801</v>
      </c>
      <c r="P1070" s="17">
        <v>0.89007717317077895</v>
      </c>
      <c r="Q1070" s="7">
        <v>0.28194757336055098</v>
      </c>
      <c r="R1070" s="10">
        <v>0.49145136827796698</v>
      </c>
      <c r="S1070" s="10">
        <v>1</v>
      </c>
      <c r="T1070" s="10">
        <v>1.1895470118447899</v>
      </c>
      <c r="U1070" s="10">
        <v>1.6628423170550399</v>
      </c>
      <c r="V1070" s="10">
        <v>1.79715484939277</v>
      </c>
      <c r="W1070" s="10">
        <v>1.8052376433723101</v>
      </c>
      <c r="X1070" s="17">
        <v>1.83841408132451</v>
      </c>
      <c r="Y1070" s="7">
        <v>1.2878824081286899</v>
      </c>
      <c r="Z1070" s="10">
        <v>0.35627395623420199</v>
      </c>
      <c r="AA1070" s="10">
        <v>1</v>
      </c>
      <c r="AB1070" s="10">
        <v>0.89017548767987598</v>
      </c>
      <c r="AC1070" s="10">
        <v>1.9036514616219798E-2</v>
      </c>
      <c r="AD1070" s="10">
        <v>1.26826183056103</v>
      </c>
      <c r="AE1070" s="10">
        <v>2.0223307995729298</v>
      </c>
      <c r="AF1070" s="17">
        <v>2.7185437015649998</v>
      </c>
      <c r="AG1070" s="12">
        <v>0.46240325450095698</v>
      </c>
      <c r="AH1070" s="12">
        <f t="shared" si="16"/>
        <v>-0.33497911791185048</v>
      </c>
      <c r="AI1070" s="12"/>
    </row>
    <row r="1071" spans="1:35" x14ac:dyDescent="0.25">
      <c r="A1071" s="7">
        <v>0.92169742631337703</v>
      </c>
      <c r="B1071" s="10">
        <v>0.61604943362613895</v>
      </c>
      <c r="C1071" s="10">
        <v>1</v>
      </c>
      <c r="D1071" s="10">
        <v>1.33039548664644</v>
      </c>
      <c r="E1071" s="10">
        <v>1.6041042266108001</v>
      </c>
      <c r="F1071" s="10">
        <v>1.39674305428712</v>
      </c>
      <c r="G1071" s="10">
        <v>1.1636301109852301</v>
      </c>
      <c r="H1071" s="17">
        <v>0.57120324609763595</v>
      </c>
      <c r="I1071" s="7">
        <v>0.93225555096398305</v>
      </c>
      <c r="J1071" s="10">
        <v>1.2840829284725199</v>
      </c>
      <c r="K1071" s="10">
        <v>1</v>
      </c>
      <c r="L1071" s="10">
        <v>1.3277564699377999</v>
      </c>
      <c r="M1071" s="10">
        <v>1.25075640192931</v>
      </c>
      <c r="N1071" s="10">
        <v>0.55979857705313896</v>
      </c>
      <c r="O1071" s="10">
        <v>1.3239407504785801</v>
      </c>
      <c r="P1071" s="17">
        <v>0.89007717317077895</v>
      </c>
      <c r="Q1071" s="7">
        <v>0.23979227954287399</v>
      </c>
      <c r="R1071" s="10">
        <v>0.374594303937548</v>
      </c>
      <c r="S1071" s="10">
        <v>1</v>
      </c>
      <c r="T1071" s="10">
        <v>1.05431606053269</v>
      </c>
      <c r="U1071" s="10">
        <v>1.4661206970423499</v>
      </c>
      <c r="V1071" s="10">
        <v>1.5628433181574</v>
      </c>
      <c r="W1071" s="10">
        <v>1.5445290847845701</v>
      </c>
      <c r="X1071" s="17">
        <v>1.53689529317852</v>
      </c>
      <c r="Y1071" s="7">
        <v>2.38808166944556</v>
      </c>
      <c r="Z1071" s="10">
        <v>1.4038705597251699</v>
      </c>
      <c r="AA1071" s="10">
        <v>1</v>
      </c>
      <c r="AB1071" s="10">
        <v>1.4219882855852199</v>
      </c>
      <c r="AC1071" s="10">
        <v>5.7437589167337801E-2</v>
      </c>
      <c r="AD1071" s="10">
        <v>2.1949711970727499</v>
      </c>
      <c r="AE1071" s="10">
        <v>3.3872506956200299</v>
      </c>
      <c r="AF1071" s="17">
        <v>4.7110518008663202</v>
      </c>
      <c r="AG1071" s="12">
        <v>0.46261625241954901</v>
      </c>
      <c r="AH1071" s="12">
        <f t="shared" si="16"/>
        <v>-0.33477911386513748</v>
      </c>
      <c r="AI1071" s="12"/>
    </row>
    <row r="1072" spans="1:35" x14ac:dyDescent="0.25">
      <c r="A1072" s="7">
        <v>0.92169742631337703</v>
      </c>
      <c r="B1072" s="10">
        <v>0.61604943362613895</v>
      </c>
      <c r="C1072" s="10">
        <v>1</v>
      </c>
      <c r="D1072" s="10">
        <v>1.33039548664644</v>
      </c>
      <c r="E1072" s="10">
        <v>1.6041042266108001</v>
      </c>
      <c r="F1072" s="10">
        <v>1.39674305428712</v>
      </c>
      <c r="G1072" s="10">
        <v>1.1636301109852301</v>
      </c>
      <c r="H1072" s="17">
        <v>0.57120324609763595</v>
      </c>
      <c r="I1072" s="7">
        <v>0.93225555096398305</v>
      </c>
      <c r="J1072" s="10">
        <v>1.2840829284725199</v>
      </c>
      <c r="K1072" s="10">
        <v>1</v>
      </c>
      <c r="L1072" s="10">
        <v>1.3277564699377999</v>
      </c>
      <c r="M1072" s="10">
        <v>1.25075640192931</v>
      </c>
      <c r="N1072" s="10">
        <v>0.55979857705313896</v>
      </c>
      <c r="O1072" s="10">
        <v>1.3239407504785801</v>
      </c>
      <c r="P1072" s="17">
        <v>0.89007717317077895</v>
      </c>
      <c r="Q1072" s="7">
        <v>0.22674299432759501</v>
      </c>
      <c r="R1072" s="10">
        <v>0.47201327546274902</v>
      </c>
      <c r="S1072" s="10">
        <v>1</v>
      </c>
      <c r="T1072" s="10">
        <v>1.20326918925728</v>
      </c>
      <c r="U1072" s="10">
        <v>1.6389669335618899</v>
      </c>
      <c r="V1072" s="10">
        <v>1.5880985972012001</v>
      </c>
      <c r="W1072" s="10">
        <v>1.71065499844993</v>
      </c>
      <c r="X1072" s="17">
        <v>1.9192600929941299</v>
      </c>
      <c r="Y1072" s="7">
        <v>3.2626402451056902</v>
      </c>
      <c r="Z1072" s="10">
        <v>0.34653834603412997</v>
      </c>
      <c r="AA1072" s="10">
        <v>1</v>
      </c>
      <c r="AB1072" s="10">
        <v>0.69512737593779705</v>
      </c>
      <c r="AC1072" s="10">
        <v>8.6418726976955595E-6</v>
      </c>
      <c r="AD1072" s="10">
        <v>1.9171477746022201</v>
      </c>
      <c r="AE1072" s="10">
        <v>2.36235476435867</v>
      </c>
      <c r="AF1072" s="17">
        <v>2.07845503998655</v>
      </c>
      <c r="AG1072" s="12">
        <v>0.46284602416656101</v>
      </c>
      <c r="AH1072" s="12">
        <f t="shared" si="16"/>
        <v>-0.33456346249522301</v>
      </c>
      <c r="AI1072" s="12"/>
    </row>
    <row r="1073" spans="1:35" x14ac:dyDescent="0.25">
      <c r="A1073" s="7">
        <v>0.92169742631337703</v>
      </c>
      <c r="B1073" s="10">
        <v>0.61604943362613895</v>
      </c>
      <c r="C1073" s="10">
        <v>1</v>
      </c>
      <c r="D1073" s="10">
        <v>1.33039548664644</v>
      </c>
      <c r="E1073" s="10">
        <v>1.6041042266108001</v>
      </c>
      <c r="F1073" s="10">
        <v>1.39674305428712</v>
      </c>
      <c r="G1073" s="10">
        <v>1.1636301109852301</v>
      </c>
      <c r="H1073" s="17">
        <v>0.57120324609763595</v>
      </c>
      <c r="I1073" s="7">
        <v>0.93225555096398305</v>
      </c>
      <c r="J1073" s="10">
        <v>1.2840829284725199</v>
      </c>
      <c r="K1073" s="10">
        <v>1</v>
      </c>
      <c r="L1073" s="10">
        <v>1.3277564699377999</v>
      </c>
      <c r="M1073" s="10">
        <v>1.25075640192931</v>
      </c>
      <c r="N1073" s="10">
        <v>0.55979857705313896</v>
      </c>
      <c r="O1073" s="10">
        <v>1.3239407504785801</v>
      </c>
      <c r="P1073" s="17">
        <v>0.89007717317077895</v>
      </c>
      <c r="Q1073" s="7">
        <v>0.300684172251521</v>
      </c>
      <c r="R1073" s="10">
        <v>0.516787926798847</v>
      </c>
      <c r="S1073" s="10">
        <v>1</v>
      </c>
      <c r="T1073" s="10">
        <v>1.2632074928353501</v>
      </c>
      <c r="U1073" s="10">
        <v>1.68528225937544</v>
      </c>
      <c r="V1073" s="10">
        <v>1.7517240073684599</v>
      </c>
      <c r="W1073" s="10">
        <v>1.9761941984387099</v>
      </c>
      <c r="X1073" s="17">
        <v>2.0428352702143302</v>
      </c>
      <c r="Y1073" s="7">
        <v>1.2518850664166801</v>
      </c>
      <c r="Z1073" s="10">
        <v>0.33324804494131899</v>
      </c>
      <c r="AA1073" s="10">
        <v>1</v>
      </c>
      <c r="AB1073" s="10">
        <v>0.63804042618247903</v>
      </c>
      <c r="AC1073" s="10">
        <v>3.2566832164753298E-2</v>
      </c>
      <c r="AD1073" s="10">
        <v>1.49061129472262</v>
      </c>
      <c r="AE1073" s="10">
        <v>1.5055196250510099</v>
      </c>
      <c r="AF1073" s="17">
        <v>2.2947050553583699</v>
      </c>
      <c r="AG1073" s="12">
        <v>0.46291412057714698</v>
      </c>
      <c r="AH1073" s="12">
        <f t="shared" si="16"/>
        <v>-0.33449957144185211</v>
      </c>
      <c r="AI1073" s="12"/>
    </row>
    <row r="1074" spans="1:35" x14ac:dyDescent="0.25">
      <c r="A1074" s="7">
        <v>0.92169742631337703</v>
      </c>
      <c r="B1074" s="10">
        <v>0.61604943362613895</v>
      </c>
      <c r="C1074" s="10">
        <v>1</v>
      </c>
      <c r="D1074" s="10">
        <v>1.33039548664644</v>
      </c>
      <c r="E1074" s="10">
        <v>1.6041042266108001</v>
      </c>
      <c r="F1074" s="10">
        <v>1.39674305428712</v>
      </c>
      <c r="G1074" s="10">
        <v>1.1636301109852301</v>
      </c>
      <c r="H1074" s="17">
        <v>0.57120324609763595</v>
      </c>
      <c r="I1074" s="7">
        <v>0.93225555096398305</v>
      </c>
      <c r="J1074" s="10">
        <v>1.2840829284725199</v>
      </c>
      <c r="K1074" s="10">
        <v>1</v>
      </c>
      <c r="L1074" s="10">
        <v>1.3277564699377999</v>
      </c>
      <c r="M1074" s="10">
        <v>1.25075640192931</v>
      </c>
      <c r="N1074" s="10">
        <v>0.55979857705313896</v>
      </c>
      <c r="O1074" s="10">
        <v>1.3239407504785801</v>
      </c>
      <c r="P1074" s="17">
        <v>0.89007717317077895</v>
      </c>
      <c r="Q1074" s="7">
        <v>0.23467742907185399</v>
      </c>
      <c r="R1074" s="10">
        <v>0.53299611651665002</v>
      </c>
      <c r="S1074" s="10">
        <v>1</v>
      </c>
      <c r="T1074" s="10">
        <v>1.10739294803555</v>
      </c>
      <c r="U1074" s="10">
        <v>1.55219478503222</v>
      </c>
      <c r="V1074" s="10">
        <v>1.5570300352919499</v>
      </c>
      <c r="W1074" s="10">
        <v>1.53682817088999</v>
      </c>
      <c r="X1074" s="17">
        <v>1.77669565616838</v>
      </c>
      <c r="Y1074" s="7">
        <v>2.9131825398406499</v>
      </c>
      <c r="Z1074" s="10">
        <v>7.1463206256940304E-2</v>
      </c>
      <c r="AA1074" s="10">
        <v>1</v>
      </c>
      <c r="AB1074" s="10">
        <v>1.0746316610898501</v>
      </c>
      <c r="AC1074" s="10">
        <v>7.1245856108360199E-3</v>
      </c>
      <c r="AD1074" s="10">
        <v>2.0927639193390499</v>
      </c>
      <c r="AE1074" s="10">
        <v>3.2170146532468999</v>
      </c>
      <c r="AF1074" s="17">
        <v>2.7188391344974101</v>
      </c>
      <c r="AG1074" s="12">
        <v>0.46326607897690603</v>
      </c>
      <c r="AH1074" s="12">
        <f t="shared" si="16"/>
        <v>-0.33416949831287307</v>
      </c>
      <c r="AI1074" s="12"/>
    </row>
    <row r="1075" spans="1:35" x14ac:dyDescent="0.25">
      <c r="A1075" s="7">
        <v>0.92169742631337703</v>
      </c>
      <c r="B1075" s="10">
        <v>0.61604943362613895</v>
      </c>
      <c r="C1075" s="10">
        <v>1</v>
      </c>
      <c r="D1075" s="10">
        <v>1.33039548664644</v>
      </c>
      <c r="E1075" s="10">
        <v>1.6041042266108001</v>
      </c>
      <c r="F1075" s="10">
        <v>1.39674305428712</v>
      </c>
      <c r="G1075" s="10">
        <v>1.1636301109852301</v>
      </c>
      <c r="H1075" s="17">
        <v>0.57120324609763595</v>
      </c>
      <c r="I1075" s="7">
        <v>0.93225555096398305</v>
      </c>
      <c r="J1075" s="10">
        <v>1.2840829284725199</v>
      </c>
      <c r="K1075" s="10">
        <v>1</v>
      </c>
      <c r="L1075" s="10">
        <v>1.3277564699377999</v>
      </c>
      <c r="M1075" s="10">
        <v>1.25075640192931</v>
      </c>
      <c r="N1075" s="10">
        <v>0.55979857705313896</v>
      </c>
      <c r="O1075" s="10">
        <v>1.3239407504785801</v>
      </c>
      <c r="P1075" s="17">
        <v>0.89007717317077895</v>
      </c>
      <c r="Q1075" s="7">
        <v>0.27694407637514401</v>
      </c>
      <c r="R1075" s="10">
        <v>0.38675011775058898</v>
      </c>
      <c r="S1075" s="10">
        <v>1</v>
      </c>
      <c r="T1075" s="10">
        <v>1.2921368661966799</v>
      </c>
      <c r="U1075" s="10">
        <v>1.8092036634419899</v>
      </c>
      <c r="V1075" s="10">
        <v>1.93799037992447</v>
      </c>
      <c r="W1075" s="10">
        <v>1.88897898514007</v>
      </c>
      <c r="X1075" s="17">
        <v>2.0703184086590101</v>
      </c>
      <c r="Y1075" s="7">
        <v>1.69858680251101</v>
      </c>
      <c r="Z1075" s="10">
        <v>1.0597160186157899</v>
      </c>
      <c r="AA1075" s="10">
        <v>1</v>
      </c>
      <c r="AB1075" s="10">
        <v>0.66959223814174895</v>
      </c>
      <c r="AC1075" s="10">
        <v>1.3369992804156401E-3</v>
      </c>
      <c r="AD1075" s="10">
        <v>1.0151338145847499</v>
      </c>
      <c r="AE1075" s="10">
        <v>1.8983959071718699</v>
      </c>
      <c r="AF1075" s="17">
        <v>2.01071891661294</v>
      </c>
      <c r="AG1075" s="12">
        <v>0.46363420893233798</v>
      </c>
      <c r="AH1075" s="12">
        <f t="shared" si="16"/>
        <v>-0.33382452740551855</v>
      </c>
      <c r="AI1075" s="12"/>
    </row>
    <row r="1076" spans="1:35" x14ac:dyDescent="0.25">
      <c r="A1076" s="7">
        <v>0.92169742631337703</v>
      </c>
      <c r="B1076" s="10">
        <v>0.61604943362613895</v>
      </c>
      <c r="C1076" s="10">
        <v>1</v>
      </c>
      <c r="D1076" s="10">
        <v>1.33039548664644</v>
      </c>
      <c r="E1076" s="10">
        <v>1.6041042266108001</v>
      </c>
      <c r="F1076" s="10">
        <v>1.39674305428712</v>
      </c>
      <c r="G1076" s="10">
        <v>1.1636301109852301</v>
      </c>
      <c r="H1076" s="17">
        <v>0.57120324609763595</v>
      </c>
      <c r="I1076" s="7">
        <v>0.93225555096398305</v>
      </c>
      <c r="J1076" s="10">
        <v>1.2840829284725199</v>
      </c>
      <c r="K1076" s="10">
        <v>1</v>
      </c>
      <c r="L1076" s="10">
        <v>1.3277564699377999</v>
      </c>
      <c r="M1076" s="10">
        <v>1.25075640192931</v>
      </c>
      <c r="N1076" s="10">
        <v>0.55979857705313896</v>
      </c>
      <c r="O1076" s="10">
        <v>1.3239407504785801</v>
      </c>
      <c r="P1076" s="17">
        <v>0.89007717317077895</v>
      </c>
      <c r="Q1076" s="7">
        <v>0.31184908631208902</v>
      </c>
      <c r="R1076" s="10">
        <v>0.47640747348394202</v>
      </c>
      <c r="S1076" s="10">
        <v>1</v>
      </c>
      <c r="T1076" s="10">
        <v>1.2290843520153201</v>
      </c>
      <c r="U1076" s="10">
        <v>1.65912583899757</v>
      </c>
      <c r="V1076" s="10">
        <v>1.6799172525888599</v>
      </c>
      <c r="W1076" s="10">
        <v>1.84446224348383</v>
      </c>
      <c r="X1076" s="17">
        <v>1.9168082886495601</v>
      </c>
      <c r="Y1076" s="7">
        <v>1.1020319931231799</v>
      </c>
      <c r="Z1076" s="10">
        <v>0.52767126915945195</v>
      </c>
      <c r="AA1076" s="10">
        <v>1</v>
      </c>
      <c r="AB1076" s="10">
        <v>0.681395613956566</v>
      </c>
      <c r="AC1076" s="10">
        <v>6.5152912753387596E-2</v>
      </c>
      <c r="AD1076" s="10">
        <v>1.73959670775677</v>
      </c>
      <c r="AE1076" s="10">
        <v>1.91201523793997</v>
      </c>
      <c r="AF1076" s="17">
        <v>2.56547541726116</v>
      </c>
      <c r="AG1076" s="12">
        <v>0.46377663943795799</v>
      </c>
      <c r="AH1076" s="12">
        <f t="shared" si="16"/>
        <v>-0.33369113068444184</v>
      </c>
      <c r="AI1076" s="12"/>
    </row>
    <row r="1077" spans="1:35" x14ac:dyDescent="0.25">
      <c r="A1077" s="7">
        <v>0.92169742631337703</v>
      </c>
      <c r="B1077" s="10">
        <v>0.61604943362613895</v>
      </c>
      <c r="C1077" s="10">
        <v>1</v>
      </c>
      <c r="D1077" s="10">
        <v>1.33039548664644</v>
      </c>
      <c r="E1077" s="10">
        <v>1.6041042266108001</v>
      </c>
      <c r="F1077" s="10">
        <v>1.39674305428712</v>
      </c>
      <c r="G1077" s="10">
        <v>1.1636301109852301</v>
      </c>
      <c r="H1077" s="17">
        <v>0.57120324609763595</v>
      </c>
      <c r="I1077" s="7">
        <v>0.93225555096398305</v>
      </c>
      <c r="J1077" s="10">
        <v>1.2840829284725199</v>
      </c>
      <c r="K1077" s="10">
        <v>1</v>
      </c>
      <c r="L1077" s="10">
        <v>1.3277564699377999</v>
      </c>
      <c r="M1077" s="10">
        <v>1.25075640192931</v>
      </c>
      <c r="N1077" s="10">
        <v>0.55979857705313896</v>
      </c>
      <c r="O1077" s="10">
        <v>1.3239407504785801</v>
      </c>
      <c r="P1077" s="17">
        <v>0.89007717317077895</v>
      </c>
      <c r="Q1077" s="7">
        <v>0.30872894231858999</v>
      </c>
      <c r="R1077" s="10">
        <v>0.40946826016989202</v>
      </c>
      <c r="S1077" s="10">
        <v>1</v>
      </c>
      <c r="T1077" s="10">
        <v>1.23377225200456</v>
      </c>
      <c r="U1077" s="10">
        <v>1.6526912057229599</v>
      </c>
      <c r="V1077" s="10">
        <v>1.78566716602208</v>
      </c>
      <c r="W1077" s="10">
        <v>1.82040839856375</v>
      </c>
      <c r="X1077" s="17">
        <v>2.0420759370259498</v>
      </c>
      <c r="Y1077" s="7">
        <v>0.91535382391492004</v>
      </c>
      <c r="Z1077" s="10">
        <v>0.87796033417121699</v>
      </c>
      <c r="AA1077" s="10">
        <v>1</v>
      </c>
      <c r="AB1077" s="10">
        <v>0.70706772391585604</v>
      </c>
      <c r="AC1077" s="10">
        <v>6.6896146201554305E-2</v>
      </c>
      <c r="AD1077" s="10">
        <v>1.3589635416917101</v>
      </c>
      <c r="AE1077" s="10">
        <v>2.00560296018946</v>
      </c>
      <c r="AF1077" s="17">
        <v>2.1157801041300699</v>
      </c>
      <c r="AG1077" s="12">
        <v>0.46498634329196498</v>
      </c>
      <c r="AH1077" s="12">
        <f t="shared" si="16"/>
        <v>-0.33255980220690051</v>
      </c>
      <c r="AI1077" s="12"/>
    </row>
    <row r="1078" spans="1:35" x14ac:dyDescent="0.25">
      <c r="A1078" s="7">
        <v>0.92169742631337703</v>
      </c>
      <c r="B1078" s="10">
        <v>0.61604943362613895</v>
      </c>
      <c r="C1078" s="10">
        <v>1</v>
      </c>
      <c r="D1078" s="10">
        <v>1.33039548664644</v>
      </c>
      <c r="E1078" s="10">
        <v>1.6041042266108001</v>
      </c>
      <c r="F1078" s="10">
        <v>1.39674305428712</v>
      </c>
      <c r="G1078" s="10">
        <v>1.1636301109852301</v>
      </c>
      <c r="H1078" s="17">
        <v>0.57120324609763595</v>
      </c>
      <c r="I1078" s="7">
        <v>0.93225555096398305</v>
      </c>
      <c r="J1078" s="10">
        <v>1.2840829284725199</v>
      </c>
      <c r="K1078" s="10">
        <v>1</v>
      </c>
      <c r="L1078" s="10">
        <v>1.3277564699377999</v>
      </c>
      <c r="M1078" s="10">
        <v>1.25075640192931</v>
      </c>
      <c r="N1078" s="10">
        <v>0.55979857705313896</v>
      </c>
      <c r="O1078" s="10">
        <v>1.3239407504785801</v>
      </c>
      <c r="P1078" s="17">
        <v>0.89007717317077895</v>
      </c>
      <c r="Q1078" s="7">
        <v>0.318256478223512</v>
      </c>
      <c r="R1078" s="10">
        <v>0.47432342249099901</v>
      </c>
      <c r="S1078" s="10">
        <v>1</v>
      </c>
      <c r="T1078" s="10">
        <v>1.2010870447745901</v>
      </c>
      <c r="U1078" s="10">
        <v>1.5880724332612099</v>
      </c>
      <c r="V1078" s="10">
        <v>1.62525322298679</v>
      </c>
      <c r="W1078" s="10">
        <v>1.80220074336003</v>
      </c>
      <c r="X1078" s="17">
        <v>1.8890162086887099</v>
      </c>
      <c r="Y1078" s="7">
        <v>0.79526217049131898</v>
      </c>
      <c r="Z1078" s="10">
        <v>0.53582415591875598</v>
      </c>
      <c r="AA1078" s="10">
        <v>1</v>
      </c>
      <c r="AB1078" s="10">
        <v>0.81932317258075305</v>
      </c>
      <c r="AC1078" s="10">
        <v>7.9226066882739699E-2</v>
      </c>
      <c r="AD1078" s="10">
        <v>2.0421956877699401</v>
      </c>
      <c r="AE1078" s="10">
        <v>2.0917051738218202</v>
      </c>
      <c r="AF1078" s="17">
        <v>2.8042148580159001</v>
      </c>
      <c r="AG1078" s="12">
        <v>0.46515530517655701</v>
      </c>
      <c r="AH1078" s="12">
        <f t="shared" si="16"/>
        <v>-0.33240202147520614</v>
      </c>
      <c r="AI1078" s="12"/>
    </row>
    <row r="1079" spans="1:35" x14ac:dyDescent="0.25">
      <c r="A1079" s="7">
        <v>0.92169742631337703</v>
      </c>
      <c r="B1079" s="10">
        <v>0.61604943362613895</v>
      </c>
      <c r="C1079" s="10">
        <v>1</v>
      </c>
      <c r="D1079" s="10">
        <v>1.33039548664644</v>
      </c>
      <c r="E1079" s="10">
        <v>1.6041042266108001</v>
      </c>
      <c r="F1079" s="10">
        <v>1.39674305428712</v>
      </c>
      <c r="G1079" s="10">
        <v>1.1636301109852301</v>
      </c>
      <c r="H1079" s="17">
        <v>0.57120324609763595</v>
      </c>
      <c r="I1079" s="7">
        <v>0.93225555096398305</v>
      </c>
      <c r="J1079" s="10">
        <v>1.2840829284725199</v>
      </c>
      <c r="K1079" s="10">
        <v>1</v>
      </c>
      <c r="L1079" s="10">
        <v>1.3277564699377999</v>
      </c>
      <c r="M1079" s="10">
        <v>1.25075640192931</v>
      </c>
      <c r="N1079" s="10">
        <v>0.55979857705313896</v>
      </c>
      <c r="O1079" s="10">
        <v>1.3239407504785801</v>
      </c>
      <c r="P1079" s="17">
        <v>0.89007717317077895</v>
      </c>
      <c r="Q1079" s="7">
        <v>0.28564968104455501</v>
      </c>
      <c r="R1079" s="10">
        <v>0.48653463810877501</v>
      </c>
      <c r="S1079" s="10">
        <v>1</v>
      </c>
      <c r="T1079" s="10">
        <v>1.1826267607835499</v>
      </c>
      <c r="U1079" s="10">
        <v>1.58068785700505</v>
      </c>
      <c r="V1079" s="10">
        <v>1.5591713773400899</v>
      </c>
      <c r="W1079" s="10">
        <v>1.6926457718449299</v>
      </c>
      <c r="X1079" s="17">
        <v>1.9064471180287099</v>
      </c>
      <c r="Y1079" s="7">
        <v>1.17314328824763</v>
      </c>
      <c r="Z1079" s="10">
        <v>0.41183823994530999</v>
      </c>
      <c r="AA1079" s="10">
        <v>1</v>
      </c>
      <c r="AB1079" s="10">
        <v>0.72404452582643397</v>
      </c>
      <c r="AC1079" s="10">
        <v>2.3091218299989998E-2</v>
      </c>
      <c r="AD1079" s="10">
        <v>1.9501946961222101</v>
      </c>
      <c r="AE1079" s="10">
        <v>2.2981587566220698</v>
      </c>
      <c r="AF1079" s="17">
        <v>2.2262952921031598</v>
      </c>
      <c r="AG1079" s="12">
        <v>0.46597269161945298</v>
      </c>
      <c r="AH1079" s="12">
        <f t="shared" si="16"/>
        <v>-0.33163953443982652</v>
      </c>
      <c r="AI1079" s="12"/>
    </row>
    <row r="1080" spans="1:35" x14ac:dyDescent="0.25">
      <c r="A1080" s="7">
        <v>0.92169742631337703</v>
      </c>
      <c r="B1080" s="10">
        <v>0.61604943362613895</v>
      </c>
      <c r="C1080" s="10">
        <v>1</v>
      </c>
      <c r="D1080" s="10">
        <v>1.33039548664644</v>
      </c>
      <c r="E1080" s="10">
        <v>1.6041042266108001</v>
      </c>
      <c r="F1080" s="10">
        <v>1.39674305428712</v>
      </c>
      <c r="G1080" s="10">
        <v>1.1636301109852301</v>
      </c>
      <c r="H1080" s="17">
        <v>0.57120324609763595</v>
      </c>
      <c r="I1080" s="7">
        <v>0.93225555096398305</v>
      </c>
      <c r="J1080" s="10">
        <v>1.2840829284725199</v>
      </c>
      <c r="K1080" s="10">
        <v>1</v>
      </c>
      <c r="L1080" s="10">
        <v>1.3277564699377999</v>
      </c>
      <c r="M1080" s="10">
        <v>1.25075640192931</v>
      </c>
      <c r="N1080" s="10">
        <v>0.55979857705313896</v>
      </c>
      <c r="O1080" s="10">
        <v>1.3239407504785801</v>
      </c>
      <c r="P1080" s="17">
        <v>0.89007717317077895</v>
      </c>
      <c r="Q1080" s="7">
        <v>0.27242179501175101</v>
      </c>
      <c r="R1080" s="10">
        <v>0.38881907978987601</v>
      </c>
      <c r="S1080" s="10">
        <v>1</v>
      </c>
      <c r="T1080" s="10">
        <v>1.10857872392108</v>
      </c>
      <c r="U1080" s="10">
        <v>1.4563558244289301</v>
      </c>
      <c r="V1080" s="10">
        <v>1.4727923474468201</v>
      </c>
      <c r="W1080" s="10">
        <v>1.6831036718922401</v>
      </c>
      <c r="X1080" s="17">
        <v>1.87665494598155</v>
      </c>
      <c r="Y1080" s="7">
        <v>1.55510785159622</v>
      </c>
      <c r="Z1080" s="10">
        <v>1.2111705586013799</v>
      </c>
      <c r="AA1080" s="10">
        <v>1</v>
      </c>
      <c r="AB1080" s="10">
        <v>0.97555683163993301</v>
      </c>
      <c r="AC1080" s="10">
        <v>5.2901226472716903E-2</v>
      </c>
      <c r="AD1080" s="10">
        <v>2.6263494716373499</v>
      </c>
      <c r="AE1080" s="10">
        <v>2.56000707759955</v>
      </c>
      <c r="AF1080" s="17">
        <v>2.78951855370111</v>
      </c>
      <c r="AG1080" s="12">
        <v>0.466215111531953</v>
      </c>
      <c r="AH1080" s="12">
        <f t="shared" si="16"/>
        <v>-0.33141365370566622</v>
      </c>
      <c r="AI1080" s="12"/>
    </row>
    <row r="1081" spans="1:35" x14ac:dyDescent="0.25">
      <c r="A1081" s="7">
        <v>0.92169742631337703</v>
      </c>
      <c r="B1081" s="10">
        <v>0.61604943362613895</v>
      </c>
      <c r="C1081" s="10">
        <v>1</v>
      </c>
      <c r="D1081" s="10">
        <v>1.33039548664644</v>
      </c>
      <c r="E1081" s="10">
        <v>1.6041042266108001</v>
      </c>
      <c r="F1081" s="10">
        <v>1.39674305428712</v>
      </c>
      <c r="G1081" s="10">
        <v>1.1636301109852301</v>
      </c>
      <c r="H1081" s="17">
        <v>0.57120324609763595</v>
      </c>
      <c r="I1081" s="7">
        <v>0.93225555096398305</v>
      </c>
      <c r="J1081" s="10">
        <v>1.2840829284725199</v>
      </c>
      <c r="K1081" s="10">
        <v>1</v>
      </c>
      <c r="L1081" s="10">
        <v>1.3277564699377999</v>
      </c>
      <c r="M1081" s="10">
        <v>1.25075640192931</v>
      </c>
      <c r="N1081" s="10">
        <v>0.55979857705313896</v>
      </c>
      <c r="O1081" s="10">
        <v>1.3239407504785801</v>
      </c>
      <c r="P1081" s="17">
        <v>0.89007717317077895</v>
      </c>
      <c r="Q1081" s="7">
        <v>0.294220213613682</v>
      </c>
      <c r="R1081" s="10">
        <v>0.465158175832451</v>
      </c>
      <c r="S1081" s="10">
        <v>1</v>
      </c>
      <c r="T1081" s="10">
        <v>1.1924303091005399</v>
      </c>
      <c r="U1081" s="10">
        <v>1.6690243519606001</v>
      </c>
      <c r="V1081" s="10">
        <v>1.66788529572907</v>
      </c>
      <c r="W1081" s="10">
        <v>1.72988543516624</v>
      </c>
      <c r="X1081" s="17">
        <v>2.0104601957400901</v>
      </c>
      <c r="Y1081" s="7">
        <v>0.59967901083713004</v>
      </c>
      <c r="Z1081" s="10">
        <v>0.55974741308766496</v>
      </c>
      <c r="AA1081" s="10">
        <v>1</v>
      </c>
      <c r="AB1081" s="10">
        <v>0.74892223740545905</v>
      </c>
      <c r="AC1081" s="10">
        <v>6.67234612363409E-3</v>
      </c>
      <c r="AD1081" s="10">
        <v>1.43801656119772</v>
      </c>
      <c r="AE1081" s="10">
        <v>2.2060522842767898</v>
      </c>
      <c r="AF1081" s="17">
        <v>1.9326362472913801</v>
      </c>
      <c r="AG1081" s="12">
        <v>0.46826972258150201</v>
      </c>
      <c r="AH1081" s="12">
        <f t="shared" si="16"/>
        <v>-0.32950392195500205</v>
      </c>
      <c r="AI1081" s="12"/>
    </row>
    <row r="1082" spans="1:35" x14ac:dyDescent="0.25">
      <c r="A1082" s="7">
        <v>0.95564086922844704</v>
      </c>
      <c r="B1082" s="10">
        <v>0.45325955191999501</v>
      </c>
      <c r="C1082" s="10">
        <v>1</v>
      </c>
      <c r="D1082" s="10">
        <v>0.54368867060087001</v>
      </c>
      <c r="E1082" s="10">
        <v>1.2521068306337799</v>
      </c>
      <c r="F1082" s="10">
        <v>1.3424822450026099</v>
      </c>
      <c r="G1082" s="10">
        <v>0.82889139520466903</v>
      </c>
      <c r="H1082" s="17">
        <v>0.339437711034004</v>
      </c>
      <c r="I1082" s="7">
        <v>0.55347747191277596</v>
      </c>
      <c r="J1082" s="10">
        <v>1.60885878272534</v>
      </c>
      <c r="K1082" s="10">
        <v>1</v>
      </c>
      <c r="L1082" s="10">
        <v>0.55012208980466604</v>
      </c>
      <c r="M1082" s="10">
        <v>1.52919353164285</v>
      </c>
      <c r="N1082" s="10">
        <v>0.48228430624726298</v>
      </c>
      <c r="O1082" s="10">
        <v>1.2832646587381</v>
      </c>
      <c r="P1082" s="17">
        <v>1.1447524930122299</v>
      </c>
      <c r="Q1082" s="7">
        <v>0.26537694236797499</v>
      </c>
      <c r="R1082" s="10">
        <v>0.39821351195684601</v>
      </c>
      <c r="S1082" s="10">
        <v>1</v>
      </c>
      <c r="T1082" s="10">
        <v>1.1887795538272801</v>
      </c>
      <c r="U1082" s="10">
        <v>1.58442696216285</v>
      </c>
      <c r="V1082" s="10">
        <v>1.6291933249697099</v>
      </c>
      <c r="W1082" s="10">
        <v>1.8276119304046401</v>
      </c>
      <c r="X1082" s="17">
        <v>1.84940579511588</v>
      </c>
      <c r="Y1082" s="7">
        <v>1.99816461422838</v>
      </c>
      <c r="Z1082" s="10">
        <v>1.01920321257711</v>
      </c>
      <c r="AA1082" s="10">
        <v>1</v>
      </c>
      <c r="AB1082" s="10">
        <v>0.79059049820237903</v>
      </c>
      <c r="AC1082" s="10">
        <v>5.6845642039047304E-3</v>
      </c>
      <c r="AD1082" s="10">
        <v>1.9170271536666801</v>
      </c>
      <c r="AE1082" s="10">
        <v>1.82415777231224</v>
      </c>
      <c r="AF1082" s="17">
        <v>3.0086765129667898</v>
      </c>
      <c r="AG1082" s="12">
        <v>0.46123917342161602</v>
      </c>
      <c r="AH1082" s="12">
        <f t="shared" si="16"/>
        <v>-0.33607381482406651</v>
      </c>
      <c r="AI1082" s="12">
        <v>1</v>
      </c>
    </row>
    <row r="1083" spans="1:35" x14ac:dyDescent="0.25">
      <c r="A1083" s="7">
        <v>0.95564086922844704</v>
      </c>
      <c r="B1083" s="10">
        <v>0.45325955191999501</v>
      </c>
      <c r="C1083" s="10">
        <v>1</v>
      </c>
      <c r="D1083" s="10">
        <v>0.54368867060087001</v>
      </c>
      <c r="E1083" s="10">
        <v>1.2521068306337799</v>
      </c>
      <c r="F1083" s="10">
        <v>1.3424822450026099</v>
      </c>
      <c r="G1083" s="10">
        <v>0.82889139520466903</v>
      </c>
      <c r="H1083" s="17">
        <v>0.339437711034004</v>
      </c>
      <c r="I1083" s="7">
        <v>0.55347747191277596</v>
      </c>
      <c r="J1083" s="10">
        <v>1.60885878272534</v>
      </c>
      <c r="K1083" s="10">
        <v>1</v>
      </c>
      <c r="L1083" s="10">
        <v>0.55012208980466604</v>
      </c>
      <c r="M1083" s="10">
        <v>1.52919353164285</v>
      </c>
      <c r="N1083" s="10">
        <v>0.48228430624726298</v>
      </c>
      <c r="O1083" s="10">
        <v>1.2832646587381</v>
      </c>
      <c r="P1083" s="17">
        <v>1.1447524930122299</v>
      </c>
      <c r="Q1083" s="7">
        <v>0.27867453400187198</v>
      </c>
      <c r="R1083" s="10">
        <v>0.50012626825439099</v>
      </c>
      <c r="S1083" s="10">
        <v>1</v>
      </c>
      <c r="T1083" s="10">
        <v>1.18488763105648</v>
      </c>
      <c r="U1083" s="10">
        <v>1.59432253128117</v>
      </c>
      <c r="V1083" s="10">
        <v>1.5839163555476601</v>
      </c>
      <c r="W1083" s="10">
        <v>1.7719521208951701</v>
      </c>
      <c r="X1083" s="17">
        <v>1.86564198495265</v>
      </c>
      <c r="Y1083" s="7">
        <v>1.7274334091241501</v>
      </c>
      <c r="Z1083" s="10">
        <v>0.382987898330651</v>
      </c>
      <c r="AA1083" s="10">
        <v>1</v>
      </c>
      <c r="AB1083" s="10">
        <v>0.82893425350946304</v>
      </c>
      <c r="AC1083" s="10">
        <v>9.3106755945817797E-4</v>
      </c>
      <c r="AD1083" s="10">
        <v>2.1049525321289799</v>
      </c>
      <c r="AE1083" s="10">
        <v>2.087687279576</v>
      </c>
      <c r="AF1083" s="17">
        <v>2.8348693052415599</v>
      </c>
      <c r="AG1083" s="12">
        <v>0.461343906585023</v>
      </c>
      <c r="AH1083" s="12">
        <f t="shared" si="16"/>
        <v>-0.33597521116197682</v>
      </c>
      <c r="AI1083" s="12"/>
    </row>
    <row r="1084" spans="1:35" x14ac:dyDescent="0.25">
      <c r="A1084" s="7">
        <v>0.95564086922844704</v>
      </c>
      <c r="B1084" s="10">
        <v>0.45325955191999501</v>
      </c>
      <c r="C1084" s="10">
        <v>1</v>
      </c>
      <c r="D1084" s="10">
        <v>0.54368867060087001</v>
      </c>
      <c r="E1084" s="10">
        <v>1.2521068306337799</v>
      </c>
      <c r="F1084" s="10">
        <v>1.3424822450026099</v>
      </c>
      <c r="G1084" s="10">
        <v>0.82889139520466903</v>
      </c>
      <c r="H1084" s="17">
        <v>0.339437711034004</v>
      </c>
      <c r="I1084" s="7">
        <v>0.55347747191277596</v>
      </c>
      <c r="J1084" s="10">
        <v>1.60885878272534</v>
      </c>
      <c r="K1084" s="10">
        <v>1</v>
      </c>
      <c r="L1084" s="10">
        <v>0.55012208980466604</v>
      </c>
      <c r="M1084" s="10">
        <v>1.52919353164285</v>
      </c>
      <c r="N1084" s="10">
        <v>0.48228430624726298</v>
      </c>
      <c r="O1084" s="10">
        <v>1.2832646587381</v>
      </c>
      <c r="P1084" s="17">
        <v>1.1447524930122299</v>
      </c>
      <c r="Q1084" s="7">
        <v>0.254257770582825</v>
      </c>
      <c r="R1084" s="10">
        <v>0.43729370941354501</v>
      </c>
      <c r="S1084" s="10">
        <v>1</v>
      </c>
      <c r="T1084" s="10">
        <v>1.10135140319196</v>
      </c>
      <c r="U1084" s="10">
        <v>1.5786545064905799</v>
      </c>
      <c r="V1084" s="10">
        <v>1.70305406383617</v>
      </c>
      <c r="W1084" s="10">
        <v>1.6832412097668501</v>
      </c>
      <c r="X1084" s="17">
        <v>1.7179125806389499</v>
      </c>
      <c r="Y1084" s="7">
        <v>2.0080008812066001</v>
      </c>
      <c r="Z1084" s="10">
        <v>0.76793860746015397</v>
      </c>
      <c r="AA1084" s="10">
        <v>1</v>
      </c>
      <c r="AB1084" s="10">
        <v>1.18349092987146</v>
      </c>
      <c r="AC1084" s="10">
        <v>3.6305792942338301E-2</v>
      </c>
      <c r="AD1084" s="10">
        <v>1.62972242917426</v>
      </c>
      <c r="AE1084" s="10">
        <v>2.6858773895932901</v>
      </c>
      <c r="AF1084" s="17">
        <v>3.4378705387078501</v>
      </c>
      <c r="AG1084" s="12">
        <v>0.46153043748846001</v>
      </c>
      <c r="AH1084" s="12">
        <f t="shared" si="16"/>
        <v>-0.33579965239021015</v>
      </c>
      <c r="AI1084" s="12"/>
    </row>
    <row r="1085" spans="1:35" x14ac:dyDescent="0.25">
      <c r="A1085" s="7">
        <v>0.95564086922844704</v>
      </c>
      <c r="B1085" s="10">
        <v>0.45325955191999501</v>
      </c>
      <c r="C1085" s="10">
        <v>1</v>
      </c>
      <c r="D1085" s="10">
        <v>0.54368867060087001</v>
      </c>
      <c r="E1085" s="10">
        <v>1.2521068306337799</v>
      </c>
      <c r="F1085" s="10">
        <v>1.3424822450026099</v>
      </c>
      <c r="G1085" s="10">
        <v>0.82889139520466903</v>
      </c>
      <c r="H1085" s="17">
        <v>0.339437711034004</v>
      </c>
      <c r="I1085" s="7">
        <v>0.55347747191277596</v>
      </c>
      <c r="J1085" s="10">
        <v>1.60885878272534</v>
      </c>
      <c r="K1085" s="10">
        <v>1</v>
      </c>
      <c r="L1085" s="10">
        <v>0.55012208980466604</v>
      </c>
      <c r="M1085" s="10">
        <v>1.52919353164285</v>
      </c>
      <c r="N1085" s="10">
        <v>0.48228430624726298</v>
      </c>
      <c r="O1085" s="10">
        <v>1.2832646587381</v>
      </c>
      <c r="P1085" s="17">
        <v>1.1447524930122299</v>
      </c>
      <c r="Q1085" s="7">
        <v>0.267725600045083</v>
      </c>
      <c r="R1085" s="10">
        <v>0.52370480304589895</v>
      </c>
      <c r="S1085" s="10">
        <v>1</v>
      </c>
      <c r="T1085" s="10">
        <v>1.1461745714593801</v>
      </c>
      <c r="U1085" s="10">
        <v>1.55584546379594</v>
      </c>
      <c r="V1085" s="10">
        <v>1.58067129601086</v>
      </c>
      <c r="W1085" s="10">
        <v>1.79300302233659</v>
      </c>
      <c r="X1085" s="17">
        <v>1.7785770368809599</v>
      </c>
      <c r="Y1085" s="7">
        <v>2.0307332232598698</v>
      </c>
      <c r="Z1085" s="10">
        <v>0.193445215747926</v>
      </c>
      <c r="AA1085" s="10">
        <v>1</v>
      </c>
      <c r="AB1085" s="10">
        <v>0.910861731377553</v>
      </c>
      <c r="AC1085" s="10">
        <v>4.82859911679317E-3</v>
      </c>
      <c r="AD1085" s="10">
        <v>2.0940400551511802</v>
      </c>
      <c r="AE1085" s="10">
        <v>1.87994384955951</v>
      </c>
      <c r="AF1085" s="17">
        <v>3.2859418412066601</v>
      </c>
      <c r="AG1085" s="12">
        <v>0.46189263844299</v>
      </c>
      <c r="AH1085" s="12">
        <f t="shared" si="16"/>
        <v>-0.33545895940113629</v>
      </c>
      <c r="AI1085" s="12"/>
    </row>
    <row r="1086" spans="1:35" x14ac:dyDescent="0.25">
      <c r="A1086" s="7">
        <v>0.95564086922844704</v>
      </c>
      <c r="B1086" s="10">
        <v>0.45325955191999501</v>
      </c>
      <c r="C1086" s="10">
        <v>1</v>
      </c>
      <c r="D1086" s="10">
        <v>0.54368867060087001</v>
      </c>
      <c r="E1086" s="10">
        <v>1.2521068306337799</v>
      </c>
      <c r="F1086" s="10">
        <v>1.3424822450026099</v>
      </c>
      <c r="G1086" s="10">
        <v>0.82889139520466903</v>
      </c>
      <c r="H1086" s="17">
        <v>0.339437711034004</v>
      </c>
      <c r="I1086" s="7">
        <v>0.55347747191277596</v>
      </c>
      <c r="J1086" s="10">
        <v>1.60885878272534</v>
      </c>
      <c r="K1086" s="10">
        <v>1</v>
      </c>
      <c r="L1086" s="10">
        <v>0.55012208980466604</v>
      </c>
      <c r="M1086" s="10">
        <v>1.52919353164285</v>
      </c>
      <c r="N1086" s="10">
        <v>0.48228430624726298</v>
      </c>
      <c r="O1086" s="10">
        <v>1.2832646587381</v>
      </c>
      <c r="P1086" s="17">
        <v>1.1447524930122299</v>
      </c>
      <c r="Q1086" s="7">
        <v>0.27403672138774798</v>
      </c>
      <c r="R1086" s="10">
        <v>0.53454178311188705</v>
      </c>
      <c r="S1086" s="10">
        <v>1</v>
      </c>
      <c r="T1086" s="10">
        <v>1.1510983953326701</v>
      </c>
      <c r="U1086" s="10">
        <v>1.65969507357031</v>
      </c>
      <c r="V1086" s="10">
        <v>1.7533368650780501</v>
      </c>
      <c r="W1086" s="10">
        <v>1.7321459073445999</v>
      </c>
      <c r="X1086" s="17">
        <v>1.81587644890758</v>
      </c>
      <c r="Y1086" s="7">
        <v>1.36633873202003</v>
      </c>
      <c r="Z1086" s="10">
        <v>0.212267707661419</v>
      </c>
      <c r="AA1086" s="10">
        <v>1</v>
      </c>
      <c r="AB1086" s="10">
        <v>1.0007151665737599</v>
      </c>
      <c r="AC1086" s="10">
        <v>8.5503649202726893E-5</v>
      </c>
      <c r="AD1086" s="10">
        <v>1.39450794065897</v>
      </c>
      <c r="AE1086" s="10">
        <v>2.28678712034736</v>
      </c>
      <c r="AF1086" s="17">
        <v>2.7718603649901898</v>
      </c>
      <c r="AG1086" s="12">
        <v>0.46223319351905401</v>
      </c>
      <c r="AH1086" s="12">
        <f t="shared" si="16"/>
        <v>-0.33513887053033842</v>
      </c>
      <c r="AI1086" s="12"/>
    </row>
    <row r="1087" spans="1:35" x14ac:dyDescent="0.25">
      <c r="A1087" s="7">
        <v>0.95564086922844704</v>
      </c>
      <c r="B1087" s="10">
        <v>0.45325955191999501</v>
      </c>
      <c r="C1087" s="10">
        <v>1</v>
      </c>
      <c r="D1087" s="10">
        <v>0.54368867060087001</v>
      </c>
      <c r="E1087" s="10">
        <v>1.2521068306337799</v>
      </c>
      <c r="F1087" s="10">
        <v>1.3424822450026099</v>
      </c>
      <c r="G1087" s="10">
        <v>0.82889139520466903</v>
      </c>
      <c r="H1087" s="17">
        <v>0.339437711034004</v>
      </c>
      <c r="I1087" s="7">
        <v>0.55347747191277596</v>
      </c>
      <c r="J1087" s="10">
        <v>1.60885878272534</v>
      </c>
      <c r="K1087" s="10">
        <v>1</v>
      </c>
      <c r="L1087" s="10">
        <v>0.55012208980466604</v>
      </c>
      <c r="M1087" s="10">
        <v>1.52919353164285</v>
      </c>
      <c r="N1087" s="10">
        <v>0.48228430624726298</v>
      </c>
      <c r="O1087" s="10">
        <v>1.2832646587381</v>
      </c>
      <c r="P1087" s="17">
        <v>1.1447524930122299</v>
      </c>
      <c r="Q1087" s="7">
        <v>0.28264376248850898</v>
      </c>
      <c r="R1087" s="10">
        <v>0.40365033934101102</v>
      </c>
      <c r="S1087" s="10">
        <v>1</v>
      </c>
      <c r="T1087" s="10">
        <v>1.1875807609192</v>
      </c>
      <c r="U1087" s="10">
        <v>1.60106834376269</v>
      </c>
      <c r="V1087" s="10">
        <v>1.6002611213101601</v>
      </c>
      <c r="W1087" s="10">
        <v>1.71854554988967</v>
      </c>
      <c r="X1087" s="17">
        <v>1.8453619033400901</v>
      </c>
      <c r="Y1087" s="7">
        <v>1.4584495211294799</v>
      </c>
      <c r="Z1087" s="10">
        <v>1.1701379506041201</v>
      </c>
      <c r="AA1087" s="10">
        <v>1</v>
      </c>
      <c r="AB1087" s="10">
        <v>0.87983839926606699</v>
      </c>
      <c r="AC1087" s="10">
        <v>2.53951566118935E-2</v>
      </c>
      <c r="AD1087" s="10">
        <v>2.11056851943128</v>
      </c>
      <c r="AE1087" s="10">
        <v>2.5073691144795802</v>
      </c>
      <c r="AF1087" s="17">
        <v>2.8543972636630501</v>
      </c>
      <c r="AG1087" s="12">
        <v>0.46291477499128197</v>
      </c>
      <c r="AH1087" s="12">
        <f t="shared" si="16"/>
        <v>-0.33449895748726705</v>
      </c>
      <c r="AI1087" s="12"/>
    </row>
    <row r="1088" spans="1:35" x14ac:dyDescent="0.25">
      <c r="A1088" s="7">
        <v>0.95564086922844704</v>
      </c>
      <c r="B1088" s="10">
        <v>0.45325955191999501</v>
      </c>
      <c r="C1088" s="10">
        <v>1</v>
      </c>
      <c r="D1088" s="10">
        <v>0.54368867060087001</v>
      </c>
      <c r="E1088" s="10">
        <v>1.2521068306337799</v>
      </c>
      <c r="F1088" s="10">
        <v>1.3424822450026099</v>
      </c>
      <c r="G1088" s="10">
        <v>0.82889139520466903</v>
      </c>
      <c r="H1088" s="17">
        <v>0.339437711034004</v>
      </c>
      <c r="I1088" s="7">
        <v>0.55347747191277596</v>
      </c>
      <c r="J1088" s="10">
        <v>1.60885878272534</v>
      </c>
      <c r="K1088" s="10">
        <v>1</v>
      </c>
      <c r="L1088" s="10">
        <v>0.55012208980466604</v>
      </c>
      <c r="M1088" s="10">
        <v>1.52919353164285</v>
      </c>
      <c r="N1088" s="10">
        <v>0.48228430624726298</v>
      </c>
      <c r="O1088" s="10">
        <v>1.2832646587381</v>
      </c>
      <c r="P1088" s="17">
        <v>1.1447524930122299</v>
      </c>
      <c r="Q1088" s="7">
        <v>0.31432122730496598</v>
      </c>
      <c r="R1088" s="10">
        <v>0.514008157396598</v>
      </c>
      <c r="S1088" s="10">
        <v>1</v>
      </c>
      <c r="T1088" s="10">
        <v>1.26556796497002</v>
      </c>
      <c r="U1088" s="10">
        <v>1.7541913012805099</v>
      </c>
      <c r="V1088" s="10">
        <v>1.83316884821099</v>
      </c>
      <c r="W1088" s="10">
        <v>1.94710869438809</v>
      </c>
      <c r="X1088" s="17">
        <v>2.1238825663209702</v>
      </c>
      <c r="Y1088" s="7">
        <v>0.94501851807590798</v>
      </c>
      <c r="Z1088" s="10">
        <v>0.43299456718649099</v>
      </c>
      <c r="AA1088" s="10">
        <v>1</v>
      </c>
      <c r="AB1088" s="10">
        <v>0.71271441733145802</v>
      </c>
      <c r="AC1088" s="10">
        <v>2.1915375471939199E-3</v>
      </c>
      <c r="AD1088" s="10">
        <v>1.2725800574208499</v>
      </c>
      <c r="AE1088" s="10">
        <v>1.7552975958700401</v>
      </c>
      <c r="AF1088" s="17">
        <v>1.9804716707223999</v>
      </c>
      <c r="AG1088" s="12">
        <v>0.46328092958034101</v>
      </c>
      <c r="AH1088" s="12">
        <f t="shared" si="16"/>
        <v>-0.33415557665522216</v>
      </c>
      <c r="AI1088" s="12"/>
    </row>
    <row r="1089" spans="1:35" x14ac:dyDescent="0.25">
      <c r="A1089" s="7">
        <v>0.95564086922844704</v>
      </c>
      <c r="B1089" s="10">
        <v>0.45325955191999501</v>
      </c>
      <c r="C1089" s="10">
        <v>1</v>
      </c>
      <c r="D1089" s="10">
        <v>0.54368867060087001</v>
      </c>
      <c r="E1089" s="10">
        <v>1.2521068306337799</v>
      </c>
      <c r="F1089" s="10">
        <v>1.3424822450026099</v>
      </c>
      <c r="G1089" s="10">
        <v>0.82889139520466903</v>
      </c>
      <c r="H1089" s="17">
        <v>0.339437711034004</v>
      </c>
      <c r="I1089" s="7">
        <v>0.55347747191277596</v>
      </c>
      <c r="J1089" s="10">
        <v>1.60885878272534</v>
      </c>
      <c r="K1089" s="10">
        <v>1</v>
      </c>
      <c r="L1089" s="10">
        <v>0.55012208980466604</v>
      </c>
      <c r="M1089" s="10">
        <v>1.52919353164285</v>
      </c>
      <c r="N1089" s="10">
        <v>0.48228430624726298</v>
      </c>
      <c r="O1089" s="10">
        <v>1.2832646587381</v>
      </c>
      <c r="P1089" s="17">
        <v>1.1447524930122299</v>
      </c>
      <c r="Q1089" s="7">
        <v>0.28738238651694198</v>
      </c>
      <c r="R1089" s="10">
        <v>0.462499953713357</v>
      </c>
      <c r="S1089" s="10">
        <v>1</v>
      </c>
      <c r="T1089" s="10">
        <v>1.1593625651877999</v>
      </c>
      <c r="U1089" s="10">
        <v>1.5354442560780801</v>
      </c>
      <c r="V1089" s="10">
        <v>1.5099459353448601</v>
      </c>
      <c r="W1089" s="10">
        <v>1.7064604560160801</v>
      </c>
      <c r="X1089" s="17">
        <v>1.77002466167326</v>
      </c>
      <c r="Y1089" s="7">
        <v>1.6448498538140901</v>
      </c>
      <c r="Z1089" s="10">
        <v>0.52443393194800303</v>
      </c>
      <c r="AA1089" s="10">
        <v>1</v>
      </c>
      <c r="AB1089" s="10">
        <v>0.80681956636613905</v>
      </c>
      <c r="AC1089" s="10">
        <v>6.6089160265078495E-2</v>
      </c>
      <c r="AD1089" s="10">
        <v>2.3407431602592998</v>
      </c>
      <c r="AE1089" s="10">
        <v>2.2959461314033902</v>
      </c>
      <c r="AF1089" s="17">
        <v>3.1417344388552602</v>
      </c>
      <c r="AG1089" s="12">
        <v>0.46335166388579202</v>
      </c>
      <c r="AH1089" s="12">
        <f t="shared" si="16"/>
        <v>-0.33408927309798725</v>
      </c>
      <c r="AI1089" s="12"/>
    </row>
    <row r="1090" spans="1:35" x14ac:dyDescent="0.25">
      <c r="A1090" s="7">
        <v>0.95564086922844704</v>
      </c>
      <c r="B1090" s="10">
        <v>0.45325955191999501</v>
      </c>
      <c r="C1090" s="10">
        <v>1</v>
      </c>
      <c r="D1090" s="10">
        <v>0.54368867060087001</v>
      </c>
      <c r="E1090" s="10">
        <v>1.2521068306337799</v>
      </c>
      <c r="F1090" s="10">
        <v>1.3424822450026099</v>
      </c>
      <c r="G1090" s="10">
        <v>0.82889139520466903</v>
      </c>
      <c r="H1090" s="17">
        <v>0.339437711034004</v>
      </c>
      <c r="I1090" s="7">
        <v>0.55347747191277596</v>
      </c>
      <c r="J1090" s="10">
        <v>1.60885878272534</v>
      </c>
      <c r="K1090" s="10">
        <v>1</v>
      </c>
      <c r="L1090" s="10">
        <v>0.55012208980466604</v>
      </c>
      <c r="M1090" s="10">
        <v>1.52919353164285</v>
      </c>
      <c r="N1090" s="10">
        <v>0.48228430624726298</v>
      </c>
      <c r="O1090" s="10">
        <v>1.2832646587381</v>
      </c>
      <c r="P1090" s="17">
        <v>1.1447524930122299</v>
      </c>
      <c r="Q1090" s="7">
        <v>0.30042664154139898</v>
      </c>
      <c r="R1090" s="10">
        <v>0.39003682193747802</v>
      </c>
      <c r="S1090" s="10">
        <v>1</v>
      </c>
      <c r="T1090" s="10">
        <v>1.2318477363745699</v>
      </c>
      <c r="U1090" s="10">
        <v>1.6953171931090201</v>
      </c>
      <c r="V1090" s="10">
        <v>1.8189436685040099</v>
      </c>
      <c r="W1090" s="10">
        <v>1.8955577370272401</v>
      </c>
      <c r="X1090" s="17">
        <v>2.0008270010351299</v>
      </c>
      <c r="Y1090" s="7">
        <v>0.891739242489759</v>
      </c>
      <c r="Z1090" s="10">
        <v>1.0980164984163601</v>
      </c>
      <c r="AA1090" s="10">
        <v>1</v>
      </c>
      <c r="AB1090" s="10">
        <v>0.79551123803249602</v>
      </c>
      <c r="AC1090" s="10">
        <v>2.2919965338182801E-3</v>
      </c>
      <c r="AD1090" s="10">
        <v>1.29905412421273</v>
      </c>
      <c r="AE1090" s="10">
        <v>1.86745200747958</v>
      </c>
      <c r="AF1090" s="17">
        <v>2.37107540357826</v>
      </c>
      <c r="AG1090" s="12">
        <v>0.463622755793277</v>
      </c>
      <c r="AH1090" s="12">
        <f t="shared" si="16"/>
        <v>-0.33383525589887936</v>
      </c>
      <c r="AI1090" s="12"/>
    </row>
    <row r="1091" spans="1:35" x14ac:dyDescent="0.25">
      <c r="A1091" s="7">
        <v>0.95564086922844704</v>
      </c>
      <c r="B1091" s="10">
        <v>0.45325955191999501</v>
      </c>
      <c r="C1091" s="10">
        <v>1</v>
      </c>
      <c r="D1091" s="10">
        <v>0.54368867060087001</v>
      </c>
      <c r="E1091" s="10">
        <v>1.2521068306337799</v>
      </c>
      <c r="F1091" s="10">
        <v>1.3424822450026099</v>
      </c>
      <c r="G1091" s="10">
        <v>0.82889139520466903</v>
      </c>
      <c r="H1091" s="17">
        <v>0.339437711034004</v>
      </c>
      <c r="I1091" s="7">
        <v>0.55347747191277596</v>
      </c>
      <c r="J1091" s="10">
        <v>1.60885878272534</v>
      </c>
      <c r="K1091" s="10">
        <v>1</v>
      </c>
      <c r="L1091" s="10">
        <v>0.55012208980466604</v>
      </c>
      <c r="M1091" s="10">
        <v>1.52919353164285</v>
      </c>
      <c r="N1091" s="10">
        <v>0.48228430624726298</v>
      </c>
      <c r="O1091" s="10">
        <v>1.2832646587381</v>
      </c>
      <c r="P1091" s="17">
        <v>1.1447524930122299</v>
      </c>
      <c r="Q1091" s="7">
        <v>0.31133908216407902</v>
      </c>
      <c r="R1091" s="10">
        <v>0.43082936720128301</v>
      </c>
      <c r="S1091" s="10">
        <v>1</v>
      </c>
      <c r="T1091" s="10">
        <v>1.2395567922578401</v>
      </c>
      <c r="U1091" s="10">
        <v>1.67919781797007</v>
      </c>
      <c r="V1091" s="10">
        <v>1.7438244944019901</v>
      </c>
      <c r="W1091" s="10">
        <v>1.8638278806931401</v>
      </c>
      <c r="X1091" s="17">
        <v>2.0218398108226499</v>
      </c>
      <c r="Y1091" s="7">
        <v>0.81172251606481105</v>
      </c>
      <c r="Z1091" s="10">
        <v>0.79670551186271199</v>
      </c>
      <c r="AA1091" s="10">
        <v>1</v>
      </c>
      <c r="AB1091" s="10">
        <v>0.72658760406738898</v>
      </c>
      <c r="AC1091" s="10">
        <v>2.9505033086233302E-3</v>
      </c>
      <c r="AD1091" s="10">
        <v>1.4653274413108099</v>
      </c>
      <c r="AE1091" s="10">
        <v>1.9082034416914899</v>
      </c>
      <c r="AF1091" s="17">
        <v>2.2146611271095602</v>
      </c>
      <c r="AG1091" s="12">
        <v>0.46385496763970602</v>
      </c>
      <c r="AH1091" s="12">
        <f t="shared" si="16"/>
        <v>-0.33361778797895858</v>
      </c>
      <c r="AI1091" s="12"/>
    </row>
    <row r="1092" spans="1:35" x14ac:dyDescent="0.25">
      <c r="A1092" s="7">
        <v>0.95564086922844704</v>
      </c>
      <c r="B1092" s="10">
        <v>0.45325955191999501</v>
      </c>
      <c r="C1092" s="10">
        <v>1</v>
      </c>
      <c r="D1092" s="10">
        <v>0.54368867060087001</v>
      </c>
      <c r="E1092" s="10">
        <v>1.2521068306337799</v>
      </c>
      <c r="F1092" s="10">
        <v>1.3424822450026099</v>
      </c>
      <c r="G1092" s="10">
        <v>0.82889139520466903</v>
      </c>
      <c r="H1092" s="17">
        <v>0.339437711034004</v>
      </c>
      <c r="I1092" s="7">
        <v>0.55347747191277596</v>
      </c>
      <c r="J1092" s="10">
        <v>1.60885878272534</v>
      </c>
      <c r="K1092" s="10">
        <v>1</v>
      </c>
      <c r="L1092" s="10">
        <v>0.55012208980466604</v>
      </c>
      <c r="M1092" s="10">
        <v>1.52919353164285</v>
      </c>
      <c r="N1092" s="10">
        <v>0.48228430624726298</v>
      </c>
      <c r="O1092" s="10">
        <v>1.2832646587381</v>
      </c>
      <c r="P1092" s="17">
        <v>1.1447524930122299</v>
      </c>
      <c r="Q1092" s="7">
        <v>0.30512893451556</v>
      </c>
      <c r="R1092" s="10">
        <v>0.50921807509378902</v>
      </c>
      <c r="S1092" s="10">
        <v>1</v>
      </c>
      <c r="T1092" s="10">
        <v>1.21899510171259</v>
      </c>
      <c r="U1092" s="10">
        <v>1.73870172221676</v>
      </c>
      <c r="V1092" s="10">
        <v>1.9091523377796</v>
      </c>
      <c r="W1092" s="10">
        <v>1.9618325261537199</v>
      </c>
      <c r="X1092" s="17">
        <v>2.0693281442857501</v>
      </c>
      <c r="Y1092" s="7">
        <v>0.82343421147832196</v>
      </c>
      <c r="Z1092" s="10">
        <v>0.40650961735353702</v>
      </c>
      <c r="AA1092" s="10">
        <v>1</v>
      </c>
      <c r="AB1092" s="10">
        <v>0.81186337815258802</v>
      </c>
      <c r="AC1092" s="10">
        <v>2.6431054651498202E-2</v>
      </c>
      <c r="AD1092" s="10">
        <v>1.00924922598064</v>
      </c>
      <c r="AE1092" s="10">
        <v>1.7382671044496001</v>
      </c>
      <c r="AF1092" s="17">
        <v>2.0868481452766798</v>
      </c>
      <c r="AG1092" s="12">
        <v>0.46398085044880799</v>
      </c>
      <c r="AH1092" s="12">
        <f t="shared" ref="AH1092:AH1155" si="17">LOG10(AG1092)</f>
        <v>-0.33349994340208605</v>
      </c>
      <c r="AI1092" s="12"/>
    </row>
    <row r="1093" spans="1:35" x14ac:dyDescent="0.25">
      <c r="A1093" s="7">
        <v>0.95564086922844704</v>
      </c>
      <c r="B1093" s="10">
        <v>0.45325955191999501</v>
      </c>
      <c r="C1093" s="10">
        <v>1</v>
      </c>
      <c r="D1093" s="10">
        <v>0.54368867060087001</v>
      </c>
      <c r="E1093" s="10">
        <v>1.2521068306337799</v>
      </c>
      <c r="F1093" s="10">
        <v>1.3424822450026099</v>
      </c>
      <c r="G1093" s="10">
        <v>0.82889139520466903</v>
      </c>
      <c r="H1093" s="17">
        <v>0.339437711034004</v>
      </c>
      <c r="I1093" s="7">
        <v>0.55347747191277596</v>
      </c>
      <c r="J1093" s="10">
        <v>1.60885878272534</v>
      </c>
      <c r="K1093" s="10">
        <v>1</v>
      </c>
      <c r="L1093" s="10">
        <v>0.55012208980466604</v>
      </c>
      <c r="M1093" s="10">
        <v>1.52919353164285</v>
      </c>
      <c r="N1093" s="10">
        <v>0.48228430624726298</v>
      </c>
      <c r="O1093" s="10">
        <v>1.2832646587381</v>
      </c>
      <c r="P1093" s="17">
        <v>1.1447524930122299</v>
      </c>
      <c r="Q1093" s="7">
        <v>0.26417610626407501</v>
      </c>
      <c r="R1093" s="10">
        <v>0.39405748527443002</v>
      </c>
      <c r="S1093" s="10">
        <v>1</v>
      </c>
      <c r="T1093" s="10">
        <v>1.0852183331178</v>
      </c>
      <c r="U1093" s="10">
        <v>1.45856952949895</v>
      </c>
      <c r="V1093" s="10">
        <v>1.5154062466960501</v>
      </c>
      <c r="W1093" s="10">
        <v>1.5887987452277199</v>
      </c>
      <c r="X1093" s="17">
        <v>1.6364284504108</v>
      </c>
      <c r="Y1093" s="7">
        <v>1.06310778403622</v>
      </c>
      <c r="Z1093" s="10">
        <v>1.2695266589223599</v>
      </c>
      <c r="AA1093" s="10">
        <v>1</v>
      </c>
      <c r="AB1093" s="10">
        <v>1.2581416405569701</v>
      </c>
      <c r="AC1093" s="10">
        <v>3.4722269933126999E-2</v>
      </c>
      <c r="AD1093" s="10">
        <v>2.4452437892959802</v>
      </c>
      <c r="AE1093" s="10">
        <v>3.0768572648129799</v>
      </c>
      <c r="AF1093" s="17">
        <v>4.0101705215688499</v>
      </c>
      <c r="AG1093" s="12">
        <v>0.46419723860904499</v>
      </c>
      <c r="AH1093" s="12">
        <f t="shared" si="17"/>
        <v>-0.3332974473795004</v>
      </c>
      <c r="AI1093" s="12"/>
    </row>
    <row r="1094" spans="1:35" x14ac:dyDescent="0.25">
      <c r="A1094" s="7">
        <v>0.95564086922844704</v>
      </c>
      <c r="B1094" s="10">
        <v>0.45325955191999501</v>
      </c>
      <c r="C1094" s="10">
        <v>1</v>
      </c>
      <c r="D1094" s="10">
        <v>0.54368867060087001</v>
      </c>
      <c r="E1094" s="10">
        <v>1.2521068306337799</v>
      </c>
      <c r="F1094" s="10">
        <v>1.3424822450026099</v>
      </c>
      <c r="G1094" s="10">
        <v>0.82889139520466903</v>
      </c>
      <c r="H1094" s="17">
        <v>0.339437711034004</v>
      </c>
      <c r="I1094" s="7">
        <v>0.55347747191277596</v>
      </c>
      <c r="J1094" s="10">
        <v>1.60885878272534</v>
      </c>
      <c r="K1094" s="10">
        <v>1</v>
      </c>
      <c r="L1094" s="10">
        <v>0.55012208980466604</v>
      </c>
      <c r="M1094" s="10">
        <v>1.52919353164285</v>
      </c>
      <c r="N1094" s="10">
        <v>0.48228430624726298</v>
      </c>
      <c r="O1094" s="10">
        <v>1.2832646587381</v>
      </c>
      <c r="P1094" s="17">
        <v>1.1447524930122299</v>
      </c>
      <c r="Q1094" s="7">
        <v>0.30260431515632502</v>
      </c>
      <c r="R1094" s="10">
        <v>0.43800889197848097</v>
      </c>
      <c r="S1094" s="10">
        <v>1</v>
      </c>
      <c r="T1094" s="10">
        <v>1.1997617452142999</v>
      </c>
      <c r="U1094" s="10">
        <v>1.6717819519455499</v>
      </c>
      <c r="V1094" s="10">
        <v>1.77096813306724</v>
      </c>
      <c r="W1094" s="10">
        <v>1.8054982456086599</v>
      </c>
      <c r="X1094" s="17">
        <v>1.8892216482070801</v>
      </c>
      <c r="Y1094" s="7">
        <v>0.46715464650661198</v>
      </c>
      <c r="Z1094" s="10">
        <v>0.83966618660493697</v>
      </c>
      <c r="AA1094" s="10">
        <v>1</v>
      </c>
      <c r="AB1094" s="10">
        <v>0.92204165238318303</v>
      </c>
      <c r="AC1094" s="10">
        <v>4.3889559487465197E-3</v>
      </c>
      <c r="AD1094" s="10">
        <v>1.46113587569241</v>
      </c>
      <c r="AE1094" s="10">
        <v>2.1304727037431199</v>
      </c>
      <c r="AF1094" s="17">
        <v>2.7041997155897199</v>
      </c>
      <c r="AG1094" s="12">
        <v>0.46467141961200797</v>
      </c>
      <c r="AH1094" s="12">
        <f t="shared" si="17"/>
        <v>-0.33285403870363101</v>
      </c>
      <c r="AI1094" s="12"/>
    </row>
    <row r="1095" spans="1:35" x14ac:dyDescent="0.25">
      <c r="A1095" s="7">
        <v>0.95564086922844704</v>
      </c>
      <c r="B1095" s="10">
        <v>0.45325955191999501</v>
      </c>
      <c r="C1095" s="10">
        <v>1</v>
      </c>
      <c r="D1095" s="10">
        <v>0.54368867060087001</v>
      </c>
      <c r="E1095" s="10">
        <v>1.2521068306337799</v>
      </c>
      <c r="F1095" s="10">
        <v>1.3424822450026099</v>
      </c>
      <c r="G1095" s="10">
        <v>0.82889139520466903</v>
      </c>
      <c r="H1095" s="17">
        <v>0.339437711034004</v>
      </c>
      <c r="I1095" s="7">
        <v>0.55347747191277596</v>
      </c>
      <c r="J1095" s="10">
        <v>1.60885878272534</v>
      </c>
      <c r="K1095" s="10">
        <v>1</v>
      </c>
      <c r="L1095" s="10">
        <v>0.55012208980466604</v>
      </c>
      <c r="M1095" s="10">
        <v>1.52919353164285</v>
      </c>
      <c r="N1095" s="10">
        <v>0.48228430624726298</v>
      </c>
      <c r="O1095" s="10">
        <v>1.2832646587381</v>
      </c>
      <c r="P1095" s="17">
        <v>1.1447524930122299</v>
      </c>
      <c r="Q1095" s="7">
        <v>0.29628548618921602</v>
      </c>
      <c r="R1095" s="10">
        <v>0.43998520085752502</v>
      </c>
      <c r="S1095" s="10">
        <v>1</v>
      </c>
      <c r="T1095" s="10">
        <v>1.1766852103813701</v>
      </c>
      <c r="U1095" s="10">
        <v>1.66707424146494</v>
      </c>
      <c r="V1095" s="10">
        <v>1.7639849119964901</v>
      </c>
      <c r="W1095" s="10">
        <v>1.8175924201826399</v>
      </c>
      <c r="X1095" s="17">
        <v>1.86411558129599</v>
      </c>
      <c r="Y1095" s="7">
        <v>0.52458096301939705</v>
      </c>
      <c r="Z1095" s="10">
        <v>0.77793646837429398</v>
      </c>
      <c r="AA1095" s="10">
        <v>1</v>
      </c>
      <c r="AB1095" s="10">
        <v>0.94201604558737095</v>
      </c>
      <c r="AC1095" s="10">
        <v>2.7918172053453299E-2</v>
      </c>
      <c r="AD1095" s="10">
        <v>1.3700374665578801</v>
      </c>
      <c r="AE1095" s="10">
        <v>2.09000982866527</v>
      </c>
      <c r="AF1095" s="17">
        <v>2.7621535189375899</v>
      </c>
      <c r="AG1095" s="12">
        <v>0.464718107940014</v>
      </c>
      <c r="AH1095" s="12">
        <f t="shared" si="17"/>
        <v>-0.33281040472102569</v>
      </c>
      <c r="AI1095" s="12"/>
    </row>
    <row r="1096" spans="1:35" x14ac:dyDescent="0.25">
      <c r="A1096" s="7">
        <v>0.95564086922844704</v>
      </c>
      <c r="B1096" s="10">
        <v>0.45325955191999501</v>
      </c>
      <c r="C1096" s="10">
        <v>1</v>
      </c>
      <c r="D1096" s="10">
        <v>0.54368867060087001</v>
      </c>
      <c r="E1096" s="10">
        <v>1.2521068306337799</v>
      </c>
      <c r="F1096" s="10">
        <v>1.3424822450026099</v>
      </c>
      <c r="G1096" s="10">
        <v>0.82889139520466903</v>
      </c>
      <c r="H1096" s="17">
        <v>0.339437711034004</v>
      </c>
      <c r="I1096" s="7">
        <v>0.55347747191277596</v>
      </c>
      <c r="J1096" s="10">
        <v>1.60885878272534</v>
      </c>
      <c r="K1096" s="10">
        <v>1</v>
      </c>
      <c r="L1096" s="10">
        <v>0.55012208980466604</v>
      </c>
      <c r="M1096" s="10">
        <v>1.52919353164285</v>
      </c>
      <c r="N1096" s="10">
        <v>0.48228430624726298</v>
      </c>
      <c r="O1096" s="10">
        <v>1.2832646587381</v>
      </c>
      <c r="P1096" s="17">
        <v>1.1447524930122299</v>
      </c>
      <c r="Q1096" s="7">
        <v>0.32013229541278398</v>
      </c>
      <c r="R1096" s="10">
        <v>0.38602092067078903</v>
      </c>
      <c r="S1096" s="10">
        <v>1</v>
      </c>
      <c r="T1096" s="10">
        <v>1.2899376399340501</v>
      </c>
      <c r="U1096" s="10">
        <v>1.7003871131074999</v>
      </c>
      <c r="V1096" s="10">
        <v>1.8025700804117499</v>
      </c>
      <c r="W1096" s="10">
        <v>1.9940199257335001</v>
      </c>
      <c r="X1096" s="17">
        <v>2.14820844165446</v>
      </c>
      <c r="Y1096" s="7">
        <v>0.84713799843062298</v>
      </c>
      <c r="Z1096" s="10">
        <v>1.18175041646629</v>
      </c>
      <c r="AA1096" s="10">
        <v>1</v>
      </c>
      <c r="AB1096" s="10">
        <v>0.65152221549363798</v>
      </c>
      <c r="AC1096" s="10">
        <v>1.6269128580939301E-2</v>
      </c>
      <c r="AD1096" s="10">
        <v>1.3955007746693899</v>
      </c>
      <c r="AE1096" s="10">
        <v>1.6020552514358699</v>
      </c>
      <c r="AF1096" s="17">
        <v>2.1281711651911999</v>
      </c>
      <c r="AG1096" s="12">
        <v>0.46525301882531001</v>
      </c>
      <c r="AH1096" s="12">
        <f t="shared" si="17"/>
        <v>-0.33231080023927917</v>
      </c>
      <c r="AI1096" s="12"/>
    </row>
    <row r="1097" spans="1:35" x14ac:dyDescent="0.25">
      <c r="A1097" s="7">
        <v>0.95564086922844704</v>
      </c>
      <c r="B1097" s="10">
        <v>0.45325955191999501</v>
      </c>
      <c r="C1097" s="10">
        <v>1</v>
      </c>
      <c r="D1097" s="10">
        <v>0.54368867060087001</v>
      </c>
      <c r="E1097" s="10">
        <v>1.2521068306337799</v>
      </c>
      <c r="F1097" s="10">
        <v>1.3424822450026099</v>
      </c>
      <c r="G1097" s="10">
        <v>0.82889139520466903</v>
      </c>
      <c r="H1097" s="17">
        <v>0.339437711034004</v>
      </c>
      <c r="I1097" s="7">
        <v>0.55347747191277596</v>
      </c>
      <c r="J1097" s="10">
        <v>1.60885878272534</v>
      </c>
      <c r="K1097" s="10">
        <v>1</v>
      </c>
      <c r="L1097" s="10">
        <v>0.55012208980466604</v>
      </c>
      <c r="M1097" s="10">
        <v>1.52919353164285</v>
      </c>
      <c r="N1097" s="10">
        <v>0.48228430624726298</v>
      </c>
      <c r="O1097" s="10">
        <v>1.2832646587381</v>
      </c>
      <c r="P1097" s="17">
        <v>1.1447524930122299</v>
      </c>
      <c r="Q1097" s="7">
        <v>0.327134684151623</v>
      </c>
      <c r="R1097" s="10">
        <v>0.422913363837499</v>
      </c>
      <c r="S1097" s="10">
        <v>1</v>
      </c>
      <c r="T1097" s="10">
        <v>1.29092222120949</v>
      </c>
      <c r="U1097" s="10">
        <v>1.70497542810339</v>
      </c>
      <c r="V1097" s="10">
        <v>1.7751140741951801</v>
      </c>
      <c r="W1097" s="10">
        <v>2.0174563989347698</v>
      </c>
      <c r="X1097" s="17">
        <v>2.1112662064230601</v>
      </c>
      <c r="Y1097" s="7">
        <v>0.62935995997335603</v>
      </c>
      <c r="Z1097" s="10">
        <v>0.89628274932785501</v>
      </c>
      <c r="AA1097" s="10">
        <v>1</v>
      </c>
      <c r="AB1097" s="10">
        <v>0.618927831782765</v>
      </c>
      <c r="AC1097" s="10">
        <v>1.29404059876106E-2</v>
      </c>
      <c r="AD1097" s="10">
        <v>1.4643782204186</v>
      </c>
      <c r="AE1097" s="10">
        <v>1.51954232965406</v>
      </c>
      <c r="AF1097" s="17">
        <v>2.1138569004546799</v>
      </c>
      <c r="AG1097" s="12">
        <v>0.465446970881363</v>
      </c>
      <c r="AH1097" s="12">
        <f t="shared" si="17"/>
        <v>-0.33212979172988077</v>
      </c>
      <c r="AI1097" s="12"/>
    </row>
    <row r="1098" spans="1:35" x14ac:dyDescent="0.25">
      <c r="A1098" s="7">
        <v>0.95564086922844704</v>
      </c>
      <c r="B1098" s="10">
        <v>0.45325955191999501</v>
      </c>
      <c r="C1098" s="10">
        <v>1</v>
      </c>
      <c r="D1098" s="10">
        <v>0.54368867060087001</v>
      </c>
      <c r="E1098" s="10">
        <v>1.2521068306337799</v>
      </c>
      <c r="F1098" s="10">
        <v>1.3424822450026099</v>
      </c>
      <c r="G1098" s="10">
        <v>0.82889139520466903</v>
      </c>
      <c r="H1098" s="17">
        <v>0.339437711034004</v>
      </c>
      <c r="I1098" s="7">
        <v>0.55347747191277596</v>
      </c>
      <c r="J1098" s="10">
        <v>1.60885878272534</v>
      </c>
      <c r="K1098" s="10">
        <v>1</v>
      </c>
      <c r="L1098" s="10">
        <v>0.55012208980466604</v>
      </c>
      <c r="M1098" s="10">
        <v>1.52919353164285</v>
      </c>
      <c r="N1098" s="10">
        <v>0.48228430624726298</v>
      </c>
      <c r="O1098" s="10">
        <v>1.2832646587381</v>
      </c>
      <c r="P1098" s="17">
        <v>1.1447524930122299</v>
      </c>
      <c r="Q1098" s="7">
        <v>0.315048799322732</v>
      </c>
      <c r="R1098" s="10">
        <v>0.50182746757548602</v>
      </c>
      <c r="S1098" s="10">
        <v>1</v>
      </c>
      <c r="T1098" s="10">
        <v>1.2014529900236901</v>
      </c>
      <c r="U1098" s="10">
        <v>1.6561742101861501</v>
      </c>
      <c r="V1098" s="10">
        <v>1.74343095383438</v>
      </c>
      <c r="W1098" s="10">
        <v>1.88757336743913</v>
      </c>
      <c r="X1098" s="17">
        <v>1.9136148034821701</v>
      </c>
      <c r="Y1098" s="7">
        <v>0.33693363980658497</v>
      </c>
      <c r="Z1098" s="10">
        <v>0.384397363405726</v>
      </c>
      <c r="AA1098" s="10">
        <v>1</v>
      </c>
      <c r="AB1098" s="10">
        <v>0.881466862844413</v>
      </c>
      <c r="AC1098" s="10">
        <v>3.6430443496242901E-2</v>
      </c>
      <c r="AD1098" s="10">
        <v>1.5069005531572199</v>
      </c>
      <c r="AE1098" s="10">
        <v>1.8318233758804601</v>
      </c>
      <c r="AF1098" s="17">
        <v>2.6936549933882401</v>
      </c>
      <c r="AG1098" s="12">
        <v>0.46574033074791799</v>
      </c>
      <c r="AH1098" s="12">
        <f t="shared" si="17"/>
        <v>-0.33185615274178737</v>
      </c>
      <c r="AI1098" s="12"/>
    </row>
    <row r="1099" spans="1:35" x14ac:dyDescent="0.25">
      <c r="A1099" s="7">
        <v>0.95564086922844704</v>
      </c>
      <c r="B1099" s="10">
        <v>0.45325955191999501</v>
      </c>
      <c r="C1099" s="10">
        <v>1</v>
      </c>
      <c r="D1099" s="10">
        <v>0.54368867060087001</v>
      </c>
      <c r="E1099" s="10">
        <v>1.2521068306337799</v>
      </c>
      <c r="F1099" s="10">
        <v>1.3424822450026099</v>
      </c>
      <c r="G1099" s="10">
        <v>0.82889139520466903</v>
      </c>
      <c r="H1099" s="17">
        <v>0.339437711034004</v>
      </c>
      <c r="I1099" s="7">
        <v>0.55347747191277596</v>
      </c>
      <c r="J1099" s="10">
        <v>1.60885878272534</v>
      </c>
      <c r="K1099" s="10">
        <v>1</v>
      </c>
      <c r="L1099" s="10">
        <v>0.55012208980466604</v>
      </c>
      <c r="M1099" s="10">
        <v>1.52919353164285</v>
      </c>
      <c r="N1099" s="10">
        <v>0.48228430624726298</v>
      </c>
      <c r="O1099" s="10">
        <v>1.2832646587381</v>
      </c>
      <c r="P1099" s="17">
        <v>1.1447524930122299</v>
      </c>
      <c r="Q1099" s="7">
        <v>0.30630339302188703</v>
      </c>
      <c r="R1099" s="10">
        <v>0.35993366398707999</v>
      </c>
      <c r="S1099" s="10">
        <v>1</v>
      </c>
      <c r="T1099" s="10">
        <v>1.2998381809464601</v>
      </c>
      <c r="U1099" s="10">
        <v>1.7108074614794699</v>
      </c>
      <c r="V1099" s="10">
        <v>1.8422325697898301</v>
      </c>
      <c r="W1099" s="10">
        <v>1.99734745781347</v>
      </c>
      <c r="X1099" s="17">
        <v>2.0599036465428302</v>
      </c>
      <c r="Y1099" s="7">
        <v>0.68710463040708603</v>
      </c>
      <c r="Z1099" s="10">
        <v>1.3971900171987599</v>
      </c>
      <c r="AA1099" s="10">
        <v>1</v>
      </c>
      <c r="AB1099" s="10">
        <v>0.66268288599196201</v>
      </c>
      <c r="AC1099" s="10">
        <v>1.9395513345189401E-2</v>
      </c>
      <c r="AD1099" s="10">
        <v>1.3505554169280301</v>
      </c>
      <c r="AE1099" s="10">
        <v>1.6106752199947201</v>
      </c>
      <c r="AF1099" s="17">
        <v>2.3501339947397999</v>
      </c>
      <c r="AG1099" s="12">
        <v>0.466409855862226</v>
      </c>
      <c r="AH1099" s="12">
        <f t="shared" si="17"/>
        <v>-0.33123228093053009</v>
      </c>
      <c r="AI1099" s="12"/>
    </row>
    <row r="1100" spans="1:35" x14ac:dyDescent="0.25">
      <c r="A1100" s="7">
        <v>0.95564086922844704</v>
      </c>
      <c r="B1100" s="10">
        <v>0.45325955191999501</v>
      </c>
      <c r="C1100" s="10">
        <v>1</v>
      </c>
      <c r="D1100" s="10">
        <v>0.54368867060087001</v>
      </c>
      <c r="E1100" s="10">
        <v>1.2521068306337799</v>
      </c>
      <c r="F1100" s="10">
        <v>1.3424822450026099</v>
      </c>
      <c r="G1100" s="10">
        <v>0.82889139520466903</v>
      </c>
      <c r="H1100" s="17">
        <v>0.339437711034004</v>
      </c>
      <c r="I1100" s="7">
        <v>0.55347747191277596</v>
      </c>
      <c r="J1100" s="10">
        <v>1.60885878272534</v>
      </c>
      <c r="K1100" s="10">
        <v>1</v>
      </c>
      <c r="L1100" s="10">
        <v>0.55012208980466604</v>
      </c>
      <c r="M1100" s="10">
        <v>1.52919353164285</v>
      </c>
      <c r="N1100" s="10">
        <v>0.48228430624726298</v>
      </c>
      <c r="O1100" s="10">
        <v>1.2832646587381</v>
      </c>
      <c r="P1100" s="17">
        <v>1.1447524930122299</v>
      </c>
      <c r="Q1100" s="7">
        <v>0.31768045808267897</v>
      </c>
      <c r="R1100" s="10">
        <v>0.629116185065559</v>
      </c>
      <c r="S1100" s="10">
        <v>1</v>
      </c>
      <c r="T1100" s="10">
        <v>1.4227324804705299</v>
      </c>
      <c r="U1100" s="10">
        <v>1.9945984577737901</v>
      </c>
      <c r="V1100" s="10">
        <v>2.0259293083719001</v>
      </c>
      <c r="W1100" s="10">
        <v>2.1784689077282402</v>
      </c>
      <c r="X1100" s="17">
        <v>2.5779640045951502</v>
      </c>
      <c r="Y1100" s="7">
        <v>1.0166507025424301</v>
      </c>
      <c r="Z1100" s="10">
        <v>3.02032200564171E-2</v>
      </c>
      <c r="AA1100" s="10">
        <v>1</v>
      </c>
      <c r="AB1100" s="10">
        <v>0.381936818276912</v>
      </c>
      <c r="AC1100" s="10">
        <v>9.5421549460324093E-3</v>
      </c>
      <c r="AD1100" s="10">
        <v>0.79826319975488202</v>
      </c>
      <c r="AE1100" s="10">
        <v>1.26760738015096</v>
      </c>
      <c r="AF1100" s="17">
        <v>1.0741641187639801</v>
      </c>
      <c r="AG1100" s="12">
        <v>0.47067266266531699</v>
      </c>
      <c r="AH1100" s="12">
        <f t="shared" si="17"/>
        <v>-0.32728102539932941</v>
      </c>
      <c r="AI1100" s="12"/>
    </row>
    <row r="1101" spans="1:35" x14ac:dyDescent="0.25">
      <c r="A1101" s="7">
        <v>0.95564086922844704</v>
      </c>
      <c r="B1101" s="10">
        <v>0.45325955191999501</v>
      </c>
      <c r="C1101" s="10">
        <v>1</v>
      </c>
      <c r="D1101" s="10">
        <v>0.54368867060087001</v>
      </c>
      <c r="E1101" s="10">
        <v>1.2521068306337799</v>
      </c>
      <c r="F1101" s="10">
        <v>1.3424822450026099</v>
      </c>
      <c r="G1101" s="10">
        <v>0.82889139520466903</v>
      </c>
      <c r="H1101" s="17">
        <v>0.339437711034004</v>
      </c>
      <c r="I1101" s="7">
        <v>0.55347747191277596</v>
      </c>
      <c r="J1101" s="10">
        <v>1.60885878272534</v>
      </c>
      <c r="K1101" s="10">
        <v>1</v>
      </c>
      <c r="L1101" s="10">
        <v>0.55012208980466604</v>
      </c>
      <c r="M1101" s="10">
        <v>1.52919353164285</v>
      </c>
      <c r="N1101" s="10">
        <v>0.48228430624726298</v>
      </c>
      <c r="O1101" s="10">
        <v>1.2832646587381</v>
      </c>
      <c r="P1101" s="17">
        <v>1.1447524930122299</v>
      </c>
      <c r="Q1101" s="7">
        <v>0.28298664024505599</v>
      </c>
      <c r="R1101" s="10">
        <v>0.42680175799090803</v>
      </c>
      <c r="S1101" s="10">
        <v>1</v>
      </c>
      <c r="T1101" s="10">
        <v>1.13750376862393</v>
      </c>
      <c r="U1101" s="10">
        <v>1.5374629650590499</v>
      </c>
      <c r="V1101" s="10">
        <v>1.58251525875998</v>
      </c>
      <c r="W1101" s="10">
        <v>1.5653515374174001</v>
      </c>
      <c r="X1101" s="17">
        <v>1.85102671142727</v>
      </c>
      <c r="Y1101" s="7">
        <v>0.153585064963389</v>
      </c>
      <c r="Z1101" s="10">
        <v>0.81102197528879505</v>
      </c>
      <c r="AA1101" s="10">
        <v>1</v>
      </c>
      <c r="AB1101" s="10">
        <v>0.81312788504193201</v>
      </c>
      <c r="AC1101" s="10">
        <v>5.4813295522344103E-2</v>
      </c>
      <c r="AD1101" s="10">
        <v>1.5686913336422901</v>
      </c>
      <c r="AE1101" s="10">
        <v>2.8819618214674798</v>
      </c>
      <c r="AF1101" s="17">
        <v>1.952253908776</v>
      </c>
      <c r="AG1101" s="12">
        <v>0.476111742405668</v>
      </c>
      <c r="AH1101" s="12">
        <f t="shared" si="17"/>
        <v>-0.32229110733225569</v>
      </c>
      <c r="AI1101" s="12"/>
    </row>
    <row r="1102" spans="1:35" x14ac:dyDescent="0.25">
      <c r="A1102" s="7">
        <v>0.95605204725517801</v>
      </c>
      <c r="B1102" s="10">
        <v>1.04680644354049</v>
      </c>
      <c r="C1102" s="10">
        <v>1</v>
      </c>
      <c r="D1102" s="10">
        <v>0.49091960504139098</v>
      </c>
      <c r="E1102" s="10">
        <v>1.1300067844422701</v>
      </c>
      <c r="F1102" s="10">
        <v>0.86032917515877905</v>
      </c>
      <c r="G1102" s="10">
        <v>0.66708554978259504</v>
      </c>
      <c r="H1102" s="17">
        <v>1.1015018707841</v>
      </c>
      <c r="I1102" s="7">
        <v>0.81707728085202802</v>
      </c>
      <c r="J1102" s="10">
        <v>1.1823316884189401</v>
      </c>
      <c r="K1102" s="10">
        <v>1</v>
      </c>
      <c r="L1102" s="10">
        <v>0.53496595442353101</v>
      </c>
      <c r="M1102" s="10">
        <v>1.42076573700382</v>
      </c>
      <c r="N1102" s="10">
        <v>0.64682231310472305</v>
      </c>
      <c r="O1102" s="10">
        <v>1.1106389039797999</v>
      </c>
      <c r="P1102" s="17">
        <v>1.12101446476613</v>
      </c>
      <c r="Q1102" s="7">
        <v>0.26372207151643001</v>
      </c>
      <c r="R1102" s="10">
        <v>0.48523395551440501</v>
      </c>
      <c r="S1102" s="10">
        <v>1</v>
      </c>
      <c r="T1102" s="10">
        <v>1.1370770051103101</v>
      </c>
      <c r="U1102" s="10">
        <v>1.5737851093342601</v>
      </c>
      <c r="V1102" s="10">
        <v>1.6092599907645699</v>
      </c>
      <c r="W1102" s="10">
        <v>1.6821058774315201</v>
      </c>
      <c r="X1102" s="17">
        <v>1.7960126730741801</v>
      </c>
      <c r="Y1102" s="7">
        <v>1.9823151553468601</v>
      </c>
      <c r="Z1102" s="10">
        <v>0.37738440555735903</v>
      </c>
      <c r="AA1102" s="10">
        <v>1</v>
      </c>
      <c r="AB1102" s="10">
        <v>0.91196727040362802</v>
      </c>
      <c r="AC1102" s="10">
        <v>2.0016591365283901E-2</v>
      </c>
      <c r="AD1102" s="10">
        <v>1.84013539414698</v>
      </c>
      <c r="AE1102" s="10">
        <v>2.3997198523458398</v>
      </c>
      <c r="AF1102" s="17">
        <v>2.8614019487084401</v>
      </c>
      <c r="AG1102" s="12">
        <v>0.46051738141948001</v>
      </c>
      <c r="AH1102" s="12">
        <f t="shared" si="17"/>
        <v>-0.33675397347557817</v>
      </c>
      <c r="AI1102" s="12">
        <v>1</v>
      </c>
    </row>
    <row r="1103" spans="1:35" x14ac:dyDescent="0.25">
      <c r="A1103" s="7">
        <v>0.95605204725517801</v>
      </c>
      <c r="B1103" s="10">
        <v>1.04680644354049</v>
      </c>
      <c r="C1103" s="10">
        <v>1</v>
      </c>
      <c r="D1103" s="10">
        <v>0.49091960504139098</v>
      </c>
      <c r="E1103" s="10">
        <v>1.1300067844422701</v>
      </c>
      <c r="F1103" s="10">
        <v>0.86032917515877905</v>
      </c>
      <c r="G1103" s="10">
        <v>0.66708554978259504</v>
      </c>
      <c r="H1103" s="17">
        <v>1.1015018707841</v>
      </c>
      <c r="I1103" s="7">
        <v>0.81707728085202802</v>
      </c>
      <c r="J1103" s="10">
        <v>1.1823316884189401</v>
      </c>
      <c r="K1103" s="10">
        <v>1</v>
      </c>
      <c r="L1103" s="10">
        <v>0.53496595442353101</v>
      </c>
      <c r="M1103" s="10">
        <v>1.42076573700382</v>
      </c>
      <c r="N1103" s="10">
        <v>0.64682231310472305</v>
      </c>
      <c r="O1103" s="10">
        <v>1.1106389039797999</v>
      </c>
      <c r="P1103" s="17">
        <v>1.12101446476613</v>
      </c>
      <c r="Q1103" s="7">
        <v>0.26900071831385403</v>
      </c>
      <c r="R1103" s="10">
        <v>0.44667502544849902</v>
      </c>
      <c r="S1103" s="10">
        <v>1</v>
      </c>
      <c r="T1103" s="10">
        <v>1.15027149275744</v>
      </c>
      <c r="U1103" s="10">
        <v>1.59535627421862</v>
      </c>
      <c r="V1103" s="10">
        <v>1.68015830311896</v>
      </c>
      <c r="W1103" s="10">
        <v>1.74573026721762</v>
      </c>
      <c r="X1103" s="17">
        <v>1.8371058505017099</v>
      </c>
      <c r="Y1103" s="7">
        <v>1.579980815533</v>
      </c>
      <c r="Z1103" s="10">
        <v>0.65254592288607205</v>
      </c>
      <c r="AA1103" s="10">
        <v>1</v>
      </c>
      <c r="AB1103" s="10">
        <v>0.929596131476353</v>
      </c>
      <c r="AC1103" s="10">
        <v>1.5604201426355701E-2</v>
      </c>
      <c r="AD1103" s="10">
        <v>1.5974153924822401</v>
      </c>
      <c r="AE1103" s="10">
        <v>2.1886619151893401</v>
      </c>
      <c r="AF1103" s="17">
        <v>2.7906316224088799</v>
      </c>
      <c r="AG1103" s="12">
        <v>0.46079143058472999</v>
      </c>
      <c r="AH1103" s="12">
        <f t="shared" si="17"/>
        <v>-0.33649560615682955</v>
      </c>
      <c r="AI1103" s="12"/>
    </row>
    <row r="1104" spans="1:35" x14ac:dyDescent="0.25">
      <c r="A1104" s="7">
        <v>0.95605204725517801</v>
      </c>
      <c r="B1104" s="10">
        <v>1.04680644354049</v>
      </c>
      <c r="C1104" s="10">
        <v>1</v>
      </c>
      <c r="D1104" s="10">
        <v>0.49091960504139098</v>
      </c>
      <c r="E1104" s="10">
        <v>1.1300067844422701</v>
      </c>
      <c r="F1104" s="10">
        <v>0.86032917515877905</v>
      </c>
      <c r="G1104" s="10">
        <v>0.66708554978259504</v>
      </c>
      <c r="H1104" s="17">
        <v>1.1015018707841</v>
      </c>
      <c r="I1104" s="7">
        <v>0.81707728085202802</v>
      </c>
      <c r="J1104" s="10">
        <v>1.1823316884189401</v>
      </c>
      <c r="K1104" s="10">
        <v>1</v>
      </c>
      <c r="L1104" s="10">
        <v>0.53496595442353101</v>
      </c>
      <c r="M1104" s="10">
        <v>1.42076573700382</v>
      </c>
      <c r="N1104" s="10">
        <v>0.64682231310472305</v>
      </c>
      <c r="O1104" s="10">
        <v>1.1106389039797999</v>
      </c>
      <c r="P1104" s="17">
        <v>1.12101446476613</v>
      </c>
      <c r="Q1104" s="7">
        <v>0.218307679581559</v>
      </c>
      <c r="R1104" s="10">
        <v>0.40633085703614602</v>
      </c>
      <c r="S1104" s="10">
        <v>1</v>
      </c>
      <c r="T1104" s="10">
        <v>1.02671913298117</v>
      </c>
      <c r="U1104" s="10">
        <v>1.4257984887455899</v>
      </c>
      <c r="V1104" s="10">
        <v>1.4542943249839699</v>
      </c>
      <c r="W1104" s="10">
        <v>1.4354058843574999</v>
      </c>
      <c r="X1104" s="17">
        <v>1.4656606792437299</v>
      </c>
      <c r="Y1104" s="7">
        <v>3.6940633718971201</v>
      </c>
      <c r="Z1104" s="10">
        <v>0.92336465954898705</v>
      </c>
      <c r="AA1104" s="10">
        <v>1</v>
      </c>
      <c r="AB1104" s="10">
        <v>1.4944214182611499</v>
      </c>
      <c r="AC1104" s="10">
        <v>1.0351207562730899E-2</v>
      </c>
      <c r="AD1104" s="10">
        <v>2.8219483037235502</v>
      </c>
      <c r="AE1104" s="10">
        <v>3.8970749128048898</v>
      </c>
      <c r="AF1104" s="17">
        <v>5.1788948944321396</v>
      </c>
      <c r="AG1104" s="12">
        <v>0.46114981816700301</v>
      </c>
      <c r="AH1104" s="12">
        <f t="shared" si="17"/>
        <v>-0.3361579582700156</v>
      </c>
      <c r="AI1104" s="12"/>
    </row>
    <row r="1105" spans="1:35" x14ac:dyDescent="0.25">
      <c r="A1105" s="7">
        <v>0.95605204725517801</v>
      </c>
      <c r="B1105" s="10">
        <v>1.04680644354049</v>
      </c>
      <c r="C1105" s="10">
        <v>1</v>
      </c>
      <c r="D1105" s="10">
        <v>0.49091960504139098</v>
      </c>
      <c r="E1105" s="10">
        <v>1.1300067844422701</v>
      </c>
      <c r="F1105" s="10">
        <v>0.86032917515877905</v>
      </c>
      <c r="G1105" s="10">
        <v>0.66708554978259504</v>
      </c>
      <c r="H1105" s="17">
        <v>1.1015018707841</v>
      </c>
      <c r="I1105" s="7">
        <v>0.81707728085202802</v>
      </c>
      <c r="J1105" s="10">
        <v>1.1823316884189401</v>
      </c>
      <c r="K1105" s="10">
        <v>1</v>
      </c>
      <c r="L1105" s="10">
        <v>0.53496595442353101</v>
      </c>
      <c r="M1105" s="10">
        <v>1.42076573700382</v>
      </c>
      <c r="N1105" s="10">
        <v>0.64682231310472305</v>
      </c>
      <c r="O1105" s="10">
        <v>1.1106389039797999</v>
      </c>
      <c r="P1105" s="17">
        <v>1.12101446476613</v>
      </c>
      <c r="Q1105" s="7">
        <v>0.25804238204772401</v>
      </c>
      <c r="R1105" s="10">
        <v>0.45738557554298298</v>
      </c>
      <c r="S1105" s="10">
        <v>1</v>
      </c>
      <c r="T1105" s="10">
        <v>1.10455715586035</v>
      </c>
      <c r="U1105" s="10">
        <v>1.55100921869968</v>
      </c>
      <c r="V1105" s="10">
        <v>1.60072376627058</v>
      </c>
      <c r="W1105" s="10">
        <v>1.6634630506541399</v>
      </c>
      <c r="X1105" s="17">
        <v>1.68309303450496</v>
      </c>
      <c r="Y1105" s="7">
        <v>1.93714523502222</v>
      </c>
      <c r="Z1105" s="10">
        <v>0.49114953883246998</v>
      </c>
      <c r="AA1105" s="10">
        <v>1</v>
      </c>
      <c r="AB1105" s="10">
        <v>1.00026871611101</v>
      </c>
      <c r="AC1105" s="10">
        <v>5.0556329369274802E-2</v>
      </c>
      <c r="AD1105" s="10">
        <v>1.8920707938832899</v>
      </c>
      <c r="AE1105" s="10">
        <v>2.4056204633597602</v>
      </c>
      <c r="AF1105" s="17">
        <v>3.45084665682417</v>
      </c>
      <c r="AG1105" s="12">
        <v>0.461345718281363</v>
      </c>
      <c r="AH1105" s="12">
        <f t="shared" si="17"/>
        <v>-0.33597350569200701</v>
      </c>
      <c r="AI1105" s="12"/>
    </row>
    <row r="1106" spans="1:35" x14ac:dyDescent="0.25">
      <c r="A1106" s="7">
        <v>0.95605204725517801</v>
      </c>
      <c r="B1106" s="10">
        <v>1.04680644354049</v>
      </c>
      <c r="C1106" s="10">
        <v>1</v>
      </c>
      <c r="D1106" s="10">
        <v>0.49091960504139098</v>
      </c>
      <c r="E1106" s="10">
        <v>1.1300067844422701</v>
      </c>
      <c r="F1106" s="10">
        <v>0.86032917515877905</v>
      </c>
      <c r="G1106" s="10">
        <v>0.66708554978259504</v>
      </c>
      <c r="H1106" s="17">
        <v>1.1015018707841</v>
      </c>
      <c r="I1106" s="7">
        <v>0.81707728085202802</v>
      </c>
      <c r="J1106" s="10">
        <v>1.1823316884189401</v>
      </c>
      <c r="K1106" s="10">
        <v>1</v>
      </c>
      <c r="L1106" s="10">
        <v>0.53496595442353101</v>
      </c>
      <c r="M1106" s="10">
        <v>1.42076573700382</v>
      </c>
      <c r="N1106" s="10">
        <v>0.64682231310472305</v>
      </c>
      <c r="O1106" s="10">
        <v>1.1106389039797999</v>
      </c>
      <c r="P1106" s="17">
        <v>1.12101446476613</v>
      </c>
      <c r="Q1106" s="7">
        <v>0.27629092241689801</v>
      </c>
      <c r="R1106" s="10">
        <v>0.54045780470288196</v>
      </c>
      <c r="S1106" s="10">
        <v>1</v>
      </c>
      <c r="T1106" s="10">
        <v>1.1609786737099399</v>
      </c>
      <c r="U1106" s="10">
        <v>1.6578160968759701</v>
      </c>
      <c r="V1106" s="10">
        <v>1.7484657755272199</v>
      </c>
      <c r="W1106" s="10">
        <v>1.8870469557791001</v>
      </c>
      <c r="X1106" s="17">
        <v>1.9074718416077101</v>
      </c>
      <c r="Y1106" s="7">
        <v>1.6633152582039701</v>
      </c>
      <c r="Z1106" s="10">
        <v>0.14193465796958399</v>
      </c>
      <c r="AA1106" s="10">
        <v>1</v>
      </c>
      <c r="AB1106" s="10">
        <v>0.90823119061784996</v>
      </c>
      <c r="AC1106" s="10">
        <v>1.1087989876362499E-2</v>
      </c>
      <c r="AD1106" s="10">
        <v>1.5090428354982499</v>
      </c>
      <c r="AE1106" s="10">
        <v>1.77207325501385</v>
      </c>
      <c r="AF1106" s="17">
        <v>2.7001627477483199</v>
      </c>
      <c r="AG1106" s="12">
        <v>0.461421011858278</v>
      </c>
      <c r="AH1106" s="12">
        <f t="shared" si="17"/>
        <v>-0.33590263277476479</v>
      </c>
      <c r="AI1106" s="12"/>
    </row>
    <row r="1107" spans="1:35" x14ac:dyDescent="0.25">
      <c r="A1107" s="7">
        <v>0.95605204725517801</v>
      </c>
      <c r="B1107" s="10">
        <v>1.04680644354049</v>
      </c>
      <c r="C1107" s="10">
        <v>1</v>
      </c>
      <c r="D1107" s="10">
        <v>0.49091960504139098</v>
      </c>
      <c r="E1107" s="10">
        <v>1.1300067844422701</v>
      </c>
      <c r="F1107" s="10">
        <v>0.86032917515877905</v>
      </c>
      <c r="G1107" s="10">
        <v>0.66708554978259504</v>
      </c>
      <c r="H1107" s="17">
        <v>1.1015018707841</v>
      </c>
      <c r="I1107" s="7">
        <v>0.81707728085202802</v>
      </c>
      <c r="J1107" s="10">
        <v>1.1823316884189401</v>
      </c>
      <c r="K1107" s="10">
        <v>1</v>
      </c>
      <c r="L1107" s="10">
        <v>0.53496595442353101</v>
      </c>
      <c r="M1107" s="10">
        <v>1.42076573700382</v>
      </c>
      <c r="N1107" s="10">
        <v>0.64682231310472305</v>
      </c>
      <c r="O1107" s="10">
        <v>1.1106389039797999</v>
      </c>
      <c r="P1107" s="17">
        <v>1.12101446476613</v>
      </c>
      <c r="Q1107" s="7">
        <v>0.265514962030517</v>
      </c>
      <c r="R1107" s="10">
        <v>0.49463231746013497</v>
      </c>
      <c r="S1107" s="10">
        <v>1</v>
      </c>
      <c r="T1107" s="10">
        <v>1.1252086773371199</v>
      </c>
      <c r="U1107" s="10">
        <v>1.5822918844214899</v>
      </c>
      <c r="V1107" s="10">
        <v>1.64812025818069</v>
      </c>
      <c r="W1107" s="10">
        <v>1.66393968209541</v>
      </c>
      <c r="X1107" s="17">
        <v>1.7521364631901599</v>
      </c>
      <c r="Y1107" s="7">
        <v>1.6039751014039201</v>
      </c>
      <c r="Z1107" s="10">
        <v>0.34703246087690398</v>
      </c>
      <c r="AA1107" s="10">
        <v>1</v>
      </c>
      <c r="AB1107" s="10">
        <v>1.0424088426899301</v>
      </c>
      <c r="AC1107" s="10">
        <v>1.59263164988999E-2</v>
      </c>
      <c r="AD1107" s="10">
        <v>1.7017865942925099</v>
      </c>
      <c r="AE1107" s="10">
        <v>2.4866597529580599</v>
      </c>
      <c r="AF1107" s="17">
        <v>3.0861322508216902</v>
      </c>
      <c r="AG1107" s="12">
        <v>0.461458941067448</v>
      </c>
      <c r="AH1107" s="12">
        <f t="shared" si="17"/>
        <v>-0.3358669348571699</v>
      </c>
      <c r="AI1107" s="12"/>
    </row>
    <row r="1108" spans="1:35" x14ac:dyDescent="0.25">
      <c r="A1108" s="7">
        <v>0.95605204725517801</v>
      </c>
      <c r="B1108" s="10">
        <v>1.04680644354049</v>
      </c>
      <c r="C1108" s="10">
        <v>1</v>
      </c>
      <c r="D1108" s="10">
        <v>0.49091960504139098</v>
      </c>
      <c r="E1108" s="10">
        <v>1.1300067844422701</v>
      </c>
      <c r="F1108" s="10">
        <v>0.86032917515877905</v>
      </c>
      <c r="G1108" s="10">
        <v>0.66708554978259504</v>
      </c>
      <c r="H1108" s="17">
        <v>1.1015018707841</v>
      </c>
      <c r="I1108" s="7">
        <v>0.81707728085202802</v>
      </c>
      <c r="J1108" s="10">
        <v>1.1823316884189401</v>
      </c>
      <c r="K1108" s="10">
        <v>1</v>
      </c>
      <c r="L1108" s="10">
        <v>0.53496595442353101</v>
      </c>
      <c r="M1108" s="10">
        <v>1.42076573700382</v>
      </c>
      <c r="N1108" s="10">
        <v>0.64682231310472305</v>
      </c>
      <c r="O1108" s="10">
        <v>1.1106389039797999</v>
      </c>
      <c r="P1108" s="17">
        <v>1.12101446476613</v>
      </c>
      <c r="Q1108" s="7">
        <v>0.28763843360653601</v>
      </c>
      <c r="R1108" s="10">
        <v>0.51180939145527604</v>
      </c>
      <c r="S1108" s="10">
        <v>1</v>
      </c>
      <c r="T1108" s="10">
        <v>1.1719087819940199</v>
      </c>
      <c r="U1108" s="10">
        <v>1.5719251732386901</v>
      </c>
      <c r="V1108" s="10">
        <v>1.5423365449401201</v>
      </c>
      <c r="W1108" s="10">
        <v>1.7022349723385199</v>
      </c>
      <c r="X1108" s="17">
        <v>1.8043889912793301</v>
      </c>
      <c r="Y1108" s="7">
        <v>1.83575044480516</v>
      </c>
      <c r="Z1108" s="10">
        <v>0.309378154427639</v>
      </c>
      <c r="AA1108" s="10">
        <v>1</v>
      </c>
      <c r="AB1108" s="10">
        <v>0.81531308947824399</v>
      </c>
      <c r="AC1108" s="10">
        <v>2.37381923750201E-2</v>
      </c>
      <c r="AD1108" s="10">
        <v>2.2454379184410498</v>
      </c>
      <c r="AE1108" s="10">
        <v>2.2513185529675801</v>
      </c>
      <c r="AF1108" s="17">
        <v>3.0081359267099401</v>
      </c>
      <c r="AG1108" s="12">
        <v>0.46227560769176101</v>
      </c>
      <c r="AH1108" s="12">
        <f t="shared" si="17"/>
        <v>-0.33509902182116458</v>
      </c>
      <c r="AI1108" s="12"/>
    </row>
    <row r="1109" spans="1:35" x14ac:dyDescent="0.25">
      <c r="A1109" s="7">
        <v>0.95605204725517801</v>
      </c>
      <c r="B1109" s="10">
        <v>1.04680644354049</v>
      </c>
      <c r="C1109" s="10">
        <v>1</v>
      </c>
      <c r="D1109" s="10">
        <v>0.49091960504139098</v>
      </c>
      <c r="E1109" s="10">
        <v>1.1300067844422701</v>
      </c>
      <c r="F1109" s="10">
        <v>0.86032917515877905</v>
      </c>
      <c r="G1109" s="10">
        <v>0.66708554978259504</v>
      </c>
      <c r="H1109" s="17">
        <v>1.1015018707841</v>
      </c>
      <c r="I1109" s="7">
        <v>0.81707728085202802</v>
      </c>
      <c r="J1109" s="10">
        <v>1.1823316884189401</v>
      </c>
      <c r="K1109" s="10">
        <v>1</v>
      </c>
      <c r="L1109" s="10">
        <v>0.53496595442353101</v>
      </c>
      <c r="M1109" s="10">
        <v>1.42076573700382</v>
      </c>
      <c r="N1109" s="10">
        <v>0.64682231310472305</v>
      </c>
      <c r="O1109" s="10">
        <v>1.1106389039797999</v>
      </c>
      <c r="P1109" s="17">
        <v>1.12101446476613</v>
      </c>
      <c r="Q1109" s="7">
        <v>0.29856071566530401</v>
      </c>
      <c r="R1109" s="10">
        <v>0.49673044872976502</v>
      </c>
      <c r="S1109" s="10">
        <v>1</v>
      </c>
      <c r="T1109" s="10">
        <v>1.3296985195550199</v>
      </c>
      <c r="U1109" s="10">
        <v>1.7556413592748801</v>
      </c>
      <c r="V1109" s="10">
        <v>1.8036805419890001</v>
      </c>
      <c r="W1109" s="10">
        <v>1.9984322112489501</v>
      </c>
      <c r="X1109" s="17">
        <v>2.0662294735654698</v>
      </c>
      <c r="Y1109" s="7">
        <v>1.4706281387893401</v>
      </c>
      <c r="Z1109" s="10">
        <v>0.48044007273345102</v>
      </c>
      <c r="AA1109" s="10">
        <v>1</v>
      </c>
      <c r="AB1109" s="10">
        <v>0.56514361885112196</v>
      </c>
      <c r="AC1109" s="10">
        <v>2.24231413912723E-2</v>
      </c>
      <c r="AD1109" s="10">
        <v>1.42914760048019</v>
      </c>
      <c r="AE1109" s="10">
        <v>1.55316107686406</v>
      </c>
      <c r="AF1109" s="17">
        <v>2.1672804585976699</v>
      </c>
      <c r="AG1109" s="12">
        <v>0.46257567078257</v>
      </c>
      <c r="AH1109" s="12">
        <f t="shared" si="17"/>
        <v>-0.33481721272998033</v>
      </c>
      <c r="AI1109" s="12"/>
    </row>
    <row r="1110" spans="1:35" x14ac:dyDescent="0.25">
      <c r="A1110" s="7">
        <v>0.95605204725517801</v>
      </c>
      <c r="B1110" s="10">
        <v>1.04680644354049</v>
      </c>
      <c r="C1110" s="10">
        <v>1</v>
      </c>
      <c r="D1110" s="10">
        <v>0.49091960504139098</v>
      </c>
      <c r="E1110" s="10">
        <v>1.1300067844422701</v>
      </c>
      <c r="F1110" s="10">
        <v>0.86032917515877905</v>
      </c>
      <c r="G1110" s="10">
        <v>0.66708554978259504</v>
      </c>
      <c r="H1110" s="17">
        <v>1.1015018707841</v>
      </c>
      <c r="I1110" s="7">
        <v>0.81707728085202802</v>
      </c>
      <c r="J1110" s="10">
        <v>1.1823316884189401</v>
      </c>
      <c r="K1110" s="10">
        <v>1</v>
      </c>
      <c r="L1110" s="10">
        <v>0.53496595442353101</v>
      </c>
      <c r="M1110" s="10">
        <v>1.42076573700382</v>
      </c>
      <c r="N1110" s="10">
        <v>0.64682231310472305</v>
      </c>
      <c r="O1110" s="10">
        <v>1.1106389039797999</v>
      </c>
      <c r="P1110" s="17">
        <v>1.12101446476613</v>
      </c>
      <c r="Q1110" s="7">
        <v>0.28096749955477701</v>
      </c>
      <c r="R1110" s="10">
        <v>0.53241705889845903</v>
      </c>
      <c r="S1110" s="10">
        <v>1</v>
      </c>
      <c r="T1110" s="10">
        <v>1.24059750611088</v>
      </c>
      <c r="U1110" s="10">
        <v>1.7326468200717899</v>
      </c>
      <c r="V1110" s="10">
        <v>1.8608656437895901</v>
      </c>
      <c r="W1110" s="10">
        <v>2.00765627087923</v>
      </c>
      <c r="X1110" s="17">
        <v>1.9614948329848301</v>
      </c>
      <c r="Y1110" s="7">
        <v>1.6054070066289301</v>
      </c>
      <c r="Z1110" s="10">
        <v>0.22843793339343099</v>
      </c>
      <c r="AA1110" s="10">
        <v>1</v>
      </c>
      <c r="AB1110" s="10">
        <v>0.74473798196326102</v>
      </c>
      <c r="AC1110" s="10">
        <v>2.1684364838981101E-2</v>
      </c>
      <c r="AD1110" s="10">
        <v>1.1994513785759</v>
      </c>
      <c r="AE1110" s="10">
        <v>1.5253315877436899</v>
      </c>
      <c r="AF1110" s="17">
        <v>2.4892064204234798</v>
      </c>
      <c r="AG1110" s="12">
        <v>0.46266846150380903</v>
      </c>
      <c r="AH1110" s="12">
        <f t="shared" si="17"/>
        <v>-0.33473010383204771</v>
      </c>
      <c r="AI1110" s="12"/>
    </row>
    <row r="1111" spans="1:35" x14ac:dyDescent="0.25">
      <c r="A1111" s="7">
        <v>0.95605204725517801</v>
      </c>
      <c r="B1111" s="10">
        <v>1.04680644354049</v>
      </c>
      <c r="C1111" s="10">
        <v>1</v>
      </c>
      <c r="D1111" s="10">
        <v>0.49091960504139098</v>
      </c>
      <c r="E1111" s="10">
        <v>1.1300067844422701</v>
      </c>
      <c r="F1111" s="10">
        <v>0.86032917515877905</v>
      </c>
      <c r="G1111" s="10">
        <v>0.66708554978259504</v>
      </c>
      <c r="H1111" s="17">
        <v>1.1015018707841</v>
      </c>
      <c r="I1111" s="7">
        <v>0.81707728085202802</v>
      </c>
      <c r="J1111" s="10">
        <v>1.1823316884189401</v>
      </c>
      <c r="K1111" s="10">
        <v>1</v>
      </c>
      <c r="L1111" s="10">
        <v>0.53496595442353101</v>
      </c>
      <c r="M1111" s="10">
        <v>1.42076573700382</v>
      </c>
      <c r="N1111" s="10">
        <v>0.64682231310472305</v>
      </c>
      <c r="O1111" s="10">
        <v>1.1106389039797999</v>
      </c>
      <c r="P1111" s="17">
        <v>1.12101446476613</v>
      </c>
      <c r="Q1111" s="7">
        <v>0.30199823974260598</v>
      </c>
      <c r="R1111" s="10">
        <v>0.58395785588191196</v>
      </c>
      <c r="S1111" s="10">
        <v>1</v>
      </c>
      <c r="T1111" s="10">
        <v>1.3109446535193801</v>
      </c>
      <c r="U1111" s="10">
        <v>1.80187408698759</v>
      </c>
      <c r="V1111" s="10">
        <v>1.8873635855409201</v>
      </c>
      <c r="W1111" s="10">
        <v>2.1141271195033</v>
      </c>
      <c r="X1111" s="17">
        <v>2.1724202757009801</v>
      </c>
      <c r="Y1111" s="7">
        <v>1.38249149801305</v>
      </c>
      <c r="Z1111" s="10">
        <v>0.12376903071329701</v>
      </c>
      <c r="AA1111" s="10">
        <v>1</v>
      </c>
      <c r="AB1111" s="10">
        <v>0.59920644652544597</v>
      </c>
      <c r="AC1111" s="10">
        <v>4.3191660171419096E-3</v>
      </c>
      <c r="AD1111" s="10">
        <v>1.16502585897668</v>
      </c>
      <c r="AE1111" s="10">
        <v>1.3147647736285599</v>
      </c>
      <c r="AF1111" s="17">
        <v>1.95414817892438</v>
      </c>
      <c r="AG1111" s="12">
        <v>0.46295248418153501</v>
      </c>
      <c r="AH1111" s="12">
        <f t="shared" si="17"/>
        <v>-0.33446358115639296</v>
      </c>
      <c r="AI1111" s="12"/>
    </row>
    <row r="1112" spans="1:35" x14ac:dyDescent="0.25">
      <c r="A1112" s="7">
        <v>0.95605204725517801</v>
      </c>
      <c r="B1112" s="10">
        <v>1.04680644354049</v>
      </c>
      <c r="C1112" s="10">
        <v>1</v>
      </c>
      <c r="D1112" s="10">
        <v>0.49091960504139098</v>
      </c>
      <c r="E1112" s="10">
        <v>1.1300067844422701</v>
      </c>
      <c r="F1112" s="10">
        <v>0.86032917515877905</v>
      </c>
      <c r="G1112" s="10">
        <v>0.66708554978259504</v>
      </c>
      <c r="H1112" s="17">
        <v>1.1015018707841</v>
      </c>
      <c r="I1112" s="7">
        <v>0.81707728085202802</v>
      </c>
      <c r="J1112" s="10">
        <v>1.1823316884189401</v>
      </c>
      <c r="K1112" s="10">
        <v>1</v>
      </c>
      <c r="L1112" s="10">
        <v>0.53496595442353101</v>
      </c>
      <c r="M1112" s="10">
        <v>1.42076573700382</v>
      </c>
      <c r="N1112" s="10">
        <v>0.64682231310472305</v>
      </c>
      <c r="O1112" s="10">
        <v>1.1106389039797999</v>
      </c>
      <c r="P1112" s="17">
        <v>1.12101446476613</v>
      </c>
      <c r="Q1112" s="7">
        <v>0.316921650813907</v>
      </c>
      <c r="R1112" s="10">
        <v>0.499494197098585</v>
      </c>
      <c r="S1112" s="10">
        <v>1</v>
      </c>
      <c r="T1112" s="10">
        <v>1.2606945006932899</v>
      </c>
      <c r="U1112" s="10">
        <v>1.7481357648726901</v>
      </c>
      <c r="V1112" s="10">
        <v>1.84427363054316</v>
      </c>
      <c r="W1112" s="10">
        <v>2.00592099641278</v>
      </c>
      <c r="X1112" s="17">
        <v>2.0749871091872998</v>
      </c>
      <c r="Y1112" s="7">
        <v>0.89975866062312304</v>
      </c>
      <c r="Z1112" s="10">
        <v>0.46393070091053101</v>
      </c>
      <c r="AA1112" s="10">
        <v>1</v>
      </c>
      <c r="AB1112" s="10">
        <v>0.722860979234065</v>
      </c>
      <c r="AC1112" s="10">
        <v>2.4728327325444701E-4</v>
      </c>
      <c r="AD1112" s="10">
        <v>1.24101322243407</v>
      </c>
      <c r="AE1112" s="10">
        <v>1.5853725451291301</v>
      </c>
      <c r="AF1112" s="17">
        <v>2.1299357670444201</v>
      </c>
      <c r="AG1112" s="12">
        <v>0.463333264884907</v>
      </c>
      <c r="AH1112" s="12">
        <f t="shared" si="17"/>
        <v>-0.33410651862407681</v>
      </c>
      <c r="AI1112" s="12"/>
    </row>
    <row r="1113" spans="1:35" x14ac:dyDescent="0.25">
      <c r="A1113" s="7">
        <v>0.95605204725517801</v>
      </c>
      <c r="B1113" s="10">
        <v>1.04680644354049</v>
      </c>
      <c r="C1113" s="10">
        <v>1</v>
      </c>
      <c r="D1113" s="10">
        <v>0.49091960504139098</v>
      </c>
      <c r="E1113" s="10">
        <v>1.1300067844422701</v>
      </c>
      <c r="F1113" s="10">
        <v>0.86032917515877905</v>
      </c>
      <c r="G1113" s="10">
        <v>0.66708554978259504</v>
      </c>
      <c r="H1113" s="17">
        <v>1.1015018707841</v>
      </c>
      <c r="I1113" s="7">
        <v>0.81707728085202802</v>
      </c>
      <c r="J1113" s="10">
        <v>1.1823316884189401</v>
      </c>
      <c r="K1113" s="10">
        <v>1</v>
      </c>
      <c r="L1113" s="10">
        <v>0.53496595442353101</v>
      </c>
      <c r="M1113" s="10">
        <v>1.42076573700382</v>
      </c>
      <c r="N1113" s="10">
        <v>0.64682231310472305</v>
      </c>
      <c r="O1113" s="10">
        <v>1.1106389039797999</v>
      </c>
      <c r="P1113" s="17">
        <v>1.12101446476613</v>
      </c>
      <c r="Q1113" s="7">
        <v>0.256640013037853</v>
      </c>
      <c r="R1113" s="10">
        <v>0.51501307795062401</v>
      </c>
      <c r="S1113" s="10">
        <v>1</v>
      </c>
      <c r="T1113" s="10">
        <v>1.0687618766462601</v>
      </c>
      <c r="U1113" s="10">
        <v>1.52235204640609</v>
      </c>
      <c r="V1113" s="10">
        <v>1.6596973254040699</v>
      </c>
      <c r="W1113" s="10">
        <v>1.7530852605078899</v>
      </c>
      <c r="X1113" s="17">
        <v>1.70020407864121</v>
      </c>
      <c r="Y1113" s="7">
        <v>2.6395944663045499</v>
      </c>
      <c r="Z1113" s="10">
        <v>0.17312409049314501</v>
      </c>
      <c r="AA1113" s="10">
        <v>1</v>
      </c>
      <c r="AB1113" s="10">
        <v>1.1998192985199101</v>
      </c>
      <c r="AC1113" s="10">
        <v>6.8660769240840502E-3</v>
      </c>
      <c r="AD1113" s="10">
        <v>1.7889519338745701</v>
      </c>
      <c r="AE1113" s="10">
        <v>2.0366474647998598</v>
      </c>
      <c r="AF1113" s="17">
        <v>3.69433792644283</v>
      </c>
      <c r="AG1113" s="12">
        <v>0.46341564352788001</v>
      </c>
      <c r="AH1113" s="12">
        <f t="shared" si="17"/>
        <v>-0.3340293098141407</v>
      </c>
      <c r="AI1113" s="12"/>
    </row>
    <row r="1114" spans="1:35" x14ac:dyDescent="0.25">
      <c r="A1114" s="7">
        <v>0.95605204725517801</v>
      </c>
      <c r="B1114" s="10">
        <v>1.04680644354049</v>
      </c>
      <c r="C1114" s="10">
        <v>1</v>
      </c>
      <c r="D1114" s="10">
        <v>0.49091960504139098</v>
      </c>
      <c r="E1114" s="10">
        <v>1.1300067844422701</v>
      </c>
      <c r="F1114" s="10">
        <v>0.86032917515877905</v>
      </c>
      <c r="G1114" s="10">
        <v>0.66708554978259504</v>
      </c>
      <c r="H1114" s="17">
        <v>1.1015018707841</v>
      </c>
      <c r="I1114" s="7">
        <v>0.81707728085202802</v>
      </c>
      <c r="J1114" s="10">
        <v>1.1823316884189401</v>
      </c>
      <c r="K1114" s="10">
        <v>1</v>
      </c>
      <c r="L1114" s="10">
        <v>0.53496595442353101</v>
      </c>
      <c r="M1114" s="10">
        <v>1.42076573700382</v>
      </c>
      <c r="N1114" s="10">
        <v>0.64682231310472305</v>
      </c>
      <c r="O1114" s="10">
        <v>1.1106389039797999</v>
      </c>
      <c r="P1114" s="17">
        <v>1.12101446476613</v>
      </c>
      <c r="Q1114" s="7">
        <v>0.27592464501833902</v>
      </c>
      <c r="R1114" s="10">
        <v>0.53300988752897405</v>
      </c>
      <c r="S1114" s="10">
        <v>1</v>
      </c>
      <c r="T1114" s="10">
        <v>1.13209633679319</v>
      </c>
      <c r="U1114" s="10">
        <v>1.51468497705493</v>
      </c>
      <c r="V1114" s="10">
        <v>1.52469298352369</v>
      </c>
      <c r="W1114" s="10">
        <v>1.78393019620007</v>
      </c>
      <c r="X1114" s="17">
        <v>1.8170444223957301</v>
      </c>
      <c r="Y1114" s="7">
        <v>1.7069671207894801</v>
      </c>
      <c r="Z1114" s="10">
        <v>0.118711624869783</v>
      </c>
      <c r="AA1114" s="10">
        <v>1</v>
      </c>
      <c r="AB1114" s="10">
        <v>0.98428028796517397</v>
      </c>
      <c r="AC1114" s="10">
        <v>2.63104775659018E-2</v>
      </c>
      <c r="AD1114" s="10">
        <v>2.53313746093905</v>
      </c>
      <c r="AE1114" s="10">
        <v>1.9310396923026001</v>
      </c>
      <c r="AF1114" s="17">
        <v>3.4224006711993802</v>
      </c>
      <c r="AG1114" s="12">
        <v>0.46391836474943199</v>
      </c>
      <c r="AH1114" s="12">
        <f t="shared" si="17"/>
        <v>-0.3335584350874618</v>
      </c>
      <c r="AI1114" s="12"/>
    </row>
    <row r="1115" spans="1:35" x14ac:dyDescent="0.25">
      <c r="A1115" s="7">
        <v>0.95605204725517801</v>
      </c>
      <c r="B1115" s="10">
        <v>1.04680644354049</v>
      </c>
      <c r="C1115" s="10">
        <v>1</v>
      </c>
      <c r="D1115" s="10">
        <v>0.49091960504139098</v>
      </c>
      <c r="E1115" s="10">
        <v>1.1300067844422701</v>
      </c>
      <c r="F1115" s="10">
        <v>0.86032917515877905</v>
      </c>
      <c r="G1115" s="10">
        <v>0.66708554978259504</v>
      </c>
      <c r="H1115" s="17">
        <v>1.1015018707841</v>
      </c>
      <c r="I1115" s="7">
        <v>0.81707728085202802</v>
      </c>
      <c r="J1115" s="10">
        <v>1.1823316884189401</v>
      </c>
      <c r="K1115" s="10">
        <v>1</v>
      </c>
      <c r="L1115" s="10">
        <v>0.53496595442353101</v>
      </c>
      <c r="M1115" s="10">
        <v>1.42076573700382</v>
      </c>
      <c r="N1115" s="10">
        <v>0.64682231310472305</v>
      </c>
      <c r="O1115" s="10">
        <v>1.1106389039797999</v>
      </c>
      <c r="P1115" s="17">
        <v>1.12101446476613</v>
      </c>
      <c r="Q1115" s="7">
        <v>0.30308781118879302</v>
      </c>
      <c r="R1115" s="10">
        <v>0.45696171859854501</v>
      </c>
      <c r="S1115" s="10">
        <v>1</v>
      </c>
      <c r="T1115" s="10">
        <v>1.2175258422240101</v>
      </c>
      <c r="U1115" s="10">
        <v>1.6557356817337401</v>
      </c>
      <c r="V1115" s="10">
        <v>1.8159340573748699</v>
      </c>
      <c r="W1115" s="10">
        <v>1.99579163945691</v>
      </c>
      <c r="X1115" s="17">
        <v>2.0390364571562598</v>
      </c>
      <c r="Y1115" s="7">
        <v>0.87432351275309494</v>
      </c>
      <c r="Z1115" s="10">
        <v>0.56819687621982895</v>
      </c>
      <c r="AA1115" s="10">
        <v>1</v>
      </c>
      <c r="AB1115" s="10">
        <v>0.80043993990846996</v>
      </c>
      <c r="AC1115" s="10">
        <v>6.1535136727433E-2</v>
      </c>
      <c r="AD1115" s="10">
        <v>1.33963652424544</v>
      </c>
      <c r="AE1115" s="10">
        <v>1.55013790313889</v>
      </c>
      <c r="AF1115" s="17">
        <v>2.4501119358930601</v>
      </c>
      <c r="AG1115" s="12">
        <v>0.46442120361640898</v>
      </c>
      <c r="AH1115" s="12">
        <f t="shared" si="17"/>
        <v>-0.3330879603301361</v>
      </c>
      <c r="AI1115" s="12"/>
    </row>
    <row r="1116" spans="1:35" x14ac:dyDescent="0.25">
      <c r="A1116" s="7">
        <v>0.95605204725517801</v>
      </c>
      <c r="B1116" s="10">
        <v>1.04680644354049</v>
      </c>
      <c r="C1116" s="10">
        <v>1</v>
      </c>
      <c r="D1116" s="10">
        <v>0.49091960504139098</v>
      </c>
      <c r="E1116" s="10">
        <v>1.1300067844422701</v>
      </c>
      <c r="F1116" s="10">
        <v>0.86032917515877905</v>
      </c>
      <c r="G1116" s="10">
        <v>0.66708554978259504</v>
      </c>
      <c r="H1116" s="17">
        <v>1.1015018707841</v>
      </c>
      <c r="I1116" s="7">
        <v>0.81707728085202802</v>
      </c>
      <c r="J1116" s="10">
        <v>1.1823316884189401</v>
      </c>
      <c r="K1116" s="10">
        <v>1</v>
      </c>
      <c r="L1116" s="10">
        <v>0.53496595442353101</v>
      </c>
      <c r="M1116" s="10">
        <v>1.42076573700382</v>
      </c>
      <c r="N1116" s="10">
        <v>0.64682231310472305</v>
      </c>
      <c r="O1116" s="10">
        <v>1.1106389039797999</v>
      </c>
      <c r="P1116" s="17">
        <v>1.12101446476613</v>
      </c>
      <c r="Q1116" s="7">
        <v>0.32792288998971098</v>
      </c>
      <c r="R1116" s="10">
        <v>0.46023219833714502</v>
      </c>
      <c r="S1116" s="10">
        <v>1</v>
      </c>
      <c r="T1116" s="10">
        <v>1.2861975183454699</v>
      </c>
      <c r="U1116" s="10">
        <v>1.7953432797751001</v>
      </c>
      <c r="V1116" s="10">
        <v>1.88716642042586</v>
      </c>
      <c r="W1116" s="10">
        <v>2.0173696141909598</v>
      </c>
      <c r="X1116" s="17">
        <v>2.13697333045844</v>
      </c>
      <c r="Y1116" s="7">
        <v>0.60620344076410604</v>
      </c>
      <c r="Z1116" s="10">
        <v>0.663716628233047</v>
      </c>
      <c r="AA1116" s="10">
        <v>1</v>
      </c>
      <c r="AB1116" s="10">
        <v>0.68282765522831501</v>
      </c>
      <c r="AC1116" s="10">
        <v>5.4738767962035501E-3</v>
      </c>
      <c r="AD1116" s="10">
        <v>1.15400518354339</v>
      </c>
      <c r="AE1116" s="10">
        <v>1.5860261247488601</v>
      </c>
      <c r="AF1116" s="17">
        <v>2.0003772739426999</v>
      </c>
      <c r="AG1116" s="12">
        <v>0.464664147032678</v>
      </c>
      <c r="AH1116" s="12">
        <f t="shared" si="17"/>
        <v>-0.33286083590624677</v>
      </c>
      <c r="AI1116" s="12"/>
    </row>
    <row r="1117" spans="1:35" x14ac:dyDescent="0.25">
      <c r="A1117" s="7">
        <v>0.95605204725517801</v>
      </c>
      <c r="B1117" s="10">
        <v>1.04680644354049</v>
      </c>
      <c r="C1117" s="10">
        <v>1</v>
      </c>
      <c r="D1117" s="10">
        <v>0.49091960504139098</v>
      </c>
      <c r="E1117" s="10">
        <v>1.1300067844422701</v>
      </c>
      <c r="F1117" s="10">
        <v>0.86032917515877905</v>
      </c>
      <c r="G1117" s="10">
        <v>0.66708554978259504</v>
      </c>
      <c r="H1117" s="17">
        <v>1.1015018707841</v>
      </c>
      <c r="I1117" s="7">
        <v>0.81707728085202802</v>
      </c>
      <c r="J1117" s="10">
        <v>1.1823316884189401</v>
      </c>
      <c r="K1117" s="10">
        <v>1</v>
      </c>
      <c r="L1117" s="10">
        <v>0.53496595442353101</v>
      </c>
      <c r="M1117" s="10">
        <v>1.42076573700382</v>
      </c>
      <c r="N1117" s="10">
        <v>0.64682231310472305</v>
      </c>
      <c r="O1117" s="10">
        <v>1.1106389039797999</v>
      </c>
      <c r="P1117" s="17">
        <v>1.12101446476613</v>
      </c>
      <c r="Q1117" s="7">
        <v>0.31174369042595601</v>
      </c>
      <c r="R1117" s="10">
        <v>0.59505013889457503</v>
      </c>
      <c r="S1117" s="10">
        <v>1</v>
      </c>
      <c r="T1117" s="10">
        <v>1.3895461492035099</v>
      </c>
      <c r="U1117" s="10">
        <v>1.99570702812558</v>
      </c>
      <c r="V1117" s="10">
        <v>2.2166337278672201</v>
      </c>
      <c r="W1117" s="10">
        <v>2.2585257456752301</v>
      </c>
      <c r="X1117" s="17">
        <v>2.3926903435718998</v>
      </c>
      <c r="Y1117" s="7">
        <v>1.17675665385402</v>
      </c>
      <c r="Z1117" s="10">
        <v>0.146985892012027</v>
      </c>
      <c r="AA1117" s="10">
        <v>1</v>
      </c>
      <c r="AB1117" s="10">
        <v>0.54211392616737397</v>
      </c>
      <c r="AC1117" s="10">
        <v>1.8470280748413101E-2</v>
      </c>
      <c r="AD1117" s="10">
        <v>0.63486363344364505</v>
      </c>
      <c r="AE1117" s="10">
        <v>1.2678021071844501</v>
      </c>
      <c r="AF1117" s="17">
        <v>1.4758333507790899</v>
      </c>
      <c r="AG1117" s="12">
        <v>0.46528460017253698</v>
      </c>
      <c r="AH1117" s="12">
        <f t="shared" si="17"/>
        <v>-0.33228132135619698</v>
      </c>
      <c r="AI1117" s="12"/>
    </row>
    <row r="1118" spans="1:35" x14ac:dyDescent="0.25">
      <c r="A1118" s="7">
        <v>0.95605204725517801</v>
      </c>
      <c r="B1118" s="10">
        <v>1.04680644354049</v>
      </c>
      <c r="C1118" s="10">
        <v>1</v>
      </c>
      <c r="D1118" s="10">
        <v>0.49091960504139098</v>
      </c>
      <c r="E1118" s="10">
        <v>1.1300067844422701</v>
      </c>
      <c r="F1118" s="10">
        <v>0.86032917515877905</v>
      </c>
      <c r="G1118" s="10">
        <v>0.66708554978259504</v>
      </c>
      <c r="H1118" s="17">
        <v>1.1015018707841</v>
      </c>
      <c r="I1118" s="7">
        <v>0.81707728085202802</v>
      </c>
      <c r="J1118" s="10">
        <v>1.1823316884189401</v>
      </c>
      <c r="K1118" s="10">
        <v>1</v>
      </c>
      <c r="L1118" s="10">
        <v>0.53496595442353101</v>
      </c>
      <c r="M1118" s="10">
        <v>1.42076573700382</v>
      </c>
      <c r="N1118" s="10">
        <v>0.64682231310472305</v>
      </c>
      <c r="O1118" s="10">
        <v>1.1106389039797999</v>
      </c>
      <c r="P1118" s="17">
        <v>1.12101446476613</v>
      </c>
      <c r="Q1118" s="7">
        <v>0.32023335151286197</v>
      </c>
      <c r="R1118" s="10">
        <v>0.49815118105025902</v>
      </c>
      <c r="S1118" s="10">
        <v>1</v>
      </c>
      <c r="T1118" s="10">
        <v>1.1674120081950901</v>
      </c>
      <c r="U1118" s="10">
        <v>1.6102234992889599</v>
      </c>
      <c r="V1118" s="10">
        <v>1.6640313095613499</v>
      </c>
      <c r="W1118" s="10">
        <v>1.8565858937275801</v>
      </c>
      <c r="X1118" s="17">
        <v>1.95237332824076</v>
      </c>
      <c r="Y1118" s="7">
        <v>0.45285541570509402</v>
      </c>
      <c r="Z1118" s="10">
        <v>0.45654145353436099</v>
      </c>
      <c r="AA1118" s="10">
        <v>1</v>
      </c>
      <c r="AB1118" s="10">
        <v>1.0155255632195399</v>
      </c>
      <c r="AC1118" s="10">
        <v>1.7368489512447599E-2</v>
      </c>
      <c r="AD1118" s="10">
        <v>1.9141535223505799</v>
      </c>
      <c r="AE1118" s="10">
        <v>2.0325945881576799</v>
      </c>
      <c r="AF1118" s="17">
        <v>2.7616683541696099</v>
      </c>
      <c r="AG1118" s="12">
        <v>0.46578870974540698</v>
      </c>
      <c r="AH1118" s="12">
        <f t="shared" si="17"/>
        <v>-0.33181104253962501</v>
      </c>
      <c r="AI1118" s="12"/>
    </row>
    <row r="1119" spans="1:35" x14ac:dyDescent="0.25">
      <c r="A1119" s="7">
        <v>0.95605204725517801</v>
      </c>
      <c r="B1119" s="10">
        <v>1.04680644354049</v>
      </c>
      <c r="C1119" s="10">
        <v>1</v>
      </c>
      <c r="D1119" s="10">
        <v>0.49091960504139098</v>
      </c>
      <c r="E1119" s="10">
        <v>1.1300067844422701</v>
      </c>
      <c r="F1119" s="10">
        <v>0.86032917515877905</v>
      </c>
      <c r="G1119" s="10">
        <v>0.66708554978259504</v>
      </c>
      <c r="H1119" s="17">
        <v>1.1015018707841</v>
      </c>
      <c r="I1119" s="7">
        <v>0.81707728085202802</v>
      </c>
      <c r="J1119" s="10">
        <v>1.1823316884189401</v>
      </c>
      <c r="K1119" s="10">
        <v>1</v>
      </c>
      <c r="L1119" s="10">
        <v>0.53496595442353101</v>
      </c>
      <c r="M1119" s="10">
        <v>1.42076573700382</v>
      </c>
      <c r="N1119" s="10">
        <v>0.64682231310472305</v>
      </c>
      <c r="O1119" s="10">
        <v>1.1106389039797999</v>
      </c>
      <c r="P1119" s="17">
        <v>1.12101446476613</v>
      </c>
      <c r="Q1119" s="7">
        <v>0.29711066626855798</v>
      </c>
      <c r="R1119" s="10">
        <v>0.48118260738732299</v>
      </c>
      <c r="S1119" s="10">
        <v>1</v>
      </c>
      <c r="T1119" s="10">
        <v>1.3071226860338001</v>
      </c>
      <c r="U1119" s="10">
        <v>1.6563525571617299</v>
      </c>
      <c r="V1119" s="10">
        <v>1.6703201917166699</v>
      </c>
      <c r="W1119" s="10">
        <v>1.94628961742238</v>
      </c>
      <c r="X1119" s="17">
        <v>2.1414356776608798</v>
      </c>
      <c r="Y1119" s="7">
        <v>1.2118490936270401</v>
      </c>
      <c r="Z1119" s="10">
        <v>0.66231206538156795</v>
      </c>
      <c r="AA1119" s="10">
        <v>1</v>
      </c>
      <c r="AB1119" s="10">
        <v>0.72061876965104099</v>
      </c>
      <c r="AC1119" s="10">
        <v>2.3175250147673399E-2</v>
      </c>
      <c r="AD1119" s="10">
        <v>2.1220710223947901</v>
      </c>
      <c r="AE1119" s="10">
        <v>1.7844242718176599</v>
      </c>
      <c r="AF1119" s="17">
        <v>2.36441844987037</v>
      </c>
      <c r="AG1119" s="12">
        <v>0.46709963749708699</v>
      </c>
      <c r="AH1119" s="12">
        <f t="shared" si="17"/>
        <v>-0.33059046975583939</v>
      </c>
      <c r="AI1119" s="12"/>
    </row>
    <row r="1120" spans="1:35" x14ac:dyDescent="0.25">
      <c r="A1120" s="7">
        <v>0.95605204725517801</v>
      </c>
      <c r="B1120" s="10">
        <v>1.04680644354049</v>
      </c>
      <c r="C1120" s="10">
        <v>1</v>
      </c>
      <c r="D1120" s="10">
        <v>0.49091960504139098</v>
      </c>
      <c r="E1120" s="10">
        <v>1.1300067844422701</v>
      </c>
      <c r="F1120" s="10">
        <v>0.86032917515877905</v>
      </c>
      <c r="G1120" s="10">
        <v>0.66708554978259504</v>
      </c>
      <c r="H1120" s="17">
        <v>1.1015018707841</v>
      </c>
      <c r="I1120" s="7">
        <v>0.81707728085202802</v>
      </c>
      <c r="J1120" s="10">
        <v>1.1823316884189401</v>
      </c>
      <c r="K1120" s="10">
        <v>1</v>
      </c>
      <c r="L1120" s="10">
        <v>0.53496595442353101</v>
      </c>
      <c r="M1120" s="10">
        <v>1.42076573700382</v>
      </c>
      <c r="N1120" s="10">
        <v>0.64682231310472305</v>
      </c>
      <c r="O1120" s="10">
        <v>1.1106389039797999</v>
      </c>
      <c r="P1120" s="17">
        <v>1.12101446476613</v>
      </c>
      <c r="Q1120" s="7">
        <v>0.31289716237381698</v>
      </c>
      <c r="R1120" s="10">
        <v>0.54260856530148405</v>
      </c>
      <c r="S1120" s="10">
        <v>1</v>
      </c>
      <c r="T1120" s="10">
        <v>1.27806139346535</v>
      </c>
      <c r="U1120" s="10">
        <v>1.8447835082152899</v>
      </c>
      <c r="V1120" s="10">
        <v>2.0091112356763401</v>
      </c>
      <c r="W1120" s="10">
        <v>1.9249603918154701</v>
      </c>
      <c r="X1120" s="17">
        <v>2.1944730710331601</v>
      </c>
      <c r="Y1120" s="7">
        <v>0.50967357285095605</v>
      </c>
      <c r="Z1120" s="10">
        <v>0.29234597499648801</v>
      </c>
      <c r="AA1120" s="10">
        <v>1</v>
      </c>
      <c r="AB1120" s="10">
        <v>0.71395135006437704</v>
      </c>
      <c r="AC1120" s="10">
        <v>2.4216774210398199E-2</v>
      </c>
      <c r="AD1120" s="10">
        <v>0.85944580592915198</v>
      </c>
      <c r="AE1120" s="10">
        <v>1.7976817565844301</v>
      </c>
      <c r="AF1120" s="17">
        <v>1.71988985420952</v>
      </c>
      <c r="AG1120" s="12">
        <v>0.46729185441452997</v>
      </c>
      <c r="AH1120" s="12">
        <f t="shared" si="17"/>
        <v>-0.33041178930235898</v>
      </c>
      <c r="AI1120" s="12"/>
    </row>
    <row r="1121" spans="1:35" x14ac:dyDescent="0.25">
      <c r="A1121" s="7">
        <v>0.95605204725517801</v>
      </c>
      <c r="B1121" s="10">
        <v>1.04680644354049</v>
      </c>
      <c r="C1121" s="10">
        <v>1</v>
      </c>
      <c r="D1121" s="10">
        <v>0.49091960504139098</v>
      </c>
      <c r="E1121" s="10">
        <v>1.1300067844422701</v>
      </c>
      <c r="F1121" s="10">
        <v>0.86032917515877905</v>
      </c>
      <c r="G1121" s="10">
        <v>0.66708554978259504</v>
      </c>
      <c r="H1121" s="17">
        <v>1.1015018707841</v>
      </c>
      <c r="I1121" s="7">
        <v>0.81707728085202802</v>
      </c>
      <c r="J1121" s="10">
        <v>1.1823316884189401</v>
      </c>
      <c r="K1121" s="10">
        <v>1</v>
      </c>
      <c r="L1121" s="10">
        <v>0.53496595442353101</v>
      </c>
      <c r="M1121" s="10">
        <v>1.42076573700382</v>
      </c>
      <c r="N1121" s="10">
        <v>0.64682231310472305</v>
      </c>
      <c r="O1121" s="10">
        <v>1.1106389039797999</v>
      </c>
      <c r="P1121" s="17">
        <v>1.12101446476613</v>
      </c>
      <c r="Q1121" s="7">
        <v>0.32247245582274903</v>
      </c>
      <c r="R1121" s="10">
        <v>0.49151265618918999</v>
      </c>
      <c r="S1121" s="10">
        <v>1</v>
      </c>
      <c r="T1121" s="10">
        <v>1.2493844543438899</v>
      </c>
      <c r="U1121" s="10">
        <v>1.66725230174957</v>
      </c>
      <c r="V1121" s="10">
        <v>1.7989698637504401</v>
      </c>
      <c r="W1121" s="10">
        <v>1.9973223998522101</v>
      </c>
      <c r="X1121" s="17">
        <v>2.3762262496914999</v>
      </c>
      <c r="Y1121" s="7">
        <v>1.08131894414158</v>
      </c>
      <c r="Z1121" s="10">
        <v>0.52405860477350197</v>
      </c>
      <c r="AA1121" s="10">
        <v>1</v>
      </c>
      <c r="AB1121" s="10">
        <v>0.78851228874427004</v>
      </c>
      <c r="AC1121" s="10">
        <v>4.4341789063755001E-2</v>
      </c>
      <c r="AD1121" s="10">
        <v>1.5323653597185301</v>
      </c>
      <c r="AE1121" s="10">
        <v>1.7347230098466799</v>
      </c>
      <c r="AF1121" s="17">
        <v>1.7846139132168399</v>
      </c>
      <c r="AG1121" s="12">
        <v>0.47014369840166698</v>
      </c>
      <c r="AH1121" s="12">
        <f t="shared" si="17"/>
        <v>-0.32776938060772143</v>
      </c>
      <c r="AI1121" s="12"/>
    </row>
    <row r="1122" spans="1:35" x14ac:dyDescent="0.25">
      <c r="A1122" s="7">
        <v>0.96008999545090301</v>
      </c>
      <c r="B1122" s="10">
        <v>0.60209117687521996</v>
      </c>
      <c r="C1122" s="10">
        <v>1</v>
      </c>
      <c r="D1122" s="10">
        <v>0.38875049731250699</v>
      </c>
      <c r="E1122" s="10">
        <v>0.38939132530255799</v>
      </c>
      <c r="F1122" s="10">
        <v>1.4483939107989501</v>
      </c>
      <c r="G1122" s="10">
        <v>0.40238811839453098</v>
      </c>
      <c r="H1122" s="17">
        <v>1.92649518133331</v>
      </c>
      <c r="I1122" s="7">
        <v>0.51429451899408396</v>
      </c>
      <c r="J1122" s="10">
        <v>1.3647236566873799</v>
      </c>
      <c r="K1122" s="10">
        <v>1</v>
      </c>
      <c r="L1122" s="10">
        <v>0.952208464267847</v>
      </c>
      <c r="M1122" s="10">
        <v>0.41360110739578698</v>
      </c>
      <c r="N1122" s="10">
        <v>1.4753646357074499</v>
      </c>
      <c r="O1122" s="10">
        <v>1.0388656062039401</v>
      </c>
      <c r="P1122" s="17">
        <v>1.51008469391875</v>
      </c>
      <c r="Q1122" s="7">
        <v>0.24490407991826901</v>
      </c>
      <c r="R1122" s="10">
        <v>0.46637218320972601</v>
      </c>
      <c r="S1122" s="10">
        <v>1</v>
      </c>
      <c r="T1122" s="10">
        <v>1.1653823562687899</v>
      </c>
      <c r="U1122" s="10">
        <v>1.6506256994711099</v>
      </c>
      <c r="V1122" s="10">
        <v>1.7696587325920601</v>
      </c>
      <c r="W1122" s="10">
        <v>1.72883470370248</v>
      </c>
      <c r="X1122" s="17">
        <v>1.7905808339134801</v>
      </c>
      <c r="Y1122" s="7">
        <v>2.3107055785013899</v>
      </c>
      <c r="Z1122" s="10">
        <v>0.54647209549823195</v>
      </c>
      <c r="AA1122" s="10">
        <v>1</v>
      </c>
      <c r="AB1122" s="10">
        <v>0.91020221972700499</v>
      </c>
      <c r="AC1122" s="10">
        <v>1.31232785147706E-2</v>
      </c>
      <c r="AD1122" s="10">
        <v>1.30487264505542</v>
      </c>
      <c r="AE1122" s="10">
        <v>2.2334957357633001</v>
      </c>
      <c r="AF1122" s="17">
        <v>2.84686496017718</v>
      </c>
      <c r="AG1122" s="12">
        <v>0.459937051161452</v>
      </c>
      <c r="AH1122" s="12">
        <f t="shared" si="17"/>
        <v>-0.33730160354441613</v>
      </c>
      <c r="AI1122" s="12">
        <v>1</v>
      </c>
    </row>
    <row r="1123" spans="1:35" x14ac:dyDescent="0.25">
      <c r="A1123" s="7">
        <v>0.96008999545090301</v>
      </c>
      <c r="B1123" s="10">
        <v>0.60209117687521996</v>
      </c>
      <c r="C1123" s="10">
        <v>1</v>
      </c>
      <c r="D1123" s="10">
        <v>0.38875049731250699</v>
      </c>
      <c r="E1123" s="10">
        <v>0.38939132530255799</v>
      </c>
      <c r="F1123" s="10">
        <v>1.4483939107989501</v>
      </c>
      <c r="G1123" s="10">
        <v>0.40238811839453098</v>
      </c>
      <c r="H1123" s="17">
        <v>1.92649518133331</v>
      </c>
      <c r="I1123" s="7">
        <v>0.51429451899408396</v>
      </c>
      <c r="J1123" s="10">
        <v>1.3647236566873799</v>
      </c>
      <c r="K1123" s="10">
        <v>1</v>
      </c>
      <c r="L1123" s="10">
        <v>0.952208464267847</v>
      </c>
      <c r="M1123" s="10">
        <v>0.41360110739578698</v>
      </c>
      <c r="N1123" s="10">
        <v>1.4753646357074499</v>
      </c>
      <c r="O1123" s="10">
        <v>1.0388656062039401</v>
      </c>
      <c r="P1123" s="17">
        <v>1.51008469391875</v>
      </c>
      <c r="Q1123" s="7">
        <v>0.22677487044097999</v>
      </c>
      <c r="R1123" s="10">
        <v>0.48007505907710202</v>
      </c>
      <c r="S1123" s="10">
        <v>1</v>
      </c>
      <c r="T1123" s="10">
        <v>1.1215668514624999</v>
      </c>
      <c r="U1123" s="10">
        <v>1.5878979959771999</v>
      </c>
      <c r="V1123" s="10">
        <v>1.73390356660745</v>
      </c>
      <c r="W1123" s="10">
        <v>1.65785852595617</v>
      </c>
      <c r="X1123" s="17">
        <v>1.72012365936301</v>
      </c>
      <c r="Y1123" s="7">
        <v>2.6293017735945998</v>
      </c>
      <c r="Z1123" s="10">
        <v>0.41579635480321803</v>
      </c>
      <c r="AA1123" s="10">
        <v>1</v>
      </c>
      <c r="AB1123" s="10">
        <v>1.0273574006737001</v>
      </c>
      <c r="AC1123" s="10">
        <v>4.5623192677219503E-2</v>
      </c>
      <c r="AD1123" s="10">
        <v>1.34748638628849</v>
      </c>
      <c r="AE1123" s="10">
        <v>2.4902212449644301</v>
      </c>
      <c r="AF1123" s="17">
        <v>3.1390685831997498</v>
      </c>
      <c r="AG1123" s="12">
        <v>0.46032925571644601</v>
      </c>
      <c r="AH1123" s="12">
        <f t="shared" si="17"/>
        <v>-0.33693142312370333</v>
      </c>
      <c r="AI1123" s="12"/>
    </row>
    <row r="1124" spans="1:35" x14ac:dyDescent="0.25">
      <c r="A1124" s="7">
        <v>0.96008999545090301</v>
      </c>
      <c r="B1124" s="10">
        <v>0.60209117687521996</v>
      </c>
      <c r="C1124" s="10">
        <v>1</v>
      </c>
      <c r="D1124" s="10">
        <v>0.38875049731250699</v>
      </c>
      <c r="E1124" s="10">
        <v>0.38939132530255799</v>
      </c>
      <c r="F1124" s="10">
        <v>1.4483939107989501</v>
      </c>
      <c r="G1124" s="10">
        <v>0.40238811839453098</v>
      </c>
      <c r="H1124" s="17">
        <v>1.92649518133331</v>
      </c>
      <c r="I1124" s="7">
        <v>0.51429451899408396</v>
      </c>
      <c r="J1124" s="10">
        <v>1.3647236566873799</v>
      </c>
      <c r="K1124" s="10">
        <v>1</v>
      </c>
      <c r="L1124" s="10">
        <v>0.952208464267847</v>
      </c>
      <c r="M1124" s="10">
        <v>0.41360110739578698</v>
      </c>
      <c r="N1124" s="10">
        <v>1.4753646357074499</v>
      </c>
      <c r="O1124" s="10">
        <v>1.0388656062039401</v>
      </c>
      <c r="P1124" s="17">
        <v>1.51008469391875</v>
      </c>
      <c r="Q1124" s="7">
        <v>0.26360679747418098</v>
      </c>
      <c r="R1124" s="10">
        <v>0.57767467867451405</v>
      </c>
      <c r="S1124" s="10">
        <v>1</v>
      </c>
      <c r="T1124" s="10">
        <v>1.28412711999855</v>
      </c>
      <c r="U1124" s="10">
        <v>1.7133463030437299</v>
      </c>
      <c r="V1124" s="10">
        <v>1.7634275107780399</v>
      </c>
      <c r="W1124" s="10">
        <v>1.8769434090895101</v>
      </c>
      <c r="X1124" s="17">
        <v>2.0616982611491999</v>
      </c>
      <c r="Y1124" s="7">
        <v>2.32808739580071</v>
      </c>
      <c r="Z1124" s="10">
        <v>6.2877154377739802E-2</v>
      </c>
      <c r="AA1124" s="10">
        <v>1</v>
      </c>
      <c r="AB1124" s="10">
        <v>0.65535348986377595</v>
      </c>
      <c r="AC1124" s="10">
        <v>8.0801426355839295E-3</v>
      </c>
      <c r="AD1124" s="10">
        <v>1.5100524138473601</v>
      </c>
      <c r="AE1124" s="10">
        <v>1.8231705235917901</v>
      </c>
      <c r="AF1124" s="17">
        <v>2.1497122420949499</v>
      </c>
      <c r="AG1124" s="12">
        <v>0.46057982171800999</v>
      </c>
      <c r="AH1124" s="12">
        <f t="shared" si="17"/>
        <v>-0.33669509266028713</v>
      </c>
      <c r="AI1124" s="12"/>
    </row>
    <row r="1125" spans="1:35" x14ac:dyDescent="0.25">
      <c r="A1125" s="7">
        <v>0.96008999545090301</v>
      </c>
      <c r="B1125" s="10">
        <v>0.60209117687521996</v>
      </c>
      <c r="C1125" s="10">
        <v>1</v>
      </c>
      <c r="D1125" s="10">
        <v>0.38875049731250699</v>
      </c>
      <c r="E1125" s="10">
        <v>0.38939132530255799</v>
      </c>
      <c r="F1125" s="10">
        <v>1.4483939107989501</v>
      </c>
      <c r="G1125" s="10">
        <v>0.40238811839453098</v>
      </c>
      <c r="H1125" s="17">
        <v>1.92649518133331</v>
      </c>
      <c r="I1125" s="7">
        <v>0.51429451899408396</v>
      </c>
      <c r="J1125" s="10">
        <v>1.3647236566873799</v>
      </c>
      <c r="K1125" s="10">
        <v>1</v>
      </c>
      <c r="L1125" s="10">
        <v>0.952208464267847</v>
      </c>
      <c r="M1125" s="10">
        <v>0.41360110739578698</v>
      </c>
      <c r="N1125" s="10">
        <v>1.4753646357074499</v>
      </c>
      <c r="O1125" s="10">
        <v>1.0388656062039401</v>
      </c>
      <c r="P1125" s="17">
        <v>1.51008469391875</v>
      </c>
      <c r="Q1125" s="7">
        <v>0.270507430540048</v>
      </c>
      <c r="R1125" s="10">
        <v>0.47802424752276701</v>
      </c>
      <c r="S1125" s="10">
        <v>1</v>
      </c>
      <c r="T1125" s="10">
        <v>1.14638061404207</v>
      </c>
      <c r="U1125" s="10">
        <v>1.5925183663615501</v>
      </c>
      <c r="V1125" s="10">
        <v>1.66962345020665</v>
      </c>
      <c r="W1125" s="10">
        <v>1.72032077705776</v>
      </c>
      <c r="X1125" s="17">
        <v>1.77724526584968</v>
      </c>
      <c r="Y1125" s="7">
        <v>1.45731287400405</v>
      </c>
      <c r="Z1125" s="10">
        <v>0.46889608502258501</v>
      </c>
      <c r="AA1125" s="10">
        <v>1</v>
      </c>
      <c r="AB1125" s="10">
        <v>1.02860728354215</v>
      </c>
      <c r="AC1125" s="10">
        <v>2.92741219673747E-3</v>
      </c>
      <c r="AD1125" s="10">
        <v>1.7194946037032199</v>
      </c>
      <c r="AE1125" s="10">
        <v>2.2672026094775402</v>
      </c>
      <c r="AF1125" s="17">
        <v>3.1703132986799298</v>
      </c>
      <c r="AG1125" s="12">
        <v>0.46158710003935</v>
      </c>
      <c r="AH1125" s="12">
        <f t="shared" si="17"/>
        <v>-0.33574633689740974</v>
      </c>
      <c r="AI1125" s="12"/>
    </row>
    <row r="1126" spans="1:35" x14ac:dyDescent="0.25">
      <c r="A1126" s="7">
        <v>0.96008999545090301</v>
      </c>
      <c r="B1126" s="10">
        <v>0.60209117687521996</v>
      </c>
      <c r="C1126" s="10">
        <v>1</v>
      </c>
      <c r="D1126" s="10">
        <v>0.38875049731250699</v>
      </c>
      <c r="E1126" s="10">
        <v>0.38939132530255799</v>
      </c>
      <c r="F1126" s="10">
        <v>1.4483939107989501</v>
      </c>
      <c r="G1126" s="10">
        <v>0.40238811839453098</v>
      </c>
      <c r="H1126" s="17">
        <v>1.92649518133331</v>
      </c>
      <c r="I1126" s="7">
        <v>0.51429451899408396</v>
      </c>
      <c r="J1126" s="10">
        <v>1.3647236566873799</v>
      </c>
      <c r="K1126" s="10">
        <v>1</v>
      </c>
      <c r="L1126" s="10">
        <v>0.952208464267847</v>
      </c>
      <c r="M1126" s="10">
        <v>0.41360110739578698</v>
      </c>
      <c r="N1126" s="10">
        <v>1.4753646357074499</v>
      </c>
      <c r="O1126" s="10">
        <v>1.0388656062039401</v>
      </c>
      <c r="P1126" s="17">
        <v>1.51008469391875</v>
      </c>
      <c r="Q1126" s="7">
        <v>0.231349728468494</v>
      </c>
      <c r="R1126" s="10">
        <v>0.457377532396189</v>
      </c>
      <c r="S1126" s="10">
        <v>1</v>
      </c>
      <c r="T1126" s="10">
        <v>1.0611382239160301</v>
      </c>
      <c r="U1126" s="10">
        <v>1.4143309562696</v>
      </c>
      <c r="V1126" s="10">
        <v>1.4374151378906099</v>
      </c>
      <c r="W1126" s="10">
        <v>1.53585996700941</v>
      </c>
      <c r="X1126" s="17">
        <v>1.5664862491866001</v>
      </c>
      <c r="Y1126" s="7">
        <v>2.82982125201955</v>
      </c>
      <c r="Z1126" s="10">
        <v>0.48583021600075699</v>
      </c>
      <c r="AA1126" s="10">
        <v>1</v>
      </c>
      <c r="AB1126" s="10">
        <v>1.2120418904056101</v>
      </c>
      <c r="AC1126" s="10">
        <v>5.6835678356093301E-2</v>
      </c>
      <c r="AD1126" s="10">
        <v>2.8307536937742501</v>
      </c>
      <c r="AE1126" s="10">
        <v>3.0442170513603002</v>
      </c>
      <c r="AF1126" s="17">
        <v>4.37251526422083</v>
      </c>
      <c r="AG1126" s="12">
        <v>0.461706762012492</v>
      </c>
      <c r="AH1126" s="12">
        <f t="shared" si="17"/>
        <v>-0.33563376486144991</v>
      </c>
      <c r="AI1126" s="12"/>
    </row>
    <row r="1127" spans="1:35" x14ac:dyDescent="0.25">
      <c r="A1127" s="7">
        <v>0.96008999545090301</v>
      </c>
      <c r="B1127" s="10">
        <v>0.60209117687521996</v>
      </c>
      <c r="C1127" s="10">
        <v>1</v>
      </c>
      <c r="D1127" s="10">
        <v>0.38875049731250699</v>
      </c>
      <c r="E1127" s="10">
        <v>0.38939132530255799</v>
      </c>
      <c r="F1127" s="10">
        <v>1.4483939107989501</v>
      </c>
      <c r="G1127" s="10">
        <v>0.40238811839453098</v>
      </c>
      <c r="H1127" s="17">
        <v>1.92649518133331</v>
      </c>
      <c r="I1127" s="7">
        <v>0.51429451899408396</v>
      </c>
      <c r="J1127" s="10">
        <v>1.3647236566873799</v>
      </c>
      <c r="K1127" s="10">
        <v>1</v>
      </c>
      <c r="L1127" s="10">
        <v>0.952208464267847</v>
      </c>
      <c r="M1127" s="10">
        <v>0.41360110739578698</v>
      </c>
      <c r="N1127" s="10">
        <v>1.4753646357074499</v>
      </c>
      <c r="O1127" s="10">
        <v>1.0388656062039401</v>
      </c>
      <c r="P1127" s="17">
        <v>1.51008469391875</v>
      </c>
      <c r="Q1127" s="7">
        <v>0.27642335811853802</v>
      </c>
      <c r="R1127" s="10">
        <v>0.42216099600200102</v>
      </c>
      <c r="S1127" s="10">
        <v>1</v>
      </c>
      <c r="T1127" s="10">
        <v>1.1007486073358801</v>
      </c>
      <c r="U1127" s="10">
        <v>1.50540549007174</v>
      </c>
      <c r="V1127" s="10">
        <v>1.5715024604357499</v>
      </c>
      <c r="W1127" s="10">
        <v>1.71024790273461</v>
      </c>
      <c r="X1127" s="17">
        <v>1.76042453735007</v>
      </c>
      <c r="Y1127" s="7">
        <v>1.10466544810087</v>
      </c>
      <c r="Z1127" s="10">
        <v>0.93509486100163597</v>
      </c>
      <c r="AA1127" s="10">
        <v>1</v>
      </c>
      <c r="AB1127" s="10">
        <v>1.1993743104667001</v>
      </c>
      <c r="AC1127" s="10">
        <v>4.6784937818894097E-2</v>
      </c>
      <c r="AD1127" s="10">
        <v>2.2757356805920899</v>
      </c>
      <c r="AE1127" s="10">
        <v>2.4935331519749599</v>
      </c>
      <c r="AF1127" s="17">
        <v>3.61315000066659</v>
      </c>
      <c r="AG1127" s="12">
        <v>0.46345578866689902</v>
      </c>
      <c r="AH1127" s="12">
        <f t="shared" si="17"/>
        <v>-0.33399168903577486</v>
      </c>
      <c r="AI1127" s="12"/>
    </row>
    <row r="1128" spans="1:35" x14ac:dyDescent="0.25">
      <c r="A1128" s="7">
        <v>0.96008999545090301</v>
      </c>
      <c r="B1128" s="10">
        <v>0.60209117687521996</v>
      </c>
      <c r="C1128" s="10">
        <v>1</v>
      </c>
      <c r="D1128" s="10">
        <v>0.38875049731250699</v>
      </c>
      <c r="E1128" s="10">
        <v>0.38939132530255799</v>
      </c>
      <c r="F1128" s="10">
        <v>1.4483939107989501</v>
      </c>
      <c r="G1128" s="10">
        <v>0.40238811839453098</v>
      </c>
      <c r="H1128" s="17">
        <v>1.92649518133331</v>
      </c>
      <c r="I1128" s="7">
        <v>0.51429451899408396</v>
      </c>
      <c r="J1128" s="10">
        <v>1.3647236566873799</v>
      </c>
      <c r="K1128" s="10">
        <v>1</v>
      </c>
      <c r="L1128" s="10">
        <v>0.952208464267847</v>
      </c>
      <c r="M1128" s="10">
        <v>0.41360110739578698</v>
      </c>
      <c r="N1128" s="10">
        <v>1.4753646357074499</v>
      </c>
      <c r="O1128" s="10">
        <v>1.0388656062039401</v>
      </c>
      <c r="P1128" s="17">
        <v>1.51008469391875</v>
      </c>
      <c r="Q1128" s="7">
        <v>0.29631899458609401</v>
      </c>
      <c r="R1128" s="10">
        <v>0.46673211339989701</v>
      </c>
      <c r="S1128" s="10">
        <v>1</v>
      </c>
      <c r="T1128" s="10">
        <v>1.21774602672131</v>
      </c>
      <c r="U1128" s="10">
        <v>1.6252834064805901</v>
      </c>
      <c r="V1128" s="10">
        <v>1.6621580730883001</v>
      </c>
      <c r="W1128" s="10">
        <v>1.7493698728531299</v>
      </c>
      <c r="X1128" s="17">
        <v>1.9299807837012799</v>
      </c>
      <c r="Y1128" s="7">
        <v>1.22852666901561</v>
      </c>
      <c r="Z1128" s="10">
        <v>0.53529296236576096</v>
      </c>
      <c r="AA1128" s="10">
        <v>1</v>
      </c>
      <c r="AB1128" s="10">
        <v>0.70143190244730902</v>
      </c>
      <c r="AC1128" s="10">
        <v>4.3546377669657202E-2</v>
      </c>
      <c r="AD1128" s="10">
        <v>1.58882323915149</v>
      </c>
      <c r="AE1128" s="10">
        <v>2.0822079898222001</v>
      </c>
      <c r="AF1128" s="17">
        <v>2.2563760987306001</v>
      </c>
      <c r="AG1128" s="12">
        <v>0.46350803146147401</v>
      </c>
      <c r="AH1128" s="12">
        <f t="shared" si="17"/>
        <v>-0.33394273619223452</v>
      </c>
      <c r="AI1128" s="12"/>
    </row>
    <row r="1129" spans="1:35" x14ac:dyDescent="0.25">
      <c r="A1129" s="7">
        <v>0.96008999545090301</v>
      </c>
      <c r="B1129" s="10">
        <v>0.60209117687521996</v>
      </c>
      <c r="C1129" s="10">
        <v>1</v>
      </c>
      <c r="D1129" s="10">
        <v>0.38875049731250699</v>
      </c>
      <c r="E1129" s="10">
        <v>0.38939132530255799</v>
      </c>
      <c r="F1129" s="10">
        <v>1.4483939107989501</v>
      </c>
      <c r="G1129" s="10">
        <v>0.40238811839453098</v>
      </c>
      <c r="H1129" s="17">
        <v>1.92649518133331</v>
      </c>
      <c r="I1129" s="7">
        <v>0.51429451899408396</v>
      </c>
      <c r="J1129" s="10">
        <v>1.3647236566873799</v>
      </c>
      <c r="K1129" s="10">
        <v>1</v>
      </c>
      <c r="L1129" s="10">
        <v>0.952208464267847</v>
      </c>
      <c r="M1129" s="10">
        <v>0.41360110739578698</v>
      </c>
      <c r="N1129" s="10">
        <v>1.4753646357074499</v>
      </c>
      <c r="O1129" s="10">
        <v>1.0388656062039401</v>
      </c>
      <c r="P1129" s="17">
        <v>1.51008469391875</v>
      </c>
      <c r="Q1129" s="7">
        <v>0.29618583091600098</v>
      </c>
      <c r="R1129" s="10">
        <v>0.46200454926759998</v>
      </c>
      <c r="S1129" s="10">
        <v>1</v>
      </c>
      <c r="T1129" s="10">
        <v>1.1763887061178899</v>
      </c>
      <c r="U1129" s="10">
        <v>1.6447121151463899</v>
      </c>
      <c r="V1129" s="10">
        <v>1.69058760500627</v>
      </c>
      <c r="W1129" s="10">
        <v>1.7604539464393301</v>
      </c>
      <c r="X1129" s="17">
        <v>1.8669799468749</v>
      </c>
      <c r="Y1129" s="7">
        <v>0.77845714476643202</v>
      </c>
      <c r="Z1129" s="10">
        <v>0.62893981677150901</v>
      </c>
      <c r="AA1129" s="10">
        <v>1</v>
      </c>
      <c r="AB1129" s="10">
        <v>0.91664378390128198</v>
      </c>
      <c r="AC1129" s="10">
        <v>1.2256401933973501E-3</v>
      </c>
      <c r="AD1129" s="10">
        <v>1.60995343444992</v>
      </c>
      <c r="AE1129" s="10">
        <v>2.2552873662968098</v>
      </c>
      <c r="AF1129" s="17">
        <v>2.6278981267448098</v>
      </c>
      <c r="AG1129" s="12">
        <v>0.46360035869154498</v>
      </c>
      <c r="AH1129" s="12">
        <f t="shared" si="17"/>
        <v>-0.33385623669097303</v>
      </c>
      <c r="AI1129" s="12"/>
    </row>
    <row r="1130" spans="1:35" x14ac:dyDescent="0.25">
      <c r="A1130" s="7">
        <v>0.96008999545090301</v>
      </c>
      <c r="B1130" s="10">
        <v>0.60209117687521996</v>
      </c>
      <c r="C1130" s="10">
        <v>1</v>
      </c>
      <c r="D1130" s="10">
        <v>0.38875049731250699</v>
      </c>
      <c r="E1130" s="10">
        <v>0.38939132530255799</v>
      </c>
      <c r="F1130" s="10">
        <v>1.4483939107989501</v>
      </c>
      <c r="G1130" s="10">
        <v>0.40238811839453098</v>
      </c>
      <c r="H1130" s="17">
        <v>1.92649518133331</v>
      </c>
      <c r="I1130" s="7">
        <v>0.51429451899408396</v>
      </c>
      <c r="J1130" s="10">
        <v>1.3647236566873799</v>
      </c>
      <c r="K1130" s="10">
        <v>1</v>
      </c>
      <c r="L1130" s="10">
        <v>0.952208464267847</v>
      </c>
      <c r="M1130" s="10">
        <v>0.41360110739578698</v>
      </c>
      <c r="N1130" s="10">
        <v>1.4753646357074499</v>
      </c>
      <c r="O1130" s="10">
        <v>1.0388656062039401</v>
      </c>
      <c r="P1130" s="17">
        <v>1.51008469391875</v>
      </c>
      <c r="Q1130" s="7">
        <v>0.27491531276529602</v>
      </c>
      <c r="R1130" s="10">
        <v>0.33128821936807601</v>
      </c>
      <c r="S1130" s="10">
        <v>1</v>
      </c>
      <c r="T1130" s="10">
        <v>1.12802226090714</v>
      </c>
      <c r="U1130" s="10">
        <v>1.50697738169757</v>
      </c>
      <c r="V1130" s="10">
        <v>1.5562277130276201</v>
      </c>
      <c r="W1130" s="10">
        <v>1.70702164394621</v>
      </c>
      <c r="X1130" s="17">
        <v>1.72482415469254</v>
      </c>
      <c r="Y1130" s="7">
        <v>1.57377327462766</v>
      </c>
      <c r="Z1130" s="10">
        <v>2.1816657137223099</v>
      </c>
      <c r="AA1130" s="10">
        <v>1</v>
      </c>
      <c r="AB1130" s="10">
        <v>1.1745876821141901</v>
      </c>
      <c r="AC1130" s="10">
        <v>5.24201991830043E-2</v>
      </c>
      <c r="AD1130" s="10">
        <v>2.64462338859932</v>
      </c>
      <c r="AE1130" s="10">
        <v>2.6362128865448899</v>
      </c>
      <c r="AF1130" s="17">
        <v>4.2757917955659304</v>
      </c>
      <c r="AG1130" s="12">
        <v>0.46445410467842901</v>
      </c>
      <c r="AH1130" s="12">
        <f t="shared" si="17"/>
        <v>-0.33305719462980488</v>
      </c>
      <c r="AI1130" s="12"/>
    </row>
    <row r="1131" spans="1:35" x14ac:dyDescent="0.25">
      <c r="A1131" s="7">
        <v>0.96008999545090301</v>
      </c>
      <c r="B1131" s="10">
        <v>0.60209117687521996</v>
      </c>
      <c r="C1131" s="10">
        <v>1</v>
      </c>
      <c r="D1131" s="10">
        <v>0.38875049731250699</v>
      </c>
      <c r="E1131" s="10">
        <v>0.38939132530255799</v>
      </c>
      <c r="F1131" s="10">
        <v>1.4483939107989501</v>
      </c>
      <c r="G1131" s="10">
        <v>0.40238811839453098</v>
      </c>
      <c r="H1131" s="17">
        <v>1.92649518133331</v>
      </c>
      <c r="I1131" s="7">
        <v>0.51429451899408396</v>
      </c>
      <c r="J1131" s="10">
        <v>1.3647236566873799</v>
      </c>
      <c r="K1131" s="10">
        <v>1</v>
      </c>
      <c r="L1131" s="10">
        <v>0.952208464267847</v>
      </c>
      <c r="M1131" s="10">
        <v>0.41360110739578698</v>
      </c>
      <c r="N1131" s="10">
        <v>1.4753646357074499</v>
      </c>
      <c r="O1131" s="10">
        <v>1.0388656062039401</v>
      </c>
      <c r="P1131" s="17">
        <v>1.51008469391875</v>
      </c>
      <c r="Q1131" s="7">
        <v>0.31509417862042199</v>
      </c>
      <c r="R1131" s="10">
        <v>0.41044851890143702</v>
      </c>
      <c r="S1131" s="10">
        <v>1</v>
      </c>
      <c r="T1131" s="10">
        <v>1.25356603843786</v>
      </c>
      <c r="U1131" s="10">
        <v>1.67007927108403</v>
      </c>
      <c r="V1131" s="10">
        <v>1.74961342959269</v>
      </c>
      <c r="W1131" s="10">
        <v>1.9353841878926401</v>
      </c>
      <c r="X1131" s="17">
        <v>2.0017378486815298</v>
      </c>
      <c r="Y1131" s="7">
        <v>0.59254333180220098</v>
      </c>
      <c r="Z1131" s="10">
        <v>1.0282016305483099</v>
      </c>
      <c r="AA1131" s="10">
        <v>1</v>
      </c>
      <c r="AB1131" s="10">
        <v>0.73632653641252599</v>
      </c>
      <c r="AC1131" s="10">
        <v>2.0560273959819599E-2</v>
      </c>
      <c r="AD1131" s="10">
        <v>1.5273383501578399</v>
      </c>
      <c r="AE1131" s="10">
        <v>1.74070209291352</v>
      </c>
      <c r="AF1131" s="17">
        <v>2.4392740517116498</v>
      </c>
      <c r="AG1131" s="12">
        <v>0.46467573180384297</v>
      </c>
      <c r="AH1131" s="12">
        <f t="shared" si="17"/>
        <v>-0.3328500084311628</v>
      </c>
      <c r="AI1131" s="12"/>
    </row>
    <row r="1132" spans="1:35" x14ac:dyDescent="0.25">
      <c r="A1132" s="7">
        <v>0.96008999545090301</v>
      </c>
      <c r="B1132" s="10">
        <v>0.60209117687521996</v>
      </c>
      <c r="C1132" s="10">
        <v>1</v>
      </c>
      <c r="D1132" s="10">
        <v>0.38875049731250699</v>
      </c>
      <c r="E1132" s="10">
        <v>0.38939132530255799</v>
      </c>
      <c r="F1132" s="10">
        <v>1.4483939107989501</v>
      </c>
      <c r="G1132" s="10">
        <v>0.40238811839453098</v>
      </c>
      <c r="H1132" s="17">
        <v>1.92649518133331</v>
      </c>
      <c r="I1132" s="7">
        <v>0.51429451899408396</v>
      </c>
      <c r="J1132" s="10">
        <v>1.3647236566873799</v>
      </c>
      <c r="K1132" s="10">
        <v>1</v>
      </c>
      <c r="L1132" s="10">
        <v>0.952208464267847</v>
      </c>
      <c r="M1132" s="10">
        <v>0.41360110739578698</v>
      </c>
      <c r="N1132" s="10">
        <v>1.4753646357074499</v>
      </c>
      <c r="O1132" s="10">
        <v>1.0388656062039401</v>
      </c>
      <c r="P1132" s="17">
        <v>1.51008469391875</v>
      </c>
      <c r="Q1132" s="7">
        <v>0.31135546637645201</v>
      </c>
      <c r="R1132" s="10">
        <v>0.49030601330079998</v>
      </c>
      <c r="S1132" s="10">
        <v>1</v>
      </c>
      <c r="T1132" s="10">
        <v>1.2052875062180499</v>
      </c>
      <c r="U1132" s="10">
        <v>1.6226498420334901</v>
      </c>
      <c r="V1132" s="10">
        <v>1.65924159911897</v>
      </c>
      <c r="W1132" s="10">
        <v>1.8925140587095499</v>
      </c>
      <c r="X1132" s="17">
        <v>1.91362829976065</v>
      </c>
      <c r="Y1132" s="7">
        <v>0.71184499585970895</v>
      </c>
      <c r="Z1132" s="10">
        <v>0.47317288899570298</v>
      </c>
      <c r="AA1132" s="10">
        <v>1</v>
      </c>
      <c r="AB1132" s="10">
        <v>0.82960711592112801</v>
      </c>
      <c r="AC1132" s="10">
        <v>1.01486412845867E-2</v>
      </c>
      <c r="AD1132" s="10">
        <v>1.8463166917926299</v>
      </c>
      <c r="AE1132" s="10">
        <v>1.7209718021110401</v>
      </c>
      <c r="AF1132" s="17">
        <v>2.8159599726594502</v>
      </c>
      <c r="AG1132" s="12">
        <v>0.46476951528722799</v>
      </c>
      <c r="AH1132" s="12">
        <f t="shared" si="17"/>
        <v>-0.33276236550740057</v>
      </c>
      <c r="AI1132" s="12"/>
    </row>
    <row r="1133" spans="1:35" x14ac:dyDescent="0.25">
      <c r="A1133" s="7">
        <v>0.96008999545090301</v>
      </c>
      <c r="B1133" s="10">
        <v>0.60209117687521996</v>
      </c>
      <c r="C1133" s="10">
        <v>1</v>
      </c>
      <c r="D1133" s="10">
        <v>0.38875049731250699</v>
      </c>
      <c r="E1133" s="10">
        <v>0.38939132530255799</v>
      </c>
      <c r="F1133" s="10">
        <v>1.4483939107989501</v>
      </c>
      <c r="G1133" s="10">
        <v>0.40238811839453098</v>
      </c>
      <c r="H1133" s="17">
        <v>1.92649518133331</v>
      </c>
      <c r="I1133" s="7">
        <v>0.51429451899408396</v>
      </c>
      <c r="J1133" s="10">
        <v>1.3647236566873799</v>
      </c>
      <c r="K1133" s="10">
        <v>1</v>
      </c>
      <c r="L1133" s="10">
        <v>0.952208464267847</v>
      </c>
      <c r="M1133" s="10">
        <v>0.41360110739578698</v>
      </c>
      <c r="N1133" s="10">
        <v>1.4753646357074499</v>
      </c>
      <c r="O1133" s="10">
        <v>1.0388656062039401</v>
      </c>
      <c r="P1133" s="17">
        <v>1.51008469391875</v>
      </c>
      <c r="Q1133" s="7">
        <v>0.328738800570677</v>
      </c>
      <c r="R1133" s="10">
        <v>0.483769385881059</v>
      </c>
      <c r="S1133" s="10">
        <v>1</v>
      </c>
      <c r="T1133" s="10">
        <v>1.25694169769876</v>
      </c>
      <c r="U1133" s="10">
        <v>1.67045418201504</v>
      </c>
      <c r="V1133" s="10">
        <v>1.6730604767558901</v>
      </c>
      <c r="W1133" s="10">
        <v>1.9802311659268399</v>
      </c>
      <c r="X1133" s="17">
        <v>2.0656591870015202</v>
      </c>
      <c r="Y1133" s="7">
        <v>0.74968725685973303</v>
      </c>
      <c r="Z1133" s="10">
        <v>0.54179053263710197</v>
      </c>
      <c r="AA1133" s="10">
        <v>1</v>
      </c>
      <c r="AB1133" s="10">
        <v>0.60195102801946898</v>
      </c>
      <c r="AC1133" s="10">
        <v>2.8662553765263998E-2</v>
      </c>
      <c r="AD1133" s="10">
        <v>1.7626696298067701</v>
      </c>
      <c r="AE1133" s="10">
        <v>1.52692883880696</v>
      </c>
      <c r="AF1133" s="17">
        <v>2.2343259896165502</v>
      </c>
      <c r="AG1133" s="12">
        <v>0.46612097334984698</v>
      </c>
      <c r="AH1133" s="12">
        <f t="shared" si="17"/>
        <v>-0.33150135532705988</v>
      </c>
      <c r="AI1133" s="12"/>
    </row>
    <row r="1134" spans="1:35" x14ac:dyDescent="0.25">
      <c r="A1134" s="7">
        <v>0.96008999545090301</v>
      </c>
      <c r="B1134" s="10">
        <v>0.60209117687521996</v>
      </c>
      <c r="C1134" s="10">
        <v>1</v>
      </c>
      <c r="D1134" s="10">
        <v>0.38875049731250699</v>
      </c>
      <c r="E1134" s="10">
        <v>0.38939132530255799</v>
      </c>
      <c r="F1134" s="10">
        <v>1.4483939107989501</v>
      </c>
      <c r="G1134" s="10">
        <v>0.40238811839453098</v>
      </c>
      <c r="H1134" s="17">
        <v>1.92649518133331</v>
      </c>
      <c r="I1134" s="7">
        <v>0.51429451899408396</v>
      </c>
      <c r="J1134" s="10">
        <v>1.3647236566873799</v>
      </c>
      <c r="K1134" s="10">
        <v>1</v>
      </c>
      <c r="L1134" s="10">
        <v>0.952208464267847</v>
      </c>
      <c r="M1134" s="10">
        <v>0.41360110739578698</v>
      </c>
      <c r="N1134" s="10">
        <v>1.4753646357074499</v>
      </c>
      <c r="O1134" s="10">
        <v>1.0388656062039401</v>
      </c>
      <c r="P1134" s="17">
        <v>1.51008469391875</v>
      </c>
      <c r="Q1134" s="7">
        <v>0.31967609092069899</v>
      </c>
      <c r="R1134" s="10">
        <v>0.38502035001412599</v>
      </c>
      <c r="S1134" s="10">
        <v>1</v>
      </c>
      <c r="T1134" s="10">
        <v>1.27153133464379</v>
      </c>
      <c r="U1134" s="10">
        <v>1.66993438406114</v>
      </c>
      <c r="V1134" s="10">
        <v>1.76707405620172</v>
      </c>
      <c r="W1134" s="10">
        <v>1.8880615411083701</v>
      </c>
      <c r="X1134" s="17">
        <v>2.0105934057887098</v>
      </c>
      <c r="Y1134" s="7">
        <v>0.4037118707688</v>
      </c>
      <c r="Z1134" s="10">
        <v>1.21014094097878</v>
      </c>
      <c r="AA1134" s="10">
        <v>1</v>
      </c>
      <c r="AB1134" s="10">
        <v>0.67617141622905896</v>
      </c>
      <c r="AC1134" s="10">
        <v>1.66007013766656E-2</v>
      </c>
      <c r="AD1134" s="10">
        <v>1.41676246915896</v>
      </c>
      <c r="AE1134" s="10">
        <v>1.8613840016638901</v>
      </c>
      <c r="AF1134" s="17">
        <v>2.1876898078410001</v>
      </c>
      <c r="AG1134" s="12">
        <v>0.46648032066064798</v>
      </c>
      <c r="AH1134" s="12">
        <f t="shared" si="17"/>
        <v>-0.33116667305095016</v>
      </c>
      <c r="AI1134" s="12"/>
    </row>
    <row r="1135" spans="1:35" x14ac:dyDescent="0.25">
      <c r="A1135" s="7">
        <v>0.96008999545090301</v>
      </c>
      <c r="B1135" s="10">
        <v>0.60209117687521996</v>
      </c>
      <c r="C1135" s="10">
        <v>1</v>
      </c>
      <c r="D1135" s="10">
        <v>0.38875049731250699</v>
      </c>
      <c r="E1135" s="10">
        <v>0.38939132530255799</v>
      </c>
      <c r="F1135" s="10">
        <v>1.4483939107989501</v>
      </c>
      <c r="G1135" s="10">
        <v>0.40238811839453098</v>
      </c>
      <c r="H1135" s="17">
        <v>1.92649518133331</v>
      </c>
      <c r="I1135" s="7">
        <v>0.51429451899408396</v>
      </c>
      <c r="J1135" s="10">
        <v>1.3647236566873799</v>
      </c>
      <c r="K1135" s="10">
        <v>1</v>
      </c>
      <c r="L1135" s="10">
        <v>0.952208464267847</v>
      </c>
      <c r="M1135" s="10">
        <v>0.41360110739578698</v>
      </c>
      <c r="N1135" s="10">
        <v>1.4753646357074499</v>
      </c>
      <c r="O1135" s="10">
        <v>1.0388656062039401</v>
      </c>
      <c r="P1135" s="17">
        <v>1.51008469391875</v>
      </c>
      <c r="Q1135" s="7">
        <v>0.28114572860634401</v>
      </c>
      <c r="R1135" s="10">
        <v>0.55935617408080496</v>
      </c>
      <c r="S1135" s="10">
        <v>1</v>
      </c>
      <c r="T1135" s="10">
        <v>1.1990790659418999</v>
      </c>
      <c r="U1135" s="10">
        <v>1.58271666757657</v>
      </c>
      <c r="V1135" s="10">
        <v>1.6129709545832001</v>
      </c>
      <c r="W1135" s="10">
        <v>1.87494518947781</v>
      </c>
      <c r="X1135" s="17">
        <v>2.0349341836397099</v>
      </c>
      <c r="Y1135" s="7">
        <v>1.1095725333569399</v>
      </c>
      <c r="Z1135" s="10">
        <v>0.12301122530219601</v>
      </c>
      <c r="AA1135" s="10">
        <v>1</v>
      </c>
      <c r="AB1135" s="10">
        <v>0.80568886400667805</v>
      </c>
      <c r="AC1135" s="10">
        <v>4.6842160299507399E-2</v>
      </c>
      <c r="AD1135" s="10">
        <v>2.1332548453459599</v>
      </c>
      <c r="AE1135" s="10">
        <v>1.63726724642079</v>
      </c>
      <c r="AF1135" s="17">
        <v>2.6310662965282301</v>
      </c>
      <c r="AG1135" s="12">
        <v>0.46681824326247001</v>
      </c>
      <c r="AH1135" s="12">
        <f t="shared" si="17"/>
        <v>-0.33085218006153</v>
      </c>
      <c r="AI1135" s="12"/>
    </row>
    <row r="1136" spans="1:35" x14ac:dyDescent="0.25">
      <c r="A1136" s="7">
        <v>0.96008999545090301</v>
      </c>
      <c r="B1136" s="10">
        <v>0.60209117687521996</v>
      </c>
      <c r="C1136" s="10">
        <v>1</v>
      </c>
      <c r="D1136" s="10">
        <v>0.38875049731250699</v>
      </c>
      <c r="E1136" s="10">
        <v>0.38939132530255799</v>
      </c>
      <c r="F1136" s="10">
        <v>1.4483939107989501</v>
      </c>
      <c r="G1136" s="10">
        <v>0.40238811839453098</v>
      </c>
      <c r="H1136" s="17">
        <v>1.92649518133331</v>
      </c>
      <c r="I1136" s="7">
        <v>0.51429451899408396</v>
      </c>
      <c r="J1136" s="10">
        <v>1.3647236566873799</v>
      </c>
      <c r="K1136" s="10">
        <v>1</v>
      </c>
      <c r="L1136" s="10">
        <v>0.952208464267847</v>
      </c>
      <c r="M1136" s="10">
        <v>0.41360110739578698</v>
      </c>
      <c r="N1136" s="10">
        <v>1.4753646357074499</v>
      </c>
      <c r="O1136" s="10">
        <v>1.0388656062039401</v>
      </c>
      <c r="P1136" s="17">
        <v>1.51008469391875</v>
      </c>
      <c r="Q1136" s="7">
        <v>0.30529142581247698</v>
      </c>
      <c r="R1136" s="10">
        <v>0.51593114205848201</v>
      </c>
      <c r="S1136" s="10">
        <v>1</v>
      </c>
      <c r="T1136" s="10">
        <v>1.13824354376815</v>
      </c>
      <c r="U1136" s="10">
        <v>1.51625239747462</v>
      </c>
      <c r="V1136" s="10">
        <v>1.5116619926886601</v>
      </c>
      <c r="W1136" s="10">
        <v>1.71923693349328</v>
      </c>
      <c r="X1136" s="17">
        <v>1.7509137510305299</v>
      </c>
      <c r="Y1136" s="7">
        <v>0.42099029413927502</v>
      </c>
      <c r="Z1136" s="10">
        <v>0.289184831082966</v>
      </c>
      <c r="AA1136" s="10">
        <v>1</v>
      </c>
      <c r="AB1136" s="10">
        <v>0.97119316047174598</v>
      </c>
      <c r="AC1136" s="10">
        <v>1.71158659488303E-2</v>
      </c>
      <c r="AD1136" s="10">
        <v>2.4229835477758499</v>
      </c>
      <c r="AE1136" s="10">
        <v>2.1613111478250602</v>
      </c>
      <c r="AF1136" s="17">
        <v>3.3765630700068701</v>
      </c>
      <c r="AG1136" s="12">
        <v>0.467334932576356</v>
      </c>
      <c r="AH1136" s="12">
        <f t="shared" si="17"/>
        <v>-0.33037175490949711</v>
      </c>
      <c r="AI1136" s="12"/>
    </row>
    <row r="1137" spans="1:35" x14ac:dyDescent="0.25">
      <c r="A1137" s="7">
        <v>0.96008999545090301</v>
      </c>
      <c r="B1137" s="10">
        <v>0.60209117687521996</v>
      </c>
      <c r="C1137" s="10">
        <v>1</v>
      </c>
      <c r="D1137" s="10">
        <v>0.38875049731250699</v>
      </c>
      <c r="E1137" s="10">
        <v>0.38939132530255799</v>
      </c>
      <c r="F1137" s="10">
        <v>1.4483939107989501</v>
      </c>
      <c r="G1137" s="10">
        <v>0.40238811839453098</v>
      </c>
      <c r="H1137" s="17">
        <v>1.92649518133331</v>
      </c>
      <c r="I1137" s="7">
        <v>0.51429451899408396</v>
      </c>
      <c r="J1137" s="10">
        <v>1.3647236566873799</v>
      </c>
      <c r="K1137" s="10">
        <v>1</v>
      </c>
      <c r="L1137" s="10">
        <v>0.952208464267847</v>
      </c>
      <c r="M1137" s="10">
        <v>0.41360110739578698</v>
      </c>
      <c r="N1137" s="10">
        <v>1.4753646357074499</v>
      </c>
      <c r="O1137" s="10">
        <v>1.0388656062039401</v>
      </c>
      <c r="P1137" s="17">
        <v>1.51008469391875</v>
      </c>
      <c r="Q1137" s="7">
        <v>0.29588012296742799</v>
      </c>
      <c r="R1137" s="10">
        <v>0.43131565059520399</v>
      </c>
      <c r="S1137" s="10">
        <v>1</v>
      </c>
      <c r="T1137" s="10">
        <v>1.20564223569346</v>
      </c>
      <c r="U1137" s="10">
        <v>1.57757378501145</v>
      </c>
      <c r="V1137" s="10">
        <v>1.5189994372631299</v>
      </c>
      <c r="W1137" s="10">
        <v>1.8641030137886001</v>
      </c>
      <c r="X1137" s="17">
        <v>1.93497429696323</v>
      </c>
      <c r="Y1137" s="7">
        <v>1.00603497650263</v>
      </c>
      <c r="Z1137" s="10">
        <v>0.88533043362557495</v>
      </c>
      <c r="AA1137" s="10">
        <v>1</v>
      </c>
      <c r="AB1137" s="10">
        <v>0.74286689731997502</v>
      </c>
      <c r="AC1137" s="10">
        <v>7.7413480480313004E-2</v>
      </c>
      <c r="AD1137" s="10">
        <v>2.4334433706305401</v>
      </c>
      <c r="AE1137" s="10">
        <v>1.87913231346298</v>
      </c>
      <c r="AF1137" s="17">
        <v>2.71994550319465</v>
      </c>
      <c r="AG1137" s="12">
        <v>0.46739990114979901</v>
      </c>
      <c r="AH1137" s="12">
        <f t="shared" si="17"/>
        <v>-0.33031138379253255</v>
      </c>
      <c r="AI1137" s="12"/>
    </row>
    <row r="1138" spans="1:35" x14ac:dyDescent="0.25">
      <c r="A1138" s="7">
        <v>0.96008999545090301</v>
      </c>
      <c r="B1138" s="10">
        <v>0.60209117687521996</v>
      </c>
      <c r="C1138" s="10">
        <v>1</v>
      </c>
      <c r="D1138" s="10">
        <v>0.38875049731250699</v>
      </c>
      <c r="E1138" s="10">
        <v>0.38939132530255799</v>
      </c>
      <c r="F1138" s="10">
        <v>1.4483939107989501</v>
      </c>
      <c r="G1138" s="10">
        <v>0.40238811839453098</v>
      </c>
      <c r="H1138" s="17">
        <v>1.92649518133331</v>
      </c>
      <c r="I1138" s="7">
        <v>0.51429451899408396</v>
      </c>
      <c r="J1138" s="10">
        <v>1.3647236566873799</v>
      </c>
      <c r="K1138" s="10">
        <v>1</v>
      </c>
      <c r="L1138" s="10">
        <v>0.952208464267847</v>
      </c>
      <c r="M1138" s="10">
        <v>0.41360110739578698</v>
      </c>
      <c r="N1138" s="10">
        <v>1.4753646357074499</v>
      </c>
      <c r="O1138" s="10">
        <v>1.0388656062039401</v>
      </c>
      <c r="P1138" s="17">
        <v>1.51008469391875</v>
      </c>
      <c r="Q1138" s="7">
        <v>0.34965035461368799</v>
      </c>
      <c r="R1138" s="10">
        <v>0.53148023609735295</v>
      </c>
      <c r="S1138" s="10">
        <v>1</v>
      </c>
      <c r="T1138" s="10">
        <v>1.2283878621696001</v>
      </c>
      <c r="U1138" s="10">
        <v>1.60468092045735</v>
      </c>
      <c r="V1138" s="10">
        <v>1.62339444825496</v>
      </c>
      <c r="W1138" s="10">
        <v>2.0059393713842901</v>
      </c>
      <c r="X1138" s="17">
        <v>2.02854466396442</v>
      </c>
      <c r="Y1138" s="7">
        <v>0.634636924553169</v>
      </c>
      <c r="Z1138" s="10">
        <v>0.27452269290752801</v>
      </c>
      <c r="AA1138" s="10">
        <v>1</v>
      </c>
      <c r="AB1138" s="10">
        <v>0.70558219922130505</v>
      </c>
      <c r="AC1138" s="10">
        <v>8.9337080265494695E-3</v>
      </c>
      <c r="AD1138" s="10">
        <v>2.0108043398857101</v>
      </c>
      <c r="AE1138" s="10">
        <v>1.32371121515876</v>
      </c>
      <c r="AF1138" s="17">
        <v>2.61041684595794</v>
      </c>
      <c r="AG1138" s="12">
        <v>0.46919256305836199</v>
      </c>
      <c r="AH1138" s="12">
        <f t="shared" si="17"/>
        <v>-0.32864888029119005</v>
      </c>
      <c r="AI1138" s="12"/>
    </row>
    <row r="1139" spans="1:35" x14ac:dyDescent="0.25">
      <c r="A1139" s="7">
        <v>0.96008999545090301</v>
      </c>
      <c r="B1139" s="10">
        <v>0.60209117687521996</v>
      </c>
      <c r="C1139" s="10">
        <v>1</v>
      </c>
      <c r="D1139" s="10">
        <v>0.38875049731250699</v>
      </c>
      <c r="E1139" s="10">
        <v>0.38939132530255799</v>
      </c>
      <c r="F1139" s="10">
        <v>1.4483939107989501</v>
      </c>
      <c r="G1139" s="10">
        <v>0.40238811839453098</v>
      </c>
      <c r="H1139" s="17">
        <v>1.92649518133331</v>
      </c>
      <c r="I1139" s="7">
        <v>0.51429451899408396</v>
      </c>
      <c r="J1139" s="10">
        <v>1.3647236566873799</v>
      </c>
      <c r="K1139" s="10">
        <v>1</v>
      </c>
      <c r="L1139" s="10">
        <v>0.952208464267847</v>
      </c>
      <c r="M1139" s="10">
        <v>0.41360110739578698</v>
      </c>
      <c r="N1139" s="10">
        <v>1.4753646357074499</v>
      </c>
      <c r="O1139" s="10">
        <v>1.0388656062039401</v>
      </c>
      <c r="P1139" s="17">
        <v>1.51008469391875</v>
      </c>
      <c r="Q1139" s="7">
        <v>0.32846941979766697</v>
      </c>
      <c r="R1139" s="10">
        <v>0.63430152278586305</v>
      </c>
      <c r="S1139" s="10">
        <v>1</v>
      </c>
      <c r="T1139" s="10">
        <v>1.39233457811734</v>
      </c>
      <c r="U1139" s="10">
        <v>1.86398371881761</v>
      </c>
      <c r="V1139" s="10">
        <v>1.9171696550653501</v>
      </c>
      <c r="W1139" s="10">
        <v>2.4100453307744298</v>
      </c>
      <c r="X1139" s="17">
        <v>2.4105438060654998</v>
      </c>
      <c r="Y1139" s="7">
        <v>1.1678951443772501</v>
      </c>
      <c r="Z1139" s="10">
        <v>4.2692125567874897E-2</v>
      </c>
      <c r="AA1139" s="10">
        <v>1</v>
      </c>
      <c r="AB1139" s="10">
        <v>0.46600689346610702</v>
      </c>
      <c r="AC1139" s="10">
        <v>1.8129559452466099E-2</v>
      </c>
      <c r="AD1139" s="10">
        <v>1.21213256456317</v>
      </c>
      <c r="AE1139" s="10">
        <v>0.95862245258822898</v>
      </c>
      <c r="AF1139" s="17">
        <v>1.64763328877443</v>
      </c>
      <c r="AG1139" s="12">
        <v>0.46959199979612398</v>
      </c>
      <c r="AH1139" s="12">
        <f t="shared" si="17"/>
        <v>-0.32827931055514697</v>
      </c>
      <c r="AI1139" s="12"/>
    </row>
    <row r="1140" spans="1:35" x14ac:dyDescent="0.25">
      <c r="A1140" s="7">
        <v>0.96008999545090301</v>
      </c>
      <c r="B1140" s="10">
        <v>0.60209117687521996</v>
      </c>
      <c r="C1140" s="10">
        <v>1</v>
      </c>
      <c r="D1140" s="10">
        <v>0.38875049731250699</v>
      </c>
      <c r="E1140" s="10">
        <v>0.38939132530255799</v>
      </c>
      <c r="F1140" s="10">
        <v>1.4483939107989501</v>
      </c>
      <c r="G1140" s="10">
        <v>0.40238811839453098</v>
      </c>
      <c r="H1140" s="17">
        <v>1.92649518133331</v>
      </c>
      <c r="I1140" s="7">
        <v>0.51429451899408396</v>
      </c>
      <c r="J1140" s="10">
        <v>1.3647236566873799</v>
      </c>
      <c r="K1140" s="10">
        <v>1</v>
      </c>
      <c r="L1140" s="10">
        <v>0.952208464267847</v>
      </c>
      <c r="M1140" s="10">
        <v>0.41360110739578698</v>
      </c>
      <c r="N1140" s="10">
        <v>1.4753646357074499</v>
      </c>
      <c r="O1140" s="10">
        <v>1.0388656062039401</v>
      </c>
      <c r="P1140" s="17">
        <v>1.51008469391875</v>
      </c>
      <c r="Q1140" s="7">
        <v>0.26854235974231899</v>
      </c>
      <c r="R1140" s="10">
        <v>0.41272059109822501</v>
      </c>
      <c r="S1140" s="10">
        <v>1</v>
      </c>
      <c r="T1140" s="10">
        <v>1.1265931014686299</v>
      </c>
      <c r="U1140" s="10">
        <v>1.44564654143495</v>
      </c>
      <c r="V1140" s="10">
        <v>1.44183330291043</v>
      </c>
      <c r="W1140" s="10">
        <v>1.5236691539832099</v>
      </c>
      <c r="X1140" s="17">
        <v>1.7450181400868201</v>
      </c>
      <c r="Y1140" s="7">
        <v>1.03608041232036</v>
      </c>
      <c r="Z1140" s="10">
        <v>1.09732346904028</v>
      </c>
      <c r="AA1140" s="10">
        <v>1</v>
      </c>
      <c r="AB1140" s="10">
        <v>1.27403350677137</v>
      </c>
      <c r="AC1140" s="10">
        <v>2.51561216441849E-2</v>
      </c>
      <c r="AD1140" s="10">
        <v>3.3373612868456202</v>
      </c>
      <c r="AE1140" s="10">
        <v>3.7819632553212599</v>
      </c>
      <c r="AF1140" s="17">
        <v>3.53749198094342</v>
      </c>
      <c r="AG1140" s="12">
        <v>0.470187701304568</v>
      </c>
      <c r="AH1140" s="12">
        <f t="shared" si="17"/>
        <v>-0.32772873489933063</v>
      </c>
      <c r="AI1140" s="12"/>
    </row>
    <row r="1141" spans="1:35" x14ac:dyDescent="0.25">
      <c r="A1141" s="7">
        <v>0.96008999545090301</v>
      </c>
      <c r="B1141" s="10">
        <v>0.60209117687521996</v>
      </c>
      <c r="C1141" s="10">
        <v>1</v>
      </c>
      <c r="D1141" s="10">
        <v>0.38875049731250699</v>
      </c>
      <c r="E1141" s="10">
        <v>0.38939132530255799</v>
      </c>
      <c r="F1141" s="10">
        <v>1.4483939107989501</v>
      </c>
      <c r="G1141" s="10">
        <v>0.40238811839453098</v>
      </c>
      <c r="H1141" s="17">
        <v>1.92649518133331</v>
      </c>
      <c r="I1141" s="7">
        <v>0.51429451899408396</v>
      </c>
      <c r="J1141" s="10">
        <v>1.3647236566873799</v>
      </c>
      <c r="K1141" s="10">
        <v>1</v>
      </c>
      <c r="L1141" s="10">
        <v>0.952208464267847</v>
      </c>
      <c r="M1141" s="10">
        <v>0.41360110739578698</v>
      </c>
      <c r="N1141" s="10">
        <v>1.4753646357074499</v>
      </c>
      <c r="O1141" s="10">
        <v>1.0388656062039401</v>
      </c>
      <c r="P1141" s="17">
        <v>1.51008469391875</v>
      </c>
      <c r="Q1141" s="7">
        <v>0.37144656901980699</v>
      </c>
      <c r="R1141" s="10">
        <v>0.37142584195296802</v>
      </c>
      <c r="S1141" s="10">
        <v>1</v>
      </c>
      <c r="T1141" s="10">
        <v>1.35198457567664</v>
      </c>
      <c r="U1141" s="10">
        <v>1.6800924761093501</v>
      </c>
      <c r="V1141" s="10">
        <v>1.6753789377813499</v>
      </c>
      <c r="W1141" s="10">
        <v>2.1614840114313099</v>
      </c>
      <c r="X1141" s="17">
        <v>2.3610194784990299</v>
      </c>
      <c r="Y1141" s="7">
        <v>2.6930925501256399E-2</v>
      </c>
      <c r="Z1141" s="10">
        <v>1.46425794056615</v>
      </c>
      <c r="AA1141" s="10">
        <v>1</v>
      </c>
      <c r="AB1141" s="10">
        <v>0.54876596644940101</v>
      </c>
      <c r="AC1141" s="10">
        <v>1.12354110210597E-2</v>
      </c>
      <c r="AD1141" s="10">
        <v>2.0593346269716499</v>
      </c>
      <c r="AE1141" s="10">
        <v>1.2509124484515199</v>
      </c>
      <c r="AF1141" s="17">
        <v>2.0159785564388701</v>
      </c>
      <c r="AG1141" s="12">
        <v>0.47632367845919699</v>
      </c>
      <c r="AH1141" s="12">
        <f t="shared" si="17"/>
        <v>-0.32209782880004911</v>
      </c>
      <c r="AI1141" s="12"/>
    </row>
    <row r="1142" spans="1:35" x14ac:dyDescent="0.25">
      <c r="A1142" s="7">
        <v>0.96327717784790501</v>
      </c>
      <c r="B1142" s="10">
        <v>1.2973565753552401</v>
      </c>
      <c r="C1142" s="10">
        <v>1</v>
      </c>
      <c r="D1142" s="10">
        <v>1.00825452022659</v>
      </c>
      <c r="E1142" s="10">
        <v>0.90185180016788302</v>
      </c>
      <c r="F1142" s="10">
        <v>0.34938420172245799</v>
      </c>
      <c r="G1142" s="10">
        <v>1.4455542374777499</v>
      </c>
      <c r="H1142" s="17">
        <v>0.82824356608920402</v>
      </c>
      <c r="I1142" s="7">
        <v>0.53700959840373896</v>
      </c>
      <c r="J1142" s="10">
        <v>0.46302503038213999</v>
      </c>
      <c r="K1142" s="10">
        <v>1</v>
      </c>
      <c r="L1142" s="10">
        <v>0.97821229327674697</v>
      </c>
      <c r="M1142" s="10">
        <v>0.64386288101036904</v>
      </c>
      <c r="N1142" s="10">
        <v>0.97130342283114501</v>
      </c>
      <c r="O1142" s="10">
        <v>1.5339834859836601</v>
      </c>
      <c r="P1142" s="17">
        <v>1.4966657991089201</v>
      </c>
      <c r="Q1142" s="7">
        <v>0.25556971460514699</v>
      </c>
      <c r="R1142" s="10">
        <v>0.49058517001059998</v>
      </c>
      <c r="S1142" s="10">
        <v>1</v>
      </c>
      <c r="T1142" s="10">
        <v>1.2501882702796301</v>
      </c>
      <c r="U1142" s="10">
        <v>1.70789184089292</v>
      </c>
      <c r="V1142" s="10">
        <v>1.7520172269493599</v>
      </c>
      <c r="W1142" s="10">
        <v>1.8502205878232501</v>
      </c>
      <c r="X1142" s="17">
        <v>1.9918269976078</v>
      </c>
      <c r="Y1142" s="7">
        <v>1.91402990937599</v>
      </c>
      <c r="Z1142" s="10">
        <v>0.45387713455156398</v>
      </c>
      <c r="AA1142" s="10">
        <v>1</v>
      </c>
      <c r="AB1142" s="10">
        <v>0.75300553048785102</v>
      </c>
      <c r="AC1142" s="10">
        <v>1.7549076632102201E-2</v>
      </c>
      <c r="AD1142" s="10">
        <v>1.5267876205663</v>
      </c>
      <c r="AE1142" s="10">
        <v>1.9393020205302001</v>
      </c>
      <c r="AF1142" s="17">
        <v>2.3818039453481501</v>
      </c>
      <c r="AG1142" s="12">
        <v>0.46070985811649601</v>
      </c>
      <c r="AH1142" s="12">
        <f t="shared" si="17"/>
        <v>-0.33657249475884488</v>
      </c>
      <c r="AI1142" s="12">
        <v>1</v>
      </c>
    </row>
    <row r="1143" spans="1:35" x14ac:dyDescent="0.25">
      <c r="A1143" s="7">
        <v>0.96327717784790501</v>
      </c>
      <c r="B1143" s="10">
        <v>1.2973565753552401</v>
      </c>
      <c r="C1143" s="10">
        <v>1</v>
      </c>
      <c r="D1143" s="10">
        <v>1.00825452022659</v>
      </c>
      <c r="E1143" s="10">
        <v>0.90185180016788302</v>
      </c>
      <c r="F1143" s="10">
        <v>0.34938420172245799</v>
      </c>
      <c r="G1143" s="10">
        <v>1.4455542374777499</v>
      </c>
      <c r="H1143" s="17">
        <v>0.82824356608920402</v>
      </c>
      <c r="I1143" s="7">
        <v>0.53700959840373896</v>
      </c>
      <c r="J1143" s="10">
        <v>0.46302503038213999</v>
      </c>
      <c r="K1143" s="10">
        <v>1</v>
      </c>
      <c r="L1143" s="10">
        <v>0.97821229327674697</v>
      </c>
      <c r="M1143" s="10">
        <v>0.64386288101036904</v>
      </c>
      <c r="N1143" s="10">
        <v>0.97130342283114501</v>
      </c>
      <c r="O1143" s="10">
        <v>1.5339834859836601</v>
      </c>
      <c r="P1143" s="17">
        <v>1.4966657991089201</v>
      </c>
      <c r="Q1143" s="7">
        <v>0.27507480369797199</v>
      </c>
      <c r="R1143" s="10">
        <v>0.41136242995304201</v>
      </c>
      <c r="S1143" s="10">
        <v>1</v>
      </c>
      <c r="T1143" s="10">
        <v>1.1965122000969199</v>
      </c>
      <c r="U1143" s="10">
        <v>1.6453209121929699</v>
      </c>
      <c r="V1143" s="10">
        <v>1.7568322630472299</v>
      </c>
      <c r="W1143" s="10">
        <v>1.85331795239621</v>
      </c>
      <c r="X1143" s="17">
        <v>1.8871598394026501</v>
      </c>
      <c r="Y1143" s="7">
        <v>1.59597100046893</v>
      </c>
      <c r="Z1143" s="10">
        <v>0.89402579204286003</v>
      </c>
      <c r="AA1143" s="10">
        <v>1</v>
      </c>
      <c r="AB1143" s="10">
        <v>0.79997305989396505</v>
      </c>
      <c r="AC1143" s="10">
        <v>4.2497590665731402E-2</v>
      </c>
      <c r="AD1143" s="10">
        <v>1.4372029159739901</v>
      </c>
      <c r="AE1143" s="10">
        <v>1.9043583126678001</v>
      </c>
      <c r="AF1143" s="17">
        <v>2.6599575477222399</v>
      </c>
      <c r="AG1143" s="12">
        <v>0.46118327917406499</v>
      </c>
      <c r="AH1143" s="12">
        <f t="shared" si="17"/>
        <v>-0.33612644702798339</v>
      </c>
      <c r="AI1143" s="12"/>
    </row>
    <row r="1144" spans="1:35" x14ac:dyDescent="0.25">
      <c r="A1144" s="7">
        <v>0.96327717784790501</v>
      </c>
      <c r="B1144" s="10">
        <v>1.2973565753552401</v>
      </c>
      <c r="C1144" s="10">
        <v>1</v>
      </c>
      <c r="D1144" s="10">
        <v>1.00825452022659</v>
      </c>
      <c r="E1144" s="10">
        <v>0.90185180016788302</v>
      </c>
      <c r="F1144" s="10">
        <v>0.34938420172245799</v>
      </c>
      <c r="G1144" s="10">
        <v>1.4455542374777499</v>
      </c>
      <c r="H1144" s="17">
        <v>0.82824356608920402</v>
      </c>
      <c r="I1144" s="7">
        <v>0.53700959840373896</v>
      </c>
      <c r="J1144" s="10">
        <v>0.46302503038213999</v>
      </c>
      <c r="K1144" s="10">
        <v>1</v>
      </c>
      <c r="L1144" s="10">
        <v>0.97821229327674697</v>
      </c>
      <c r="M1144" s="10">
        <v>0.64386288101036904</v>
      </c>
      <c r="N1144" s="10">
        <v>0.97130342283114501</v>
      </c>
      <c r="O1144" s="10">
        <v>1.5339834859836601</v>
      </c>
      <c r="P1144" s="17">
        <v>1.4966657991089201</v>
      </c>
      <c r="Q1144" s="7">
        <v>0.26322177098384503</v>
      </c>
      <c r="R1144" s="10">
        <v>0.426804439677407</v>
      </c>
      <c r="S1144" s="10">
        <v>1</v>
      </c>
      <c r="T1144" s="10">
        <v>1.15768754080276</v>
      </c>
      <c r="U1144" s="10">
        <v>1.59115548720412</v>
      </c>
      <c r="V1144" s="10">
        <v>1.63888714308285</v>
      </c>
      <c r="W1144" s="10">
        <v>1.7786114913581501</v>
      </c>
      <c r="X1144" s="17">
        <v>1.78949152028796</v>
      </c>
      <c r="Y1144" s="7">
        <v>1.97109939225057</v>
      </c>
      <c r="Z1144" s="10">
        <v>0.93726415410192399</v>
      </c>
      <c r="AA1144" s="10">
        <v>1</v>
      </c>
      <c r="AB1144" s="10">
        <v>1.0215315492230701</v>
      </c>
      <c r="AC1144" s="10">
        <v>3.2459407036458103E-2</v>
      </c>
      <c r="AD1144" s="10">
        <v>2.0576791738016</v>
      </c>
      <c r="AE1144" s="10">
        <v>2.2019437465960099</v>
      </c>
      <c r="AF1144" s="17">
        <v>3.5223052574101601</v>
      </c>
      <c r="AG1144" s="12">
        <v>0.46123516900425798</v>
      </c>
      <c r="AH1144" s="12">
        <f t="shared" si="17"/>
        <v>-0.33607758532755233</v>
      </c>
      <c r="AI1144" s="12"/>
    </row>
    <row r="1145" spans="1:35" x14ac:dyDescent="0.25">
      <c r="A1145" s="7">
        <v>0.96327717784790501</v>
      </c>
      <c r="B1145" s="10">
        <v>1.2973565753552401</v>
      </c>
      <c r="C1145" s="10">
        <v>1</v>
      </c>
      <c r="D1145" s="10">
        <v>1.00825452022659</v>
      </c>
      <c r="E1145" s="10">
        <v>0.90185180016788302</v>
      </c>
      <c r="F1145" s="10">
        <v>0.34938420172245799</v>
      </c>
      <c r="G1145" s="10">
        <v>1.4455542374777499</v>
      </c>
      <c r="H1145" s="17">
        <v>0.82824356608920402</v>
      </c>
      <c r="I1145" s="7">
        <v>0.53700959840373896</v>
      </c>
      <c r="J1145" s="10">
        <v>0.46302503038213999</v>
      </c>
      <c r="K1145" s="10">
        <v>1</v>
      </c>
      <c r="L1145" s="10">
        <v>0.97821229327674697</v>
      </c>
      <c r="M1145" s="10">
        <v>0.64386288101036904</v>
      </c>
      <c r="N1145" s="10">
        <v>0.97130342283114501</v>
      </c>
      <c r="O1145" s="10">
        <v>1.5339834859836601</v>
      </c>
      <c r="P1145" s="17">
        <v>1.4966657991089201</v>
      </c>
      <c r="Q1145" s="7">
        <v>0.23539594516325399</v>
      </c>
      <c r="R1145" s="10">
        <v>0.39109426401895803</v>
      </c>
      <c r="S1145" s="10">
        <v>1</v>
      </c>
      <c r="T1145" s="10">
        <v>1.0703690446666001</v>
      </c>
      <c r="U1145" s="10">
        <v>1.48575670165632</v>
      </c>
      <c r="V1145" s="10">
        <v>1.5644487053372</v>
      </c>
      <c r="W1145" s="10">
        <v>1.49973031627279</v>
      </c>
      <c r="X1145" s="17">
        <v>1.5633781627544501</v>
      </c>
      <c r="Y1145" s="7">
        <v>2.4874487965384802</v>
      </c>
      <c r="Z1145" s="10">
        <v>1.23197524653952</v>
      </c>
      <c r="AA1145" s="10">
        <v>1</v>
      </c>
      <c r="AB1145" s="10">
        <v>1.3275890638410199</v>
      </c>
      <c r="AC1145" s="10">
        <v>2.5188274092101501E-3</v>
      </c>
      <c r="AD1145" s="10">
        <v>2.07622131482466</v>
      </c>
      <c r="AE1145" s="10">
        <v>3.47994291690864</v>
      </c>
      <c r="AF1145" s="17">
        <v>4.1490287644085404</v>
      </c>
      <c r="AG1145" s="12">
        <v>0.46195582052737</v>
      </c>
      <c r="AH1145" s="12">
        <f t="shared" si="17"/>
        <v>-0.33539955651881781</v>
      </c>
      <c r="AI1145" s="12"/>
    </row>
    <row r="1146" spans="1:35" x14ac:dyDescent="0.25">
      <c r="A1146" s="7">
        <v>0.96327717784790501</v>
      </c>
      <c r="B1146" s="10">
        <v>1.2973565753552401</v>
      </c>
      <c r="C1146" s="10">
        <v>1</v>
      </c>
      <c r="D1146" s="10">
        <v>1.00825452022659</v>
      </c>
      <c r="E1146" s="10">
        <v>0.90185180016788302</v>
      </c>
      <c r="F1146" s="10">
        <v>0.34938420172245799</v>
      </c>
      <c r="G1146" s="10">
        <v>1.4455542374777499</v>
      </c>
      <c r="H1146" s="17">
        <v>0.82824356608920402</v>
      </c>
      <c r="I1146" s="7">
        <v>0.53700959840373896</v>
      </c>
      <c r="J1146" s="10">
        <v>0.46302503038213999</v>
      </c>
      <c r="K1146" s="10">
        <v>1</v>
      </c>
      <c r="L1146" s="10">
        <v>0.97821229327674697</v>
      </c>
      <c r="M1146" s="10">
        <v>0.64386288101036904</v>
      </c>
      <c r="N1146" s="10">
        <v>0.97130342283114501</v>
      </c>
      <c r="O1146" s="10">
        <v>1.5339834859836601</v>
      </c>
      <c r="P1146" s="17">
        <v>1.4966657991089201</v>
      </c>
      <c r="Q1146" s="7">
        <v>0.27131972250556602</v>
      </c>
      <c r="R1146" s="10">
        <v>0.40791411638362401</v>
      </c>
      <c r="S1146" s="10">
        <v>1</v>
      </c>
      <c r="T1146" s="10">
        <v>1.1191591192072601</v>
      </c>
      <c r="U1146" s="10">
        <v>1.49918789125953</v>
      </c>
      <c r="V1146" s="10">
        <v>1.4992827745336399</v>
      </c>
      <c r="W1146" s="10">
        <v>1.62831332186656</v>
      </c>
      <c r="X1146" s="17">
        <v>1.71715327782426</v>
      </c>
      <c r="Y1146" s="7">
        <v>1.50487087977373</v>
      </c>
      <c r="Z1146" s="10">
        <v>1.07814531887148</v>
      </c>
      <c r="AA1146" s="10">
        <v>1</v>
      </c>
      <c r="AB1146" s="10">
        <v>1.07344361546061</v>
      </c>
      <c r="AC1146" s="10">
        <v>1.5702096768832701E-2</v>
      </c>
      <c r="AD1146" s="10">
        <v>2.5518872502269101</v>
      </c>
      <c r="AE1146" s="10">
        <v>2.7286186080166099</v>
      </c>
      <c r="AF1146" s="17">
        <v>3.59945249591896</v>
      </c>
      <c r="AG1146" s="12">
        <v>0.462494793246712</v>
      </c>
      <c r="AH1146" s="12">
        <f t="shared" si="17"/>
        <v>-0.33489315217240845</v>
      </c>
      <c r="AI1146" s="12"/>
    </row>
    <row r="1147" spans="1:35" x14ac:dyDescent="0.25">
      <c r="A1147" s="7">
        <v>0.96327717784790501</v>
      </c>
      <c r="B1147" s="10">
        <v>1.2973565753552401</v>
      </c>
      <c r="C1147" s="10">
        <v>1</v>
      </c>
      <c r="D1147" s="10">
        <v>1.00825452022659</v>
      </c>
      <c r="E1147" s="10">
        <v>0.90185180016788302</v>
      </c>
      <c r="F1147" s="10">
        <v>0.34938420172245799</v>
      </c>
      <c r="G1147" s="10">
        <v>1.4455542374777499</v>
      </c>
      <c r="H1147" s="17">
        <v>0.82824356608920402</v>
      </c>
      <c r="I1147" s="7">
        <v>0.53700959840373896</v>
      </c>
      <c r="J1147" s="10">
        <v>0.46302503038213999</v>
      </c>
      <c r="K1147" s="10">
        <v>1</v>
      </c>
      <c r="L1147" s="10">
        <v>0.97821229327674697</v>
      </c>
      <c r="M1147" s="10">
        <v>0.64386288101036904</v>
      </c>
      <c r="N1147" s="10">
        <v>0.97130342283114501</v>
      </c>
      <c r="O1147" s="10">
        <v>1.5339834859836601</v>
      </c>
      <c r="P1147" s="17">
        <v>1.4966657991089201</v>
      </c>
      <c r="Q1147" s="7">
        <v>0.26404313674023</v>
      </c>
      <c r="R1147" s="10">
        <v>0.467812690070596</v>
      </c>
      <c r="S1147" s="10">
        <v>1</v>
      </c>
      <c r="T1147" s="10">
        <v>1.0981351862590301</v>
      </c>
      <c r="U1147" s="10">
        <v>1.5732780054584801</v>
      </c>
      <c r="V1147" s="10">
        <v>1.6963706539657499</v>
      </c>
      <c r="W1147" s="10">
        <v>1.7350534748948401</v>
      </c>
      <c r="X1147" s="17">
        <v>1.7907306477309901</v>
      </c>
      <c r="Y1147" s="7">
        <v>1.2756330541415</v>
      </c>
      <c r="Z1147" s="10">
        <v>0.49165774358377001</v>
      </c>
      <c r="AA1147" s="10">
        <v>1</v>
      </c>
      <c r="AB1147" s="10">
        <v>1.12424268794121</v>
      </c>
      <c r="AC1147" s="10">
        <v>4.0125579167611504E-3</v>
      </c>
      <c r="AD1147" s="10">
        <v>1.5368275528203399</v>
      </c>
      <c r="AE1147" s="10">
        <v>2.2257747719727301</v>
      </c>
      <c r="AF1147" s="17">
        <v>3.0929382024818901</v>
      </c>
      <c r="AG1147" s="12">
        <v>0.46279511162957698</v>
      </c>
      <c r="AH1147" s="12">
        <f t="shared" si="17"/>
        <v>-0.33461123702260537</v>
      </c>
      <c r="AI1147" s="12"/>
    </row>
    <row r="1148" spans="1:35" x14ac:dyDescent="0.25">
      <c r="A1148" s="7">
        <v>0.96327717784790501</v>
      </c>
      <c r="B1148" s="10">
        <v>1.2973565753552401</v>
      </c>
      <c r="C1148" s="10">
        <v>1</v>
      </c>
      <c r="D1148" s="10">
        <v>1.00825452022659</v>
      </c>
      <c r="E1148" s="10">
        <v>0.90185180016788302</v>
      </c>
      <c r="F1148" s="10">
        <v>0.34938420172245799</v>
      </c>
      <c r="G1148" s="10">
        <v>1.4455542374777499</v>
      </c>
      <c r="H1148" s="17">
        <v>0.82824356608920402</v>
      </c>
      <c r="I1148" s="7">
        <v>0.53700959840373896</v>
      </c>
      <c r="J1148" s="10">
        <v>0.46302503038213999</v>
      </c>
      <c r="K1148" s="10">
        <v>1</v>
      </c>
      <c r="L1148" s="10">
        <v>0.97821229327674697</v>
      </c>
      <c r="M1148" s="10">
        <v>0.64386288101036904</v>
      </c>
      <c r="N1148" s="10">
        <v>0.97130342283114501</v>
      </c>
      <c r="O1148" s="10">
        <v>1.5339834859836601</v>
      </c>
      <c r="P1148" s="17">
        <v>1.4966657991089201</v>
      </c>
      <c r="Q1148" s="7">
        <v>0.278606176254101</v>
      </c>
      <c r="R1148" s="10">
        <v>0.49854825690968901</v>
      </c>
      <c r="S1148" s="10">
        <v>1</v>
      </c>
      <c r="T1148" s="10">
        <v>1.1647704421960601</v>
      </c>
      <c r="U1148" s="10">
        <v>1.55469873651559</v>
      </c>
      <c r="V1148" s="10">
        <v>1.5570978024359801</v>
      </c>
      <c r="W1148" s="10">
        <v>1.7939427528471099</v>
      </c>
      <c r="X1148" s="17">
        <v>1.94350624271475</v>
      </c>
      <c r="Y1148" s="7">
        <v>1.68120270730726</v>
      </c>
      <c r="Z1148" s="10">
        <v>0.32062002527156702</v>
      </c>
      <c r="AA1148" s="10">
        <v>1</v>
      </c>
      <c r="AB1148" s="10">
        <v>0.78899639237485197</v>
      </c>
      <c r="AC1148" s="10">
        <v>1.96269115017891E-2</v>
      </c>
      <c r="AD1148" s="10">
        <v>2.0946279935547198</v>
      </c>
      <c r="AE1148" s="10">
        <v>1.9600332195269099</v>
      </c>
      <c r="AF1148" s="17">
        <v>2.4870943513687598</v>
      </c>
      <c r="AG1148" s="12">
        <v>0.46299178871469998</v>
      </c>
      <c r="AH1148" s="12">
        <f t="shared" si="17"/>
        <v>-0.33442671124450468</v>
      </c>
      <c r="AI1148" s="12"/>
    </row>
    <row r="1149" spans="1:35" x14ac:dyDescent="0.25">
      <c r="A1149" s="7">
        <v>0.96327717784790501</v>
      </c>
      <c r="B1149" s="10">
        <v>1.2973565753552401</v>
      </c>
      <c r="C1149" s="10">
        <v>1</v>
      </c>
      <c r="D1149" s="10">
        <v>1.00825452022659</v>
      </c>
      <c r="E1149" s="10">
        <v>0.90185180016788302</v>
      </c>
      <c r="F1149" s="10">
        <v>0.34938420172245799</v>
      </c>
      <c r="G1149" s="10">
        <v>1.4455542374777499</v>
      </c>
      <c r="H1149" s="17">
        <v>0.82824356608920402</v>
      </c>
      <c r="I1149" s="7">
        <v>0.53700959840373896</v>
      </c>
      <c r="J1149" s="10">
        <v>0.46302503038213999</v>
      </c>
      <c r="K1149" s="10">
        <v>1</v>
      </c>
      <c r="L1149" s="10">
        <v>0.97821229327674697</v>
      </c>
      <c r="M1149" s="10">
        <v>0.64386288101036904</v>
      </c>
      <c r="N1149" s="10">
        <v>0.97130342283114501</v>
      </c>
      <c r="O1149" s="10">
        <v>1.5339834859836601</v>
      </c>
      <c r="P1149" s="17">
        <v>1.4966657991089201</v>
      </c>
      <c r="Q1149" s="7">
        <v>0.28761302756408202</v>
      </c>
      <c r="R1149" s="10">
        <v>0.46433031418154702</v>
      </c>
      <c r="S1149" s="10">
        <v>1</v>
      </c>
      <c r="T1149" s="10">
        <v>1.21641584611288</v>
      </c>
      <c r="U1149" s="10">
        <v>1.6593893005818801</v>
      </c>
      <c r="V1149" s="10">
        <v>1.7092880517000399</v>
      </c>
      <c r="W1149" s="10">
        <v>1.9154634560258099</v>
      </c>
      <c r="X1149" s="17">
        <v>1.96911584650449</v>
      </c>
      <c r="Y1149" s="7">
        <v>1.1244235339883299</v>
      </c>
      <c r="Z1149" s="10">
        <v>0.61587975584419696</v>
      </c>
      <c r="AA1149" s="10">
        <v>1</v>
      </c>
      <c r="AB1149" s="10">
        <v>0.73077831953852701</v>
      </c>
      <c r="AC1149" s="10">
        <v>4.8863229758728297E-2</v>
      </c>
      <c r="AD1149" s="10">
        <v>1.59730892196588</v>
      </c>
      <c r="AE1149" s="10">
        <v>1.7862419566899099</v>
      </c>
      <c r="AF1149" s="17">
        <v>2.3858274703348101</v>
      </c>
      <c r="AG1149" s="12">
        <v>0.46318298850873801</v>
      </c>
      <c r="AH1149" s="12">
        <f t="shared" si="17"/>
        <v>-0.33424739948021692</v>
      </c>
      <c r="AI1149" s="12"/>
    </row>
    <row r="1150" spans="1:35" x14ac:dyDescent="0.25">
      <c r="A1150" s="7">
        <v>0.96327717784790501</v>
      </c>
      <c r="B1150" s="10">
        <v>1.2973565753552401</v>
      </c>
      <c r="C1150" s="10">
        <v>1</v>
      </c>
      <c r="D1150" s="10">
        <v>1.00825452022659</v>
      </c>
      <c r="E1150" s="10">
        <v>0.90185180016788302</v>
      </c>
      <c r="F1150" s="10">
        <v>0.34938420172245799</v>
      </c>
      <c r="G1150" s="10">
        <v>1.4455542374777499</v>
      </c>
      <c r="H1150" s="17">
        <v>0.82824356608920402</v>
      </c>
      <c r="I1150" s="7">
        <v>0.53700959840373896</v>
      </c>
      <c r="J1150" s="10">
        <v>0.46302503038213999</v>
      </c>
      <c r="K1150" s="10">
        <v>1</v>
      </c>
      <c r="L1150" s="10">
        <v>0.97821229327674697</v>
      </c>
      <c r="M1150" s="10">
        <v>0.64386288101036904</v>
      </c>
      <c r="N1150" s="10">
        <v>0.97130342283114501</v>
      </c>
      <c r="O1150" s="10">
        <v>1.5339834859836601</v>
      </c>
      <c r="P1150" s="17">
        <v>1.4966657991089201</v>
      </c>
      <c r="Q1150" s="7">
        <v>0.283898022829146</v>
      </c>
      <c r="R1150" s="10">
        <v>0.37220855556036098</v>
      </c>
      <c r="S1150" s="10">
        <v>1</v>
      </c>
      <c r="T1150" s="10">
        <v>1.14419785869216</v>
      </c>
      <c r="U1150" s="10">
        <v>1.59427217905225</v>
      </c>
      <c r="V1150" s="10">
        <v>1.7022006832501899</v>
      </c>
      <c r="W1150" s="10">
        <v>1.6988222359330101</v>
      </c>
      <c r="X1150" s="17">
        <v>1.7299527281862199</v>
      </c>
      <c r="Y1150" s="7">
        <v>1.19993588727537</v>
      </c>
      <c r="Z1150" s="10">
        <v>1.42057333296323</v>
      </c>
      <c r="AA1150" s="10">
        <v>1</v>
      </c>
      <c r="AB1150" s="10">
        <v>1.09646238830303</v>
      </c>
      <c r="AC1150" s="10">
        <v>1.89110277625129E-2</v>
      </c>
      <c r="AD1150" s="10">
        <v>1.70827721530954</v>
      </c>
      <c r="AE1150" s="10">
        <v>2.5662563443300699</v>
      </c>
      <c r="AF1150" s="17">
        <v>3.4696615718174502</v>
      </c>
      <c r="AG1150" s="12">
        <v>0.46352622863606802</v>
      </c>
      <c r="AH1150" s="12">
        <f t="shared" si="17"/>
        <v>-0.33392568626678176</v>
      </c>
      <c r="AI1150" s="12"/>
    </row>
    <row r="1151" spans="1:35" x14ac:dyDescent="0.25">
      <c r="A1151" s="7">
        <v>0.96327717784790501</v>
      </c>
      <c r="B1151" s="10">
        <v>1.2973565753552401</v>
      </c>
      <c r="C1151" s="10">
        <v>1</v>
      </c>
      <c r="D1151" s="10">
        <v>1.00825452022659</v>
      </c>
      <c r="E1151" s="10">
        <v>0.90185180016788302</v>
      </c>
      <c r="F1151" s="10">
        <v>0.34938420172245799</v>
      </c>
      <c r="G1151" s="10">
        <v>1.4455542374777499</v>
      </c>
      <c r="H1151" s="17">
        <v>0.82824356608920402</v>
      </c>
      <c r="I1151" s="7">
        <v>0.53700959840373896</v>
      </c>
      <c r="J1151" s="10">
        <v>0.46302503038213999</v>
      </c>
      <c r="K1151" s="10">
        <v>1</v>
      </c>
      <c r="L1151" s="10">
        <v>0.97821229327674697</v>
      </c>
      <c r="M1151" s="10">
        <v>0.64386288101036904</v>
      </c>
      <c r="N1151" s="10">
        <v>0.97130342283114501</v>
      </c>
      <c r="O1151" s="10">
        <v>1.5339834859836601</v>
      </c>
      <c r="P1151" s="17">
        <v>1.4966657991089201</v>
      </c>
      <c r="Q1151" s="7">
        <v>0.30525573117412602</v>
      </c>
      <c r="R1151" s="10">
        <v>0.47798875281356001</v>
      </c>
      <c r="S1151" s="10">
        <v>1</v>
      </c>
      <c r="T1151" s="10">
        <v>1.21330452648803</v>
      </c>
      <c r="U1151" s="10">
        <v>1.6828989719393099</v>
      </c>
      <c r="V1151" s="10">
        <v>1.74791706840227</v>
      </c>
      <c r="W1151" s="10">
        <v>1.8108546598492401</v>
      </c>
      <c r="X1151" s="17">
        <v>1.9710986463881199</v>
      </c>
      <c r="Y1151" s="7">
        <v>0.81288226714932299</v>
      </c>
      <c r="Z1151" s="10">
        <v>0.58830652961464303</v>
      </c>
      <c r="AA1151" s="10">
        <v>1</v>
      </c>
      <c r="AB1151" s="10">
        <v>0.84915521393193605</v>
      </c>
      <c r="AC1151" s="10">
        <v>7.6799895330916202E-3</v>
      </c>
      <c r="AD1151" s="10">
        <v>1.48820663624213</v>
      </c>
      <c r="AE1151" s="10">
        <v>2.1148596161575899</v>
      </c>
      <c r="AF1151" s="17">
        <v>2.3631644050793899</v>
      </c>
      <c r="AG1151" s="12">
        <v>0.46353322382769302</v>
      </c>
      <c r="AH1151" s="12">
        <f t="shared" si="17"/>
        <v>-0.3339191322682985</v>
      </c>
      <c r="AI1151" s="12"/>
    </row>
    <row r="1152" spans="1:35" x14ac:dyDescent="0.25">
      <c r="A1152" s="7">
        <v>0.96327717784790501</v>
      </c>
      <c r="B1152" s="10">
        <v>1.2973565753552401</v>
      </c>
      <c r="C1152" s="10">
        <v>1</v>
      </c>
      <c r="D1152" s="10">
        <v>1.00825452022659</v>
      </c>
      <c r="E1152" s="10">
        <v>0.90185180016788302</v>
      </c>
      <c r="F1152" s="10">
        <v>0.34938420172245799</v>
      </c>
      <c r="G1152" s="10">
        <v>1.4455542374777499</v>
      </c>
      <c r="H1152" s="17">
        <v>0.82824356608920402</v>
      </c>
      <c r="I1152" s="7">
        <v>0.53700959840373896</v>
      </c>
      <c r="J1152" s="10">
        <v>0.46302503038213999</v>
      </c>
      <c r="K1152" s="10">
        <v>1</v>
      </c>
      <c r="L1152" s="10">
        <v>0.97821229327674697</v>
      </c>
      <c r="M1152" s="10">
        <v>0.64386288101036904</v>
      </c>
      <c r="N1152" s="10">
        <v>0.97130342283114501</v>
      </c>
      <c r="O1152" s="10">
        <v>1.5339834859836601</v>
      </c>
      <c r="P1152" s="17">
        <v>1.4966657991089201</v>
      </c>
      <c r="Q1152" s="7">
        <v>0.30802336432821298</v>
      </c>
      <c r="R1152" s="10">
        <v>0.494404665502228</v>
      </c>
      <c r="S1152" s="10">
        <v>1</v>
      </c>
      <c r="T1152" s="10">
        <v>1.2643062621916801</v>
      </c>
      <c r="U1152" s="10">
        <v>1.7752787939886201</v>
      </c>
      <c r="V1152" s="10">
        <v>1.90978993191612</v>
      </c>
      <c r="W1152" s="10">
        <v>1.97009762122063</v>
      </c>
      <c r="X1152" s="17">
        <v>2.0643850112053901</v>
      </c>
      <c r="Y1152" s="7">
        <v>0.82983003792541898</v>
      </c>
      <c r="Z1152" s="10">
        <v>0.45441610110737701</v>
      </c>
      <c r="AA1152" s="10">
        <v>1</v>
      </c>
      <c r="AB1152" s="10">
        <v>0.74964503373606495</v>
      </c>
      <c r="AC1152" s="10">
        <v>5.61728864908549E-3</v>
      </c>
      <c r="AD1152" s="10">
        <v>1.14877216375233</v>
      </c>
      <c r="AE1152" s="10">
        <v>1.67159151496452</v>
      </c>
      <c r="AF1152" s="17">
        <v>2.1804798470417102</v>
      </c>
      <c r="AG1152" s="12">
        <v>0.46359402020505602</v>
      </c>
      <c r="AH1152" s="12">
        <f t="shared" si="17"/>
        <v>-0.33386217453910599</v>
      </c>
      <c r="AI1152" s="12"/>
    </row>
    <row r="1153" spans="1:35" x14ac:dyDescent="0.25">
      <c r="A1153" s="7">
        <v>0.96327717784790501</v>
      </c>
      <c r="B1153" s="10">
        <v>1.2973565753552401</v>
      </c>
      <c r="C1153" s="10">
        <v>1</v>
      </c>
      <c r="D1153" s="10">
        <v>1.00825452022659</v>
      </c>
      <c r="E1153" s="10">
        <v>0.90185180016788302</v>
      </c>
      <c r="F1153" s="10">
        <v>0.34938420172245799</v>
      </c>
      <c r="G1153" s="10">
        <v>1.4455542374777499</v>
      </c>
      <c r="H1153" s="17">
        <v>0.82824356608920402</v>
      </c>
      <c r="I1153" s="7">
        <v>0.53700959840373896</v>
      </c>
      <c r="J1153" s="10">
        <v>0.46302503038213999</v>
      </c>
      <c r="K1153" s="10">
        <v>1</v>
      </c>
      <c r="L1153" s="10">
        <v>0.97821229327674697</v>
      </c>
      <c r="M1153" s="10">
        <v>0.64386288101036904</v>
      </c>
      <c r="N1153" s="10">
        <v>0.97130342283114501</v>
      </c>
      <c r="O1153" s="10">
        <v>1.5339834859836601</v>
      </c>
      <c r="P1153" s="17">
        <v>1.4966657991089201</v>
      </c>
      <c r="Q1153" s="7">
        <v>0.31896043672401497</v>
      </c>
      <c r="R1153" s="10">
        <v>0.47096240647110599</v>
      </c>
      <c r="S1153" s="10">
        <v>1</v>
      </c>
      <c r="T1153" s="10">
        <v>1.26795528798608</v>
      </c>
      <c r="U1153" s="10">
        <v>1.7412334614616201</v>
      </c>
      <c r="V1153" s="10">
        <v>1.82366412851578</v>
      </c>
      <c r="W1153" s="10">
        <v>1.9418778966503301</v>
      </c>
      <c r="X1153" s="17">
        <v>2.0705187805616401</v>
      </c>
      <c r="Y1153" s="7">
        <v>0.87608300170853703</v>
      </c>
      <c r="Z1153" s="10">
        <v>0.53329240758905305</v>
      </c>
      <c r="AA1153" s="10">
        <v>1</v>
      </c>
      <c r="AB1153" s="10">
        <v>0.69416710312847996</v>
      </c>
      <c r="AC1153" s="10">
        <v>3.0112694842429701E-2</v>
      </c>
      <c r="AD1153" s="10">
        <v>1.22830824489974</v>
      </c>
      <c r="AE1153" s="10">
        <v>1.7616561370014601</v>
      </c>
      <c r="AF1153" s="17">
        <v>2.05038358449193</v>
      </c>
      <c r="AG1153" s="12">
        <v>0.46361298739686402</v>
      </c>
      <c r="AH1153" s="12">
        <f t="shared" si="17"/>
        <v>-0.33384440645350477</v>
      </c>
      <c r="AI1153" s="12"/>
    </row>
    <row r="1154" spans="1:35" x14ac:dyDescent="0.25">
      <c r="A1154" s="7">
        <v>0.96327717784790501</v>
      </c>
      <c r="B1154" s="10">
        <v>1.2973565753552401</v>
      </c>
      <c r="C1154" s="10">
        <v>1</v>
      </c>
      <c r="D1154" s="10">
        <v>1.00825452022659</v>
      </c>
      <c r="E1154" s="10">
        <v>0.90185180016788302</v>
      </c>
      <c r="F1154" s="10">
        <v>0.34938420172245799</v>
      </c>
      <c r="G1154" s="10">
        <v>1.4455542374777499</v>
      </c>
      <c r="H1154" s="17">
        <v>0.82824356608920402</v>
      </c>
      <c r="I1154" s="7">
        <v>0.53700959840373896</v>
      </c>
      <c r="J1154" s="10">
        <v>0.46302503038213999</v>
      </c>
      <c r="K1154" s="10">
        <v>1</v>
      </c>
      <c r="L1154" s="10">
        <v>0.97821229327674697</v>
      </c>
      <c r="M1154" s="10">
        <v>0.64386288101036904</v>
      </c>
      <c r="N1154" s="10">
        <v>0.97130342283114501</v>
      </c>
      <c r="O1154" s="10">
        <v>1.5339834859836601</v>
      </c>
      <c r="P1154" s="17">
        <v>1.4966657991089201</v>
      </c>
      <c r="Q1154" s="7">
        <v>0.28610458457235199</v>
      </c>
      <c r="R1154" s="10">
        <v>0.54404861753967604</v>
      </c>
      <c r="S1154" s="10">
        <v>1</v>
      </c>
      <c r="T1154" s="10">
        <v>1.2351381710477101</v>
      </c>
      <c r="U1154" s="10">
        <v>1.6578701930791799</v>
      </c>
      <c r="V1154" s="10">
        <v>1.72191088991491</v>
      </c>
      <c r="W1154" s="10">
        <v>2.0292668958334601</v>
      </c>
      <c r="X1154" s="17">
        <v>2.00756215304316</v>
      </c>
      <c r="Y1154" s="7">
        <v>1.68060830062147</v>
      </c>
      <c r="Z1154" s="10">
        <v>0.163195289950328</v>
      </c>
      <c r="AA1154" s="10">
        <v>1</v>
      </c>
      <c r="AB1154" s="10">
        <v>0.68004523933653704</v>
      </c>
      <c r="AC1154" s="10">
        <v>1.9552949358698401E-2</v>
      </c>
      <c r="AD1154" s="10">
        <v>1.6528448702525</v>
      </c>
      <c r="AE1154" s="10">
        <v>1.3200232601988</v>
      </c>
      <c r="AF1154" s="17">
        <v>2.5206651975907399</v>
      </c>
      <c r="AG1154" s="12">
        <v>0.46386974531467101</v>
      </c>
      <c r="AH1154" s="12">
        <f t="shared" si="17"/>
        <v>-0.33360395227402678</v>
      </c>
      <c r="AI1154" s="12"/>
    </row>
    <row r="1155" spans="1:35" x14ac:dyDescent="0.25">
      <c r="A1155" s="7">
        <v>0.96327717784790501</v>
      </c>
      <c r="B1155" s="10">
        <v>1.2973565753552401</v>
      </c>
      <c r="C1155" s="10">
        <v>1</v>
      </c>
      <c r="D1155" s="10">
        <v>1.00825452022659</v>
      </c>
      <c r="E1155" s="10">
        <v>0.90185180016788302</v>
      </c>
      <c r="F1155" s="10">
        <v>0.34938420172245799</v>
      </c>
      <c r="G1155" s="10">
        <v>1.4455542374777499</v>
      </c>
      <c r="H1155" s="17">
        <v>0.82824356608920402</v>
      </c>
      <c r="I1155" s="7">
        <v>0.53700959840373896</v>
      </c>
      <c r="J1155" s="10">
        <v>0.46302503038213999</v>
      </c>
      <c r="K1155" s="10">
        <v>1</v>
      </c>
      <c r="L1155" s="10">
        <v>0.97821229327674697</v>
      </c>
      <c r="M1155" s="10">
        <v>0.64386288101036904</v>
      </c>
      <c r="N1155" s="10">
        <v>0.97130342283114501</v>
      </c>
      <c r="O1155" s="10">
        <v>1.5339834859836601</v>
      </c>
      <c r="P1155" s="17">
        <v>1.4966657991089201</v>
      </c>
      <c r="Q1155" s="7">
        <v>0.31249816704998101</v>
      </c>
      <c r="R1155" s="10">
        <v>0.48117799455120602</v>
      </c>
      <c r="S1155" s="10">
        <v>1</v>
      </c>
      <c r="T1155" s="10">
        <v>1.23839774683976</v>
      </c>
      <c r="U1155" s="10">
        <v>1.7208311945800101</v>
      </c>
      <c r="V1155" s="10">
        <v>1.8455956380168399</v>
      </c>
      <c r="W1155" s="10">
        <v>1.96998340891071</v>
      </c>
      <c r="X1155" s="17">
        <v>2.01343138039763</v>
      </c>
      <c r="Y1155" s="7">
        <v>0.48361715730344301</v>
      </c>
      <c r="Z1155" s="10">
        <v>0.50180638353263896</v>
      </c>
      <c r="AA1155" s="10">
        <v>1</v>
      </c>
      <c r="AB1155" s="10">
        <v>0.77611267351812097</v>
      </c>
      <c r="AC1155" s="10">
        <v>3.8477650422544897E-2</v>
      </c>
      <c r="AD1155" s="10">
        <v>1.2095730534282101</v>
      </c>
      <c r="AE1155" s="10">
        <v>1.6600581846981299</v>
      </c>
      <c r="AF1155" s="17">
        <v>2.3113785444445201</v>
      </c>
      <c r="AG1155" s="12">
        <v>0.465101403982418</v>
      </c>
      <c r="AH1155" s="12">
        <f t="shared" si="17"/>
        <v>-0.3324523494996714</v>
      </c>
      <c r="AI1155" s="12"/>
    </row>
    <row r="1156" spans="1:35" x14ac:dyDescent="0.25">
      <c r="A1156" s="7">
        <v>0.96327717784790501</v>
      </c>
      <c r="B1156" s="10">
        <v>1.2973565753552401</v>
      </c>
      <c r="C1156" s="10">
        <v>1</v>
      </c>
      <c r="D1156" s="10">
        <v>1.00825452022659</v>
      </c>
      <c r="E1156" s="10">
        <v>0.90185180016788302</v>
      </c>
      <c r="F1156" s="10">
        <v>0.34938420172245799</v>
      </c>
      <c r="G1156" s="10">
        <v>1.4455542374777499</v>
      </c>
      <c r="H1156" s="17">
        <v>0.82824356608920402</v>
      </c>
      <c r="I1156" s="7">
        <v>0.53700959840373896</v>
      </c>
      <c r="J1156" s="10">
        <v>0.46302503038213999</v>
      </c>
      <c r="K1156" s="10">
        <v>1</v>
      </c>
      <c r="L1156" s="10">
        <v>0.97821229327674697</v>
      </c>
      <c r="M1156" s="10">
        <v>0.64386288101036904</v>
      </c>
      <c r="N1156" s="10">
        <v>0.97130342283114501</v>
      </c>
      <c r="O1156" s="10">
        <v>1.5339834859836601</v>
      </c>
      <c r="P1156" s="17">
        <v>1.4966657991089201</v>
      </c>
      <c r="Q1156" s="7">
        <v>0.30316223433765399</v>
      </c>
      <c r="R1156" s="10">
        <v>0.40977730610367802</v>
      </c>
      <c r="S1156" s="10">
        <v>1</v>
      </c>
      <c r="T1156" s="10">
        <v>1.19376106745324</v>
      </c>
      <c r="U1156" s="10">
        <v>1.55738406346222</v>
      </c>
      <c r="V1156" s="10">
        <v>1.5674732773278099</v>
      </c>
      <c r="W1156" s="10">
        <v>1.84744788950266</v>
      </c>
      <c r="X1156" s="17">
        <v>1.8706513472853099</v>
      </c>
      <c r="Y1156" s="7">
        <v>0.85537327691634901</v>
      </c>
      <c r="Z1156" s="10">
        <v>1.02537299930307</v>
      </c>
      <c r="AA1156" s="10">
        <v>1</v>
      </c>
      <c r="AB1156" s="10">
        <v>0.78358625097527101</v>
      </c>
      <c r="AC1156" s="10">
        <v>6.9580299885833403E-3</v>
      </c>
      <c r="AD1156" s="10">
        <v>2.22794824773016</v>
      </c>
      <c r="AE1156" s="10">
        <v>1.7704667006029799</v>
      </c>
      <c r="AF1156" s="17">
        <v>3.0146225599933199</v>
      </c>
      <c r="AG1156" s="12">
        <v>0.46538235286923302</v>
      </c>
      <c r="AH1156" s="12">
        <f t="shared" ref="AH1156:AH1219" si="18">LOG10(AG1156)</f>
        <v>-0.33219008902698705</v>
      </c>
      <c r="AI1156" s="12"/>
    </row>
    <row r="1157" spans="1:35" x14ac:dyDescent="0.25">
      <c r="A1157" s="7">
        <v>0.96327717784790501</v>
      </c>
      <c r="B1157" s="10">
        <v>1.2973565753552401</v>
      </c>
      <c r="C1157" s="10">
        <v>1</v>
      </c>
      <c r="D1157" s="10">
        <v>1.00825452022659</v>
      </c>
      <c r="E1157" s="10">
        <v>0.90185180016788302</v>
      </c>
      <c r="F1157" s="10">
        <v>0.34938420172245799</v>
      </c>
      <c r="G1157" s="10">
        <v>1.4455542374777499</v>
      </c>
      <c r="H1157" s="17">
        <v>0.82824356608920402</v>
      </c>
      <c r="I1157" s="7">
        <v>0.53700959840373896</v>
      </c>
      <c r="J1157" s="10">
        <v>0.46302503038213999</v>
      </c>
      <c r="K1157" s="10">
        <v>1</v>
      </c>
      <c r="L1157" s="10">
        <v>0.97821229327674697</v>
      </c>
      <c r="M1157" s="10">
        <v>0.64386288101036904</v>
      </c>
      <c r="N1157" s="10">
        <v>0.97130342283114501</v>
      </c>
      <c r="O1157" s="10">
        <v>1.5339834859836601</v>
      </c>
      <c r="P1157" s="17">
        <v>1.4966657991089201</v>
      </c>
      <c r="Q1157" s="7">
        <v>0.24684027431448999</v>
      </c>
      <c r="R1157" s="10">
        <v>0.47313764290777899</v>
      </c>
      <c r="S1157" s="10">
        <v>1</v>
      </c>
      <c r="T1157" s="10">
        <v>1.3209127918855901</v>
      </c>
      <c r="U1157" s="10">
        <v>1.77001995975958</v>
      </c>
      <c r="V1157" s="10">
        <v>1.7641359692331899</v>
      </c>
      <c r="W1157" s="10">
        <v>1.97661494231408</v>
      </c>
      <c r="X1157" s="17">
        <v>2.3191946331117999</v>
      </c>
      <c r="Y1157" s="7">
        <v>2.4862300096045802</v>
      </c>
      <c r="Z1157" s="10">
        <v>0.45816702806269199</v>
      </c>
      <c r="AA1157" s="10">
        <v>1</v>
      </c>
      <c r="AB1157" s="10">
        <v>0.42506867214745903</v>
      </c>
      <c r="AC1157" s="10">
        <v>5.9170708933019697E-3</v>
      </c>
      <c r="AD1157" s="10">
        <v>1.35236003633629</v>
      </c>
      <c r="AE1157" s="10">
        <v>1.4689564752511199</v>
      </c>
      <c r="AF1157" s="17">
        <v>1.53256373580158</v>
      </c>
      <c r="AG1157" s="12">
        <v>0.46555830930523401</v>
      </c>
      <c r="AH1157" s="12">
        <f t="shared" si="18"/>
        <v>-0.3320259176394314</v>
      </c>
      <c r="AI1157" s="12"/>
    </row>
    <row r="1158" spans="1:35" x14ac:dyDescent="0.25">
      <c r="A1158" s="7">
        <v>0.96327717784790501</v>
      </c>
      <c r="B1158" s="10">
        <v>1.2973565753552401</v>
      </c>
      <c r="C1158" s="10">
        <v>1</v>
      </c>
      <c r="D1158" s="10">
        <v>1.00825452022659</v>
      </c>
      <c r="E1158" s="10">
        <v>0.90185180016788302</v>
      </c>
      <c r="F1158" s="10">
        <v>0.34938420172245799</v>
      </c>
      <c r="G1158" s="10">
        <v>1.4455542374777499</v>
      </c>
      <c r="H1158" s="17">
        <v>0.82824356608920402</v>
      </c>
      <c r="I1158" s="7">
        <v>0.53700959840373896</v>
      </c>
      <c r="J1158" s="10">
        <v>0.46302503038213999</v>
      </c>
      <c r="K1158" s="10">
        <v>1</v>
      </c>
      <c r="L1158" s="10">
        <v>0.97821229327674697</v>
      </c>
      <c r="M1158" s="10">
        <v>0.64386288101036904</v>
      </c>
      <c r="N1158" s="10">
        <v>0.97130342283114501</v>
      </c>
      <c r="O1158" s="10">
        <v>1.5339834859836601</v>
      </c>
      <c r="P1158" s="17">
        <v>1.4966657991089201</v>
      </c>
      <c r="Q1158" s="7">
        <v>0.31036335969137502</v>
      </c>
      <c r="R1158" s="10">
        <v>0.37406114431427701</v>
      </c>
      <c r="S1158" s="10">
        <v>1</v>
      </c>
      <c r="T1158" s="10">
        <v>1.2318579140021799</v>
      </c>
      <c r="U1158" s="10">
        <v>1.65611702066359</v>
      </c>
      <c r="V1158" s="10">
        <v>1.77049050405564</v>
      </c>
      <c r="W1158" s="10">
        <v>1.8957004223074301</v>
      </c>
      <c r="X1158" s="17">
        <v>1.9090697908672201</v>
      </c>
      <c r="Y1158" s="7">
        <v>0.439815162406402</v>
      </c>
      <c r="Z1158" s="10">
        <v>1.3106202185773199</v>
      </c>
      <c r="AA1158" s="10">
        <v>1</v>
      </c>
      <c r="AB1158" s="10">
        <v>0.76606468103693703</v>
      </c>
      <c r="AC1158" s="10">
        <v>6.6063555144971101E-2</v>
      </c>
      <c r="AD1158" s="10">
        <v>1.49297848514594</v>
      </c>
      <c r="AE1158" s="10">
        <v>1.8300061471561599</v>
      </c>
      <c r="AF1158" s="17">
        <v>2.7517719282236102</v>
      </c>
      <c r="AG1158" s="12">
        <v>0.466107406928854</v>
      </c>
      <c r="AH1158" s="12">
        <f t="shared" si="18"/>
        <v>-0.33151399562401179</v>
      </c>
      <c r="AI1158" s="12"/>
    </row>
    <row r="1159" spans="1:35" x14ac:dyDescent="0.25">
      <c r="A1159" s="7">
        <v>0.96327717784790501</v>
      </c>
      <c r="B1159" s="10">
        <v>1.2973565753552401</v>
      </c>
      <c r="C1159" s="10">
        <v>1</v>
      </c>
      <c r="D1159" s="10">
        <v>1.00825452022659</v>
      </c>
      <c r="E1159" s="10">
        <v>0.90185180016788302</v>
      </c>
      <c r="F1159" s="10">
        <v>0.34938420172245799</v>
      </c>
      <c r="G1159" s="10">
        <v>1.4455542374777499</v>
      </c>
      <c r="H1159" s="17">
        <v>0.82824356608920402</v>
      </c>
      <c r="I1159" s="7">
        <v>0.53700959840373896</v>
      </c>
      <c r="J1159" s="10">
        <v>0.46302503038213999</v>
      </c>
      <c r="K1159" s="10">
        <v>1</v>
      </c>
      <c r="L1159" s="10">
        <v>0.97821229327674697</v>
      </c>
      <c r="M1159" s="10">
        <v>0.64386288101036904</v>
      </c>
      <c r="N1159" s="10">
        <v>0.97130342283114501</v>
      </c>
      <c r="O1159" s="10">
        <v>1.5339834859836601</v>
      </c>
      <c r="P1159" s="17">
        <v>1.4966657991089201</v>
      </c>
      <c r="Q1159" s="7">
        <v>0.294361246938041</v>
      </c>
      <c r="R1159" s="10">
        <v>0.54490446923195801</v>
      </c>
      <c r="S1159" s="10">
        <v>1</v>
      </c>
      <c r="T1159" s="10">
        <v>1.19101229375511</v>
      </c>
      <c r="U1159" s="10">
        <v>1.5987581285950001</v>
      </c>
      <c r="V1159" s="10">
        <v>1.5849583528681099</v>
      </c>
      <c r="W1159" s="10">
        <v>1.7628360013314599</v>
      </c>
      <c r="X1159" s="17">
        <v>1.89802530143661</v>
      </c>
      <c r="Y1159" s="7">
        <v>0.87667580715070703</v>
      </c>
      <c r="Z1159" s="10">
        <v>5.5777216879420999E-2</v>
      </c>
      <c r="AA1159" s="10">
        <v>1</v>
      </c>
      <c r="AB1159" s="10">
        <v>0.78017522991633703</v>
      </c>
      <c r="AC1159" s="10">
        <v>7.3664537302410807E-2</v>
      </c>
      <c r="AD1159" s="10">
        <v>1.8541088182618799</v>
      </c>
      <c r="AE1159" s="10">
        <v>2.0439348459486499</v>
      </c>
      <c r="AF1159" s="17">
        <v>2.4615303833625202</v>
      </c>
      <c r="AG1159" s="12">
        <v>0.46643372159838198</v>
      </c>
      <c r="AH1159" s="12">
        <f t="shared" si="18"/>
        <v>-0.33121005907517986</v>
      </c>
      <c r="AI1159" s="12"/>
    </row>
    <row r="1160" spans="1:35" x14ac:dyDescent="0.25">
      <c r="A1160" s="7">
        <v>0.96327717784790501</v>
      </c>
      <c r="B1160" s="10">
        <v>1.2973565753552401</v>
      </c>
      <c r="C1160" s="10">
        <v>1</v>
      </c>
      <c r="D1160" s="10">
        <v>1.00825452022659</v>
      </c>
      <c r="E1160" s="10">
        <v>0.90185180016788302</v>
      </c>
      <c r="F1160" s="10">
        <v>0.34938420172245799</v>
      </c>
      <c r="G1160" s="10">
        <v>1.4455542374777499</v>
      </c>
      <c r="H1160" s="17">
        <v>0.82824356608920402</v>
      </c>
      <c r="I1160" s="7">
        <v>0.53700959840373896</v>
      </c>
      <c r="J1160" s="10">
        <v>0.46302503038213999</v>
      </c>
      <c r="K1160" s="10">
        <v>1</v>
      </c>
      <c r="L1160" s="10">
        <v>0.97821229327674697</v>
      </c>
      <c r="M1160" s="10">
        <v>0.64386288101036904</v>
      </c>
      <c r="N1160" s="10">
        <v>0.97130342283114501</v>
      </c>
      <c r="O1160" s="10">
        <v>1.5339834859836601</v>
      </c>
      <c r="P1160" s="17">
        <v>1.4966657991089201</v>
      </c>
      <c r="Q1160" s="7">
        <v>0.32440317457596701</v>
      </c>
      <c r="R1160" s="10">
        <v>0.59250592082840903</v>
      </c>
      <c r="S1160" s="10">
        <v>1</v>
      </c>
      <c r="T1160" s="10">
        <v>1.2308204922106201</v>
      </c>
      <c r="U1160" s="10">
        <v>1.6285790699141001</v>
      </c>
      <c r="V1160" s="10">
        <v>1.75548464100339</v>
      </c>
      <c r="W1160" s="10">
        <v>1.72691511229608</v>
      </c>
      <c r="X1160" s="17">
        <v>1.98352839649684</v>
      </c>
      <c r="Y1160" s="7">
        <v>0.108809896084887</v>
      </c>
      <c r="Z1160" s="10">
        <v>0.112326134582619</v>
      </c>
      <c r="AA1160" s="10">
        <v>1</v>
      </c>
      <c r="AB1160" s="10">
        <v>0.72927138871256603</v>
      </c>
      <c r="AC1160" s="10">
        <v>7.8599712036952707E-2</v>
      </c>
      <c r="AD1160" s="10">
        <v>1.2651549864310401</v>
      </c>
      <c r="AE1160" s="10">
        <v>2.28706395315128</v>
      </c>
      <c r="AF1160" s="17">
        <v>1.8480900665008799</v>
      </c>
      <c r="AG1160" s="12">
        <v>0.47287960503903398</v>
      </c>
      <c r="AH1160" s="12">
        <f t="shared" si="18"/>
        <v>-0.3252494163927161</v>
      </c>
      <c r="AI1160" s="12"/>
    </row>
    <row r="1161" spans="1:35" x14ac:dyDescent="0.25">
      <c r="A1161" s="7">
        <v>0.96327717784790501</v>
      </c>
      <c r="B1161" s="10">
        <v>1.2973565753552401</v>
      </c>
      <c r="C1161" s="10">
        <v>1</v>
      </c>
      <c r="D1161" s="10">
        <v>1.00825452022659</v>
      </c>
      <c r="E1161" s="10">
        <v>0.90185180016788302</v>
      </c>
      <c r="F1161" s="10">
        <v>0.34938420172245799</v>
      </c>
      <c r="G1161" s="10">
        <v>1.4455542374777499</v>
      </c>
      <c r="H1161" s="17">
        <v>0.82824356608920402</v>
      </c>
      <c r="I1161" s="7">
        <v>0.53700959840373896</v>
      </c>
      <c r="J1161" s="10">
        <v>0.46302503038213999</v>
      </c>
      <c r="K1161" s="10">
        <v>1</v>
      </c>
      <c r="L1161" s="10">
        <v>0.97821229327674697</v>
      </c>
      <c r="M1161" s="10">
        <v>0.64386288101036904</v>
      </c>
      <c r="N1161" s="10">
        <v>0.97130342283114501</v>
      </c>
      <c r="O1161" s="10">
        <v>1.5339834859836601</v>
      </c>
      <c r="P1161" s="17">
        <v>1.4966657991089201</v>
      </c>
      <c r="Q1161" s="7">
        <v>0.27303329802462101</v>
      </c>
      <c r="R1161" s="10">
        <v>0.52761358333771902</v>
      </c>
      <c r="S1161" s="10">
        <v>1</v>
      </c>
      <c r="T1161" s="10">
        <v>1.30284650867172</v>
      </c>
      <c r="U1161" s="10">
        <v>1.7253523246825899</v>
      </c>
      <c r="V1161" s="10">
        <v>1.77092403432685</v>
      </c>
      <c r="W1161" s="10">
        <v>1.7966112920886199</v>
      </c>
      <c r="X1161" s="17">
        <v>2.3279278865088799</v>
      </c>
      <c r="Y1161" s="7">
        <v>1.09490375763064</v>
      </c>
      <c r="Z1161" s="10">
        <v>0.23343948975722201</v>
      </c>
      <c r="AA1161" s="10">
        <v>1</v>
      </c>
      <c r="AB1161" s="10">
        <v>0.52829711658905598</v>
      </c>
      <c r="AC1161" s="10">
        <v>6.4152437680006905E-2</v>
      </c>
      <c r="AD1161" s="10">
        <v>1.20874258215224</v>
      </c>
      <c r="AE1161" s="10">
        <v>2.0021825544507998</v>
      </c>
      <c r="AF1161" s="17">
        <v>1.1863365547887801</v>
      </c>
      <c r="AG1161" s="12">
        <v>0.47651051650632897</v>
      </c>
      <c r="AH1161" s="12">
        <f t="shared" si="18"/>
        <v>-0.32192751011428467</v>
      </c>
      <c r="AI1161" s="12"/>
    </row>
    <row r="1162" spans="1:35" x14ac:dyDescent="0.25">
      <c r="A1162" s="7">
        <v>0.96908448925912705</v>
      </c>
      <c r="B1162" s="10">
        <v>0.51831900754579396</v>
      </c>
      <c r="C1162" s="10">
        <v>1</v>
      </c>
      <c r="D1162" s="10">
        <v>2.5100314154476702</v>
      </c>
      <c r="E1162" s="10">
        <v>0.51554186772563004</v>
      </c>
      <c r="F1162" s="10">
        <v>0.92767911232970202</v>
      </c>
      <c r="G1162" s="10">
        <v>1.4103770402987299</v>
      </c>
      <c r="H1162" s="17">
        <v>0.98616016415692398</v>
      </c>
      <c r="I1162" s="7">
        <v>1.1389422258245101</v>
      </c>
      <c r="J1162" s="10">
        <v>0.84726539718592198</v>
      </c>
      <c r="K1162" s="10">
        <v>1</v>
      </c>
      <c r="L1162" s="10">
        <v>1.42916796260861</v>
      </c>
      <c r="M1162" s="10">
        <v>1.3093193154304601</v>
      </c>
      <c r="N1162" s="10">
        <v>0.89870335616216201</v>
      </c>
      <c r="O1162" s="10">
        <v>1.5826422460673999</v>
      </c>
      <c r="P1162" s="17">
        <v>1.11286722620956</v>
      </c>
      <c r="Q1162" s="7">
        <v>0.21877926330696401</v>
      </c>
      <c r="R1162" s="10">
        <v>0.39596561700012001</v>
      </c>
      <c r="S1162" s="10">
        <v>1</v>
      </c>
      <c r="T1162" s="10">
        <v>1.0868648431494901</v>
      </c>
      <c r="U1162" s="10">
        <v>1.49946325578788</v>
      </c>
      <c r="V1162" s="10">
        <v>1.5261763406556299</v>
      </c>
      <c r="W1162" s="10">
        <v>1.52570394931549</v>
      </c>
      <c r="X1162" s="17">
        <v>1.6929559362456199</v>
      </c>
      <c r="Y1162" s="7">
        <v>3.4733416821509602</v>
      </c>
      <c r="Z1162" s="10">
        <v>1.12640379755511</v>
      </c>
      <c r="AA1162" s="10">
        <v>1</v>
      </c>
      <c r="AB1162" s="10">
        <v>1.15240324616644</v>
      </c>
      <c r="AC1162" s="10">
        <v>1.46709064483971E-2</v>
      </c>
      <c r="AD1162" s="10">
        <v>2.30307201144569</v>
      </c>
      <c r="AE1162" s="10">
        <v>3.2829812842501802</v>
      </c>
      <c r="AF1162" s="17">
        <v>3.4375557934321699</v>
      </c>
      <c r="AG1162" s="12">
        <v>0.46003878302055901</v>
      </c>
      <c r="AH1162" s="12">
        <f t="shared" si="18"/>
        <v>-0.33720555409706671</v>
      </c>
      <c r="AI1162" s="12">
        <v>1</v>
      </c>
    </row>
    <row r="1163" spans="1:35" x14ac:dyDescent="0.25">
      <c r="A1163" s="7">
        <v>0.96908448925912705</v>
      </c>
      <c r="B1163" s="10">
        <v>0.51831900754579396</v>
      </c>
      <c r="C1163" s="10">
        <v>1</v>
      </c>
      <c r="D1163" s="10">
        <v>2.5100314154476702</v>
      </c>
      <c r="E1163" s="10">
        <v>0.51554186772563004</v>
      </c>
      <c r="F1163" s="10">
        <v>0.92767911232970202</v>
      </c>
      <c r="G1163" s="10">
        <v>1.4103770402987299</v>
      </c>
      <c r="H1163" s="17">
        <v>0.98616016415692398</v>
      </c>
      <c r="I1163" s="7">
        <v>1.1389422258245101</v>
      </c>
      <c r="J1163" s="10">
        <v>0.84726539718592198</v>
      </c>
      <c r="K1163" s="10">
        <v>1</v>
      </c>
      <c r="L1163" s="10">
        <v>1.42916796260861</v>
      </c>
      <c r="M1163" s="10">
        <v>1.3093193154304601</v>
      </c>
      <c r="N1163" s="10">
        <v>0.89870335616216201</v>
      </c>
      <c r="O1163" s="10">
        <v>1.5826422460673999</v>
      </c>
      <c r="P1163" s="17">
        <v>1.11286722620956</v>
      </c>
      <c r="Q1163" s="7">
        <v>0.232862290230229</v>
      </c>
      <c r="R1163" s="10">
        <v>0.494543875102959</v>
      </c>
      <c r="S1163" s="10">
        <v>1</v>
      </c>
      <c r="T1163" s="10">
        <v>1.1413265157849299</v>
      </c>
      <c r="U1163" s="10">
        <v>1.5461692707054899</v>
      </c>
      <c r="V1163" s="10">
        <v>1.58966436616309</v>
      </c>
      <c r="W1163" s="10">
        <v>1.7699171201686801</v>
      </c>
      <c r="X1163" s="17">
        <v>1.83875374392463</v>
      </c>
      <c r="Y1163" s="7">
        <v>3.0604732564906101</v>
      </c>
      <c r="Z1163" s="10">
        <v>0.1239581430343</v>
      </c>
      <c r="AA1163" s="10">
        <v>1</v>
      </c>
      <c r="AB1163" s="10">
        <v>0.96210498954877599</v>
      </c>
      <c r="AC1163" s="10">
        <v>7.3350092514882295E-2</v>
      </c>
      <c r="AD1163" s="10">
        <v>2.15538941322411</v>
      </c>
      <c r="AE1163" s="10">
        <v>2.1512951586683502</v>
      </c>
      <c r="AF1163" s="17">
        <v>3.0880940328328501</v>
      </c>
      <c r="AG1163" s="12">
        <v>0.46044113498927203</v>
      </c>
      <c r="AH1163" s="12">
        <f t="shared" si="18"/>
        <v>-0.33682588421507365</v>
      </c>
      <c r="AI1163" s="12"/>
    </row>
    <row r="1164" spans="1:35" x14ac:dyDescent="0.25">
      <c r="A1164" s="7">
        <v>0.96908448925912705</v>
      </c>
      <c r="B1164" s="10">
        <v>0.51831900754579396</v>
      </c>
      <c r="C1164" s="10">
        <v>1</v>
      </c>
      <c r="D1164" s="10">
        <v>2.5100314154476702</v>
      </c>
      <c r="E1164" s="10">
        <v>0.51554186772563004</v>
      </c>
      <c r="F1164" s="10">
        <v>0.92767911232970202</v>
      </c>
      <c r="G1164" s="10">
        <v>1.4103770402987299</v>
      </c>
      <c r="H1164" s="17">
        <v>0.98616016415692398</v>
      </c>
      <c r="I1164" s="7">
        <v>1.1389422258245101</v>
      </c>
      <c r="J1164" s="10">
        <v>0.84726539718592198</v>
      </c>
      <c r="K1164" s="10">
        <v>1</v>
      </c>
      <c r="L1164" s="10">
        <v>1.42916796260861</v>
      </c>
      <c r="M1164" s="10">
        <v>1.3093193154304601</v>
      </c>
      <c r="N1164" s="10">
        <v>0.89870335616216201</v>
      </c>
      <c r="O1164" s="10">
        <v>1.5826422460673999</v>
      </c>
      <c r="P1164" s="17">
        <v>1.11286722620956</v>
      </c>
      <c r="Q1164" s="7">
        <v>0.26320217464568602</v>
      </c>
      <c r="R1164" s="10">
        <v>0.45106317367266102</v>
      </c>
      <c r="S1164" s="10">
        <v>1</v>
      </c>
      <c r="T1164" s="10">
        <v>1.14612018830096</v>
      </c>
      <c r="U1164" s="10">
        <v>1.6271629181237399</v>
      </c>
      <c r="V1164" s="10">
        <v>1.6970286055371</v>
      </c>
      <c r="W1164" s="10">
        <v>1.71441711406802</v>
      </c>
      <c r="X1164" s="17">
        <v>1.7653504783170599</v>
      </c>
      <c r="Y1164" s="7">
        <v>1.75980195368448</v>
      </c>
      <c r="Z1164" s="10">
        <v>0.61071556673302796</v>
      </c>
      <c r="AA1164" s="10">
        <v>1</v>
      </c>
      <c r="AB1164" s="10">
        <v>1.0259306097516301</v>
      </c>
      <c r="AC1164" s="10">
        <v>9.3379497143389698E-3</v>
      </c>
      <c r="AD1164" s="10">
        <v>1.56164768752789</v>
      </c>
      <c r="AE1164" s="10">
        <v>2.3310600190582398</v>
      </c>
      <c r="AF1164" s="17">
        <v>3.14647961712582</v>
      </c>
      <c r="AG1164" s="12">
        <v>0.46097945609589802</v>
      </c>
      <c r="AH1164" s="12">
        <f t="shared" si="18"/>
        <v>-0.33631842884678465</v>
      </c>
      <c r="AI1164" s="12"/>
    </row>
    <row r="1165" spans="1:35" x14ac:dyDescent="0.25">
      <c r="A1165" s="7">
        <v>0.96908448925912705</v>
      </c>
      <c r="B1165" s="10">
        <v>0.51831900754579396</v>
      </c>
      <c r="C1165" s="10">
        <v>1</v>
      </c>
      <c r="D1165" s="10">
        <v>2.5100314154476702</v>
      </c>
      <c r="E1165" s="10">
        <v>0.51554186772563004</v>
      </c>
      <c r="F1165" s="10">
        <v>0.92767911232970202</v>
      </c>
      <c r="G1165" s="10">
        <v>1.4103770402987299</v>
      </c>
      <c r="H1165" s="17">
        <v>0.98616016415692398</v>
      </c>
      <c r="I1165" s="7">
        <v>1.1389422258245101</v>
      </c>
      <c r="J1165" s="10">
        <v>0.84726539718592198</v>
      </c>
      <c r="K1165" s="10">
        <v>1</v>
      </c>
      <c r="L1165" s="10">
        <v>1.42916796260861</v>
      </c>
      <c r="M1165" s="10">
        <v>1.3093193154304601</v>
      </c>
      <c r="N1165" s="10">
        <v>0.89870335616216201</v>
      </c>
      <c r="O1165" s="10">
        <v>1.5826422460673999</v>
      </c>
      <c r="P1165" s="17">
        <v>1.11286722620956</v>
      </c>
      <c r="Q1165" s="7">
        <v>0.26589273255122398</v>
      </c>
      <c r="R1165" s="10">
        <v>0.454563715819995</v>
      </c>
      <c r="S1165" s="10">
        <v>1</v>
      </c>
      <c r="T1165" s="10">
        <v>1.1400945951644299</v>
      </c>
      <c r="U1165" s="10">
        <v>1.62040725447455</v>
      </c>
      <c r="V1165" s="10">
        <v>1.77440497255914</v>
      </c>
      <c r="W1165" s="10">
        <v>1.76201634691128</v>
      </c>
      <c r="X1165" s="17">
        <v>1.7765692503899</v>
      </c>
      <c r="Y1165" s="7">
        <v>1.8228516018759</v>
      </c>
      <c r="Z1165" s="10">
        <v>0.59790245400875197</v>
      </c>
      <c r="AA1165" s="10">
        <v>1</v>
      </c>
      <c r="AB1165" s="10">
        <v>1.0183278761055199</v>
      </c>
      <c r="AC1165" s="10">
        <v>3.11158073705451E-2</v>
      </c>
      <c r="AD1165" s="10">
        <v>1.3910212621400999</v>
      </c>
      <c r="AE1165" s="10">
        <v>2.1939849821528101</v>
      </c>
      <c r="AF1165" s="17">
        <v>3.13324556595362</v>
      </c>
      <c r="AG1165" s="12">
        <v>0.46130266904496198</v>
      </c>
      <c r="AH1165" s="12">
        <f t="shared" si="18"/>
        <v>-0.33601403260581186</v>
      </c>
      <c r="AI1165" s="12"/>
    </row>
    <row r="1166" spans="1:35" x14ac:dyDescent="0.25">
      <c r="A1166" s="7">
        <v>0.96908448925912705</v>
      </c>
      <c r="B1166" s="10">
        <v>0.51831900754579396</v>
      </c>
      <c r="C1166" s="10">
        <v>1</v>
      </c>
      <c r="D1166" s="10">
        <v>2.5100314154476702</v>
      </c>
      <c r="E1166" s="10">
        <v>0.51554186772563004</v>
      </c>
      <c r="F1166" s="10">
        <v>0.92767911232970202</v>
      </c>
      <c r="G1166" s="10">
        <v>1.4103770402987299</v>
      </c>
      <c r="H1166" s="17">
        <v>0.98616016415692398</v>
      </c>
      <c r="I1166" s="7">
        <v>1.1389422258245101</v>
      </c>
      <c r="J1166" s="10">
        <v>0.84726539718592198</v>
      </c>
      <c r="K1166" s="10">
        <v>1</v>
      </c>
      <c r="L1166" s="10">
        <v>1.42916796260861</v>
      </c>
      <c r="M1166" s="10">
        <v>1.3093193154304601</v>
      </c>
      <c r="N1166" s="10">
        <v>0.89870335616216201</v>
      </c>
      <c r="O1166" s="10">
        <v>1.5826422460673999</v>
      </c>
      <c r="P1166" s="17">
        <v>1.11286722620956</v>
      </c>
      <c r="Q1166" s="7">
        <v>0.27977451795911401</v>
      </c>
      <c r="R1166" s="10">
        <v>0.45102416739984602</v>
      </c>
      <c r="S1166" s="10">
        <v>1</v>
      </c>
      <c r="T1166" s="10">
        <v>1.2136983485986901</v>
      </c>
      <c r="U1166" s="10">
        <v>1.57652119774885</v>
      </c>
      <c r="V1166" s="10">
        <v>1.68935353379648</v>
      </c>
      <c r="W1166" s="10">
        <v>1.8138856296185799</v>
      </c>
      <c r="X1166" s="17">
        <v>1.9609805593051399</v>
      </c>
      <c r="Y1166" s="7">
        <v>1.64358283026278</v>
      </c>
      <c r="Z1166" s="10">
        <v>0.69208310025285003</v>
      </c>
      <c r="AA1166" s="10">
        <v>1</v>
      </c>
      <c r="AB1166" s="10">
        <v>0.79271103608284399</v>
      </c>
      <c r="AC1166" s="10">
        <v>9.56927481154244E-3</v>
      </c>
      <c r="AD1166" s="10">
        <v>1.73061637784429</v>
      </c>
      <c r="AE1166" s="10">
        <v>1.9958497353042799</v>
      </c>
      <c r="AF1166" s="17">
        <v>2.53195828273335</v>
      </c>
      <c r="AG1166" s="12">
        <v>0.461822105267025</v>
      </c>
      <c r="AH1166" s="12">
        <f t="shared" si="18"/>
        <v>-0.3355252832730477</v>
      </c>
      <c r="AI1166" s="12"/>
    </row>
    <row r="1167" spans="1:35" x14ac:dyDescent="0.25">
      <c r="A1167" s="7">
        <v>0.96908448925912705</v>
      </c>
      <c r="B1167" s="10">
        <v>0.51831900754579396</v>
      </c>
      <c r="C1167" s="10">
        <v>1</v>
      </c>
      <c r="D1167" s="10">
        <v>2.5100314154476702</v>
      </c>
      <c r="E1167" s="10">
        <v>0.51554186772563004</v>
      </c>
      <c r="F1167" s="10">
        <v>0.92767911232970202</v>
      </c>
      <c r="G1167" s="10">
        <v>1.4103770402987299</v>
      </c>
      <c r="H1167" s="17">
        <v>0.98616016415692398</v>
      </c>
      <c r="I1167" s="7">
        <v>1.1389422258245101</v>
      </c>
      <c r="J1167" s="10">
        <v>0.84726539718592198</v>
      </c>
      <c r="K1167" s="10">
        <v>1</v>
      </c>
      <c r="L1167" s="10">
        <v>1.42916796260861</v>
      </c>
      <c r="M1167" s="10">
        <v>1.3093193154304601</v>
      </c>
      <c r="N1167" s="10">
        <v>0.89870335616216201</v>
      </c>
      <c r="O1167" s="10">
        <v>1.5826422460673999</v>
      </c>
      <c r="P1167" s="17">
        <v>1.11286722620956</v>
      </c>
      <c r="Q1167" s="7">
        <v>0.28789521826838999</v>
      </c>
      <c r="R1167" s="10">
        <v>0.49433716903782898</v>
      </c>
      <c r="S1167" s="10">
        <v>1</v>
      </c>
      <c r="T1167" s="10">
        <v>1.2075663601381099</v>
      </c>
      <c r="U1167" s="10">
        <v>1.6798443473365801</v>
      </c>
      <c r="V1167" s="10">
        <v>1.77719790062614</v>
      </c>
      <c r="W1167" s="10">
        <v>1.83635976066774</v>
      </c>
      <c r="X1167" s="17">
        <v>1.9444897627095901</v>
      </c>
      <c r="Y1167" s="7">
        <v>1.1495413400963399</v>
      </c>
      <c r="Z1167" s="10">
        <v>0.44389785537791299</v>
      </c>
      <c r="AA1167" s="10">
        <v>1</v>
      </c>
      <c r="AB1167" s="10">
        <v>0.77579796600389395</v>
      </c>
      <c r="AC1167" s="10">
        <v>2.7625052873324899E-2</v>
      </c>
      <c r="AD1167" s="10">
        <v>1.3088746508911799</v>
      </c>
      <c r="AE1167" s="10">
        <v>1.9263255921726401</v>
      </c>
      <c r="AF1167" s="17">
        <v>2.34180664890884</v>
      </c>
      <c r="AG1167" s="12">
        <v>0.46213881197825102</v>
      </c>
      <c r="AH1167" s="12">
        <f t="shared" si="18"/>
        <v>-0.33522755643225438</v>
      </c>
      <c r="AI1167" s="12"/>
    </row>
    <row r="1168" spans="1:35" x14ac:dyDescent="0.25">
      <c r="A1168" s="7">
        <v>0.96908448925912705</v>
      </c>
      <c r="B1168" s="10">
        <v>0.51831900754579396</v>
      </c>
      <c r="C1168" s="10">
        <v>1</v>
      </c>
      <c r="D1168" s="10">
        <v>2.5100314154476702</v>
      </c>
      <c r="E1168" s="10">
        <v>0.51554186772563004</v>
      </c>
      <c r="F1168" s="10">
        <v>0.92767911232970202</v>
      </c>
      <c r="G1168" s="10">
        <v>1.4103770402987299</v>
      </c>
      <c r="H1168" s="17">
        <v>0.98616016415692398</v>
      </c>
      <c r="I1168" s="7">
        <v>1.1389422258245101</v>
      </c>
      <c r="J1168" s="10">
        <v>0.84726539718592198</v>
      </c>
      <c r="K1168" s="10">
        <v>1</v>
      </c>
      <c r="L1168" s="10">
        <v>1.42916796260861</v>
      </c>
      <c r="M1168" s="10">
        <v>1.3093193154304601</v>
      </c>
      <c r="N1168" s="10">
        <v>0.89870335616216201</v>
      </c>
      <c r="O1168" s="10">
        <v>1.5826422460673999</v>
      </c>
      <c r="P1168" s="17">
        <v>1.11286722620956</v>
      </c>
      <c r="Q1168" s="7">
        <v>0.29468960078846201</v>
      </c>
      <c r="R1168" s="10">
        <v>0.48988904487120899</v>
      </c>
      <c r="S1168" s="10">
        <v>1</v>
      </c>
      <c r="T1168" s="10">
        <v>1.2353608552950599</v>
      </c>
      <c r="U1168" s="10">
        <v>1.70087165134272</v>
      </c>
      <c r="V1168" s="10">
        <v>1.8221438788075299</v>
      </c>
      <c r="W1168" s="10">
        <v>1.8723730698494501</v>
      </c>
      <c r="X1168" s="17">
        <v>2.0361462523126801</v>
      </c>
      <c r="Y1168" s="7">
        <v>1.1901145976779099</v>
      </c>
      <c r="Z1168" s="10">
        <v>0.47212767414871099</v>
      </c>
      <c r="AA1168" s="10">
        <v>1</v>
      </c>
      <c r="AB1168" s="10">
        <v>0.72816306131590802</v>
      </c>
      <c r="AC1168" s="10">
        <v>4.6428113219890302E-3</v>
      </c>
      <c r="AD1168" s="10">
        <v>1.21286858937384</v>
      </c>
      <c r="AE1168" s="10">
        <v>1.82473273933243</v>
      </c>
      <c r="AF1168" s="17">
        <v>2.11935865276492</v>
      </c>
      <c r="AG1168" s="12">
        <v>0.46223699244243699</v>
      </c>
      <c r="AH1168" s="12">
        <f t="shared" si="18"/>
        <v>-0.3351353012395436</v>
      </c>
      <c r="AI1168" s="12"/>
    </row>
    <row r="1169" spans="1:35" x14ac:dyDescent="0.25">
      <c r="A1169" s="7">
        <v>0.96908448925912705</v>
      </c>
      <c r="B1169" s="10">
        <v>0.51831900754579396</v>
      </c>
      <c r="C1169" s="10">
        <v>1</v>
      </c>
      <c r="D1169" s="10">
        <v>2.5100314154476702</v>
      </c>
      <c r="E1169" s="10">
        <v>0.51554186772563004</v>
      </c>
      <c r="F1169" s="10">
        <v>0.92767911232970202</v>
      </c>
      <c r="G1169" s="10">
        <v>1.4103770402987299</v>
      </c>
      <c r="H1169" s="17">
        <v>0.98616016415692398</v>
      </c>
      <c r="I1169" s="7">
        <v>1.1389422258245101</v>
      </c>
      <c r="J1169" s="10">
        <v>0.84726539718592198</v>
      </c>
      <c r="K1169" s="10">
        <v>1</v>
      </c>
      <c r="L1169" s="10">
        <v>1.42916796260861</v>
      </c>
      <c r="M1169" s="10">
        <v>1.3093193154304601</v>
      </c>
      <c r="N1169" s="10">
        <v>0.89870335616216201</v>
      </c>
      <c r="O1169" s="10">
        <v>1.5826422460673999</v>
      </c>
      <c r="P1169" s="17">
        <v>1.11286722620956</v>
      </c>
      <c r="Q1169" s="7">
        <v>0.28507067424313798</v>
      </c>
      <c r="R1169" s="10">
        <v>0.41681001388544497</v>
      </c>
      <c r="S1169" s="10">
        <v>1</v>
      </c>
      <c r="T1169" s="10">
        <v>1.1849936398346601</v>
      </c>
      <c r="U1169" s="10">
        <v>1.6082915595690701</v>
      </c>
      <c r="V1169" s="10">
        <v>1.6583906884805999</v>
      </c>
      <c r="W1169" s="10">
        <v>1.7570886539525601</v>
      </c>
      <c r="X1169" s="17">
        <v>1.8379879014999001</v>
      </c>
      <c r="Y1169" s="7">
        <v>1.18073970514413</v>
      </c>
      <c r="Z1169" s="10">
        <v>0.88873394775502201</v>
      </c>
      <c r="AA1169" s="10">
        <v>1</v>
      </c>
      <c r="AB1169" s="10">
        <v>0.81859095682098004</v>
      </c>
      <c r="AC1169" s="10">
        <v>2.9952892316182301E-2</v>
      </c>
      <c r="AD1169" s="10">
        <v>1.6749685146697399</v>
      </c>
      <c r="AE1169" s="10">
        <v>2.1546359621686602</v>
      </c>
      <c r="AF1169" s="17">
        <v>2.75546353531344</v>
      </c>
      <c r="AG1169" s="12">
        <v>0.46230988806740703</v>
      </c>
      <c r="AH1169" s="12">
        <f t="shared" si="18"/>
        <v>-0.33506681759980106</v>
      </c>
      <c r="AI1169" s="12"/>
    </row>
    <row r="1170" spans="1:35" x14ac:dyDescent="0.25">
      <c r="A1170" s="7">
        <v>0.96908448925912705</v>
      </c>
      <c r="B1170" s="10">
        <v>0.51831900754579396</v>
      </c>
      <c r="C1170" s="10">
        <v>1</v>
      </c>
      <c r="D1170" s="10">
        <v>2.5100314154476702</v>
      </c>
      <c r="E1170" s="10">
        <v>0.51554186772563004</v>
      </c>
      <c r="F1170" s="10">
        <v>0.92767911232970202</v>
      </c>
      <c r="G1170" s="10">
        <v>1.4103770402987299</v>
      </c>
      <c r="H1170" s="17">
        <v>0.98616016415692398</v>
      </c>
      <c r="I1170" s="7">
        <v>1.1389422258245101</v>
      </c>
      <c r="J1170" s="10">
        <v>0.84726539718592198</v>
      </c>
      <c r="K1170" s="10">
        <v>1</v>
      </c>
      <c r="L1170" s="10">
        <v>1.42916796260861</v>
      </c>
      <c r="M1170" s="10">
        <v>1.3093193154304601</v>
      </c>
      <c r="N1170" s="10">
        <v>0.89870335616216201</v>
      </c>
      <c r="O1170" s="10">
        <v>1.5826422460673999</v>
      </c>
      <c r="P1170" s="17">
        <v>1.11286722620956</v>
      </c>
      <c r="Q1170" s="7">
        <v>0.288589180661597</v>
      </c>
      <c r="R1170" s="10">
        <v>0.47308837785244301</v>
      </c>
      <c r="S1170" s="10">
        <v>1</v>
      </c>
      <c r="T1170" s="10">
        <v>1.2114736218776501</v>
      </c>
      <c r="U1170" s="10">
        <v>1.67168281711028</v>
      </c>
      <c r="V1170" s="10">
        <v>1.75361921547594</v>
      </c>
      <c r="W1170" s="10">
        <v>1.7531940570169999</v>
      </c>
      <c r="X1170" s="17">
        <v>1.8734774618469801</v>
      </c>
      <c r="Y1170" s="7">
        <v>1.1568698042985699</v>
      </c>
      <c r="Z1170" s="10">
        <v>0.48083940024764099</v>
      </c>
      <c r="AA1170" s="10">
        <v>1</v>
      </c>
      <c r="AB1170" s="10">
        <v>0.76906684640118195</v>
      </c>
      <c r="AC1170" s="10">
        <v>1.6679530076181202E-2</v>
      </c>
      <c r="AD1170" s="10">
        <v>1.3230728156276199</v>
      </c>
      <c r="AE1170" s="10">
        <v>2.0854290459898599</v>
      </c>
      <c r="AF1170" s="17">
        <v>2.4426632935166599</v>
      </c>
      <c r="AG1170" s="12">
        <v>0.46280431058511601</v>
      </c>
      <c r="AH1170" s="12">
        <f t="shared" si="18"/>
        <v>-0.3346026046584657</v>
      </c>
      <c r="AI1170" s="12"/>
    </row>
    <row r="1171" spans="1:35" x14ac:dyDescent="0.25">
      <c r="A1171" s="7">
        <v>0.96908448925912705</v>
      </c>
      <c r="B1171" s="10">
        <v>0.51831900754579396</v>
      </c>
      <c r="C1171" s="10">
        <v>1</v>
      </c>
      <c r="D1171" s="10">
        <v>2.5100314154476702</v>
      </c>
      <c r="E1171" s="10">
        <v>0.51554186772563004</v>
      </c>
      <c r="F1171" s="10">
        <v>0.92767911232970202</v>
      </c>
      <c r="G1171" s="10">
        <v>1.4103770402987299</v>
      </c>
      <c r="H1171" s="17">
        <v>0.98616016415692398</v>
      </c>
      <c r="I1171" s="7">
        <v>1.1389422258245101</v>
      </c>
      <c r="J1171" s="10">
        <v>0.84726539718592198</v>
      </c>
      <c r="K1171" s="10">
        <v>1</v>
      </c>
      <c r="L1171" s="10">
        <v>1.42916796260861</v>
      </c>
      <c r="M1171" s="10">
        <v>1.3093193154304601</v>
      </c>
      <c r="N1171" s="10">
        <v>0.89870335616216201</v>
      </c>
      <c r="O1171" s="10">
        <v>1.5826422460673999</v>
      </c>
      <c r="P1171" s="17">
        <v>1.11286722620956</v>
      </c>
      <c r="Q1171" s="7">
        <v>0.309313792584401</v>
      </c>
      <c r="R1171" s="10">
        <v>0.49130473206228198</v>
      </c>
      <c r="S1171" s="10">
        <v>1</v>
      </c>
      <c r="T1171" s="10">
        <v>1.2634995740157799</v>
      </c>
      <c r="U1171" s="10">
        <v>1.7291164595380999</v>
      </c>
      <c r="V1171" s="10">
        <v>1.82311281022001</v>
      </c>
      <c r="W1171" s="10">
        <v>1.9103489449541899</v>
      </c>
      <c r="X1171" s="17">
        <v>2.0738588440637198</v>
      </c>
      <c r="Y1171" s="7">
        <v>0.85287432942376395</v>
      </c>
      <c r="Z1171" s="10">
        <v>0.44054337081853601</v>
      </c>
      <c r="AA1171" s="10">
        <v>1</v>
      </c>
      <c r="AB1171" s="10">
        <v>0.68718741804846095</v>
      </c>
      <c r="AC1171" s="10">
        <v>2.5314192737925902E-3</v>
      </c>
      <c r="AD1171" s="10">
        <v>1.1989188565893001</v>
      </c>
      <c r="AE1171" s="10">
        <v>1.74785278709306</v>
      </c>
      <c r="AF1171" s="17">
        <v>1.9872891582257799</v>
      </c>
      <c r="AG1171" s="12">
        <v>0.46362289593751399</v>
      </c>
      <c r="AH1171" s="12">
        <f t="shared" si="18"/>
        <v>-0.33383512462003501</v>
      </c>
      <c r="AI1171" s="12"/>
    </row>
    <row r="1172" spans="1:35" x14ac:dyDescent="0.25">
      <c r="A1172" s="7">
        <v>0.96908448925912705</v>
      </c>
      <c r="B1172" s="10">
        <v>0.51831900754579396</v>
      </c>
      <c r="C1172" s="10">
        <v>1</v>
      </c>
      <c r="D1172" s="10">
        <v>2.5100314154476702</v>
      </c>
      <c r="E1172" s="10">
        <v>0.51554186772563004</v>
      </c>
      <c r="F1172" s="10">
        <v>0.92767911232970202</v>
      </c>
      <c r="G1172" s="10">
        <v>1.4103770402987299</v>
      </c>
      <c r="H1172" s="17">
        <v>0.98616016415692398</v>
      </c>
      <c r="I1172" s="7">
        <v>1.1389422258245101</v>
      </c>
      <c r="J1172" s="10">
        <v>0.84726539718592198</v>
      </c>
      <c r="K1172" s="10">
        <v>1</v>
      </c>
      <c r="L1172" s="10">
        <v>1.42916796260861</v>
      </c>
      <c r="M1172" s="10">
        <v>1.3093193154304601</v>
      </c>
      <c r="N1172" s="10">
        <v>0.89870335616216201</v>
      </c>
      <c r="O1172" s="10">
        <v>1.5826422460673999</v>
      </c>
      <c r="P1172" s="17">
        <v>1.11286722620956</v>
      </c>
      <c r="Q1172" s="7">
        <v>0.29631219501297201</v>
      </c>
      <c r="R1172" s="10">
        <v>0.45938020454544898</v>
      </c>
      <c r="S1172" s="10">
        <v>1</v>
      </c>
      <c r="T1172" s="10">
        <v>1.2411311115719299</v>
      </c>
      <c r="U1172" s="10">
        <v>1.6805536559590699</v>
      </c>
      <c r="V1172" s="10">
        <v>1.72861599208438</v>
      </c>
      <c r="W1172" s="10">
        <v>1.9608365792787299</v>
      </c>
      <c r="X1172" s="17">
        <v>2.1734936036202401</v>
      </c>
      <c r="Y1172" s="7">
        <v>1.3988297095279001</v>
      </c>
      <c r="Z1172" s="10">
        <v>0.71065307328525595</v>
      </c>
      <c r="AA1172" s="10">
        <v>1</v>
      </c>
      <c r="AB1172" s="10">
        <v>0.76930312266934098</v>
      </c>
      <c r="AC1172" s="10">
        <v>4.0128148657086896E-3</v>
      </c>
      <c r="AD1172" s="10">
        <v>1.7242085708680599</v>
      </c>
      <c r="AE1172" s="10">
        <v>1.7463620379050599</v>
      </c>
      <c r="AF1172" s="17">
        <v>2.1391901941124698</v>
      </c>
      <c r="AG1172" s="12">
        <v>0.463683462924314</v>
      </c>
      <c r="AH1172" s="12">
        <f t="shared" si="18"/>
        <v>-0.33377839275803756</v>
      </c>
      <c r="AI1172" s="12"/>
    </row>
    <row r="1173" spans="1:35" x14ac:dyDescent="0.25">
      <c r="A1173" s="7">
        <v>0.96908448925912705</v>
      </c>
      <c r="B1173" s="10">
        <v>0.51831900754579396</v>
      </c>
      <c r="C1173" s="10">
        <v>1</v>
      </c>
      <c r="D1173" s="10">
        <v>2.5100314154476702</v>
      </c>
      <c r="E1173" s="10">
        <v>0.51554186772563004</v>
      </c>
      <c r="F1173" s="10">
        <v>0.92767911232970202</v>
      </c>
      <c r="G1173" s="10">
        <v>1.4103770402987299</v>
      </c>
      <c r="H1173" s="17">
        <v>0.98616016415692398</v>
      </c>
      <c r="I1173" s="7">
        <v>1.1389422258245101</v>
      </c>
      <c r="J1173" s="10">
        <v>0.84726539718592198</v>
      </c>
      <c r="K1173" s="10">
        <v>1</v>
      </c>
      <c r="L1173" s="10">
        <v>1.42916796260861</v>
      </c>
      <c r="M1173" s="10">
        <v>1.3093193154304601</v>
      </c>
      <c r="N1173" s="10">
        <v>0.89870335616216201</v>
      </c>
      <c r="O1173" s="10">
        <v>1.5826422460673999</v>
      </c>
      <c r="P1173" s="17">
        <v>1.11286722620956</v>
      </c>
      <c r="Q1173" s="7">
        <v>0.27359045010316602</v>
      </c>
      <c r="R1173" s="10">
        <v>0.46034867652967199</v>
      </c>
      <c r="S1173" s="10">
        <v>1</v>
      </c>
      <c r="T1173" s="10">
        <v>1.15930373382204</v>
      </c>
      <c r="U1173" s="10">
        <v>1.4897818903555999</v>
      </c>
      <c r="V1173" s="10">
        <v>1.5229467670807999</v>
      </c>
      <c r="W1173" s="10">
        <v>1.6306939137899601</v>
      </c>
      <c r="X1173" s="17">
        <v>1.7667668159626599</v>
      </c>
      <c r="Y1173" s="7">
        <v>1.58610980733711</v>
      </c>
      <c r="Z1173" s="10">
        <v>0.42990266084896001</v>
      </c>
      <c r="AA1173" s="10">
        <v>1</v>
      </c>
      <c r="AB1173" s="10">
        <v>0.84059327662052696</v>
      </c>
      <c r="AC1173" s="10">
        <v>8.4764769739865006E-2</v>
      </c>
      <c r="AD1173" s="10">
        <v>2.2599846397280201</v>
      </c>
      <c r="AE1173" s="10">
        <v>2.4569834802685602</v>
      </c>
      <c r="AF1173" s="17">
        <v>3.0897994305248</v>
      </c>
      <c r="AG1173" s="12">
        <v>0.46400306646728001</v>
      </c>
      <c r="AH1173" s="12">
        <f t="shared" si="18"/>
        <v>-0.33347914930413197</v>
      </c>
      <c r="AI1173" s="12"/>
    </row>
    <row r="1174" spans="1:35" x14ac:dyDescent="0.25">
      <c r="A1174" s="7">
        <v>0.96908448925912705</v>
      </c>
      <c r="B1174" s="10">
        <v>0.51831900754579396</v>
      </c>
      <c r="C1174" s="10">
        <v>1</v>
      </c>
      <c r="D1174" s="10">
        <v>2.5100314154476702</v>
      </c>
      <c r="E1174" s="10">
        <v>0.51554186772563004</v>
      </c>
      <c r="F1174" s="10">
        <v>0.92767911232970202</v>
      </c>
      <c r="G1174" s="10">
        <v>1.4103770402987299</v>
      </c>
      <c r="H1174" s="17">
        <v>0.98616016415692398</v>
      </c>
      <c r="I1174" s="7">
        <v>1.1389422258245101</v>
      </c>
      <c r="J1174" s="10">
        <v>0.84726539718592198</v>
      </c>
      <c r="K1174" s="10">
        <v>1</v>
      </c>
      <c r="L1174" s="10">
        <v>1.42916796260861</v>
      </c>
      <c r="M1174" s="10">
        <v>1.3093193154304601</v>
      </c>
      <c r="N1174" s="10">
        <v>0.89870335616216201</v>
      </c>
      <c r="O1174" s="10">
        <v>1.5826422460673999</v>
      </c>
      <c r="P1174" s="17">
        <v>1.11286722620956</v>
      </c>
      <c r="Q1174" s="7">
        <v>0.255441368003688</v>
      </c>
      <c r="R1174" s="10">
        <v>0.46312760679613701</v>
      </c>
      <c r="S1174" s="10">
        <v>1</v>
      </c>
      <c r="T1174" s="10">
        <v>1.04043278687596</v>
      </c>
      <c r="U1174" s="10">
        <v>1.42591646831783</v>
      </c>
      <c r="V1174" s="10">
        <v>1.45820467589336</v>
      </c>
      <c r="W1174" s="10">
        <v>1.6415587728366099</v>
      </c>
      <c r="X1174" s="17">
        <v>1.6161006886659599</v>
      </c>
      <c r="Y1174" s="7">
        <v>1.9976866302501299</v>
      </c>
      <c r="Z1174" s="10">
        <v>0.51278721132531502</v>
      </c>
      <c r="AA1174" s="10">
        <v>1</v>
      </c>
      <c r="AB1174" s="10">
        <v>1.5633915795353699</v>
      </c>
      <c r="AC1174" s="10">
        <v>3.4857305423786698E-2</v>
      </c>
      <c r="AD1174" s="10">
        <v>3.2404324692363899</v>
      </c>
      <c r="AE1174" s="10">
        <v>2.7445740351596601</v>
      </c>
      <c r="AF1174" s="17">
        <v>5.1078099982008496</v>
      </c>
      <c r="AG1174" s="12">
        <v>0.46522434530037299</v>
      </c>
      <c r="AH1174" s="12">
        <f t="shared" si="18"/>
        <v>-0.33233756661563807</v>
      </c>
      <c r="AI1174" s="12"/>
    </row>
    <row r="1175" spans="1:35" x14ac:dyDescent="0.25">
      <c r="A1175" s="7">
        <v>0.96908448925912705</v>
      </c>
      <c r="B1175" s="10">
        <v>0.51831900754579396</v>
      </c>
      <c r="C1175" s="10">
        <v>1</v>
      </c>
      <c r="D1175" s="10">
        <v>2.5100314154476702</v>
      </c>
      <c r="E1175" s="10">
        <v>0.51554186772563004</v>
      </c>
      <c r="F1175" s="10">
        <v>0.92767911232970202</v>
      </c>
      <c r="G1175" s="10">
        <v>1.4103770402987299</v>
      </c>
      <c r="H1175" s="17">
        <v>0.98616016415692398</v>
      </c>
      <c r="I1175" s="7">
        <v>1.1389422258245101</v>
      </c>
      <c r="J1175" s="10">
        <v>0.84726539718592198</v>
      </c>
      <c r="K1175" s="10">
        <v>1</v>
      </c>
      <c r="L1175" s="10">
        <v>1.42916796260861</v>
      </c>
      <c r="M1175" s="10">
        <v>1.3093193154304601</v>
      </c>
      <c r="N1175" s="10">
        <v>0.89870335616216201</v>
      </c>
      <c r="O1175" s="10">
        <v>1.5826422460673999</v>
      </c>
      <c r="P1175" s="17">
        <v>1.11286722620956</v>
      </c>
      <c r="Q1175" s="7">
        <v>0.303406425909027</v>
      </c>
      <c r="R1175" s="10">
        <v>0.50960182779185004</v>
      </c>
      <c r="S1175" s="10">
        <v>1</v>
      </c>
      <c r="T1175" s="10">
        <v>1.1695072186753801</v>
      </c>
      <c r="U1175" s="10">
        <v>1.5787665740352199</v>
      </c>
      <c r="V1175" s="10">
        <v>1.59760679563525</v>
      </c>
      <c r="W1175" s="10">
        <v>1.6906101056127001</v>
      </c>
      <c r="X1175" s="17">
        <v>1.7795707217719401</v>
      </c>
      <c r="Y1175" s="7">
        <v>0.55906712388096502</v>
      </c>
      <c r="Z1175" s="10">
        <v>0.38193184224853799</v>
      </c>
      <c r="AA1175" s="10">
        <v>1</v>
      </c>
      <c r="AB1175" s="10">
        <v>0.99385136913374394</v>
      </c>
      <c r="AC1175" s="10">
        <v>2.5156179479464701E-2</v>
      </c>
      <c r="AD1175" s="10">
        <v>2.0769526424142799</v>
      </c>
      <c r="AE1175" s="10">
        <v>2.45076367281135</v>
      </c>
      <c r="AF1175" s="17">
        <v>3.2060946498754599</v>
      </c>
      <c r="AG1175" s="12">
        <v>0.46552444061614101</v>
      </c>
      <c r="AH1175" s="12">
        <f t="shared" si="18"/>
        <v>-0.33205751307987985</v>
      </c>
      <c r="AI1175" s="12"/>
    </row>
    <row r="1176" spans="1:35" x14ac:dyDescent="0.25">
      <c r="A1176" s="7">
        <v>0.96908448925912705</v>
      </c>
      <c r="B1176" s="10">
        <v>0.51831900754579396</v>
      </c>
      <c r="C1176" s="10">
        <v>1</v>
      </c>
      <c r="D1176" s="10">
        <v>2.5100314154476702</v>
      </c>
      <c r="E1176" s="10">
        <v>0.51554186772563004</v>
      </c>
      <c r="F1176" s="10">
        <v>0.92767911232970202</v>
      </c>
      <c r="G1176" s="10">
        <v>1.4103770402987299</v>
      </c>
      <c r="H1176" s="17">
        <v>0.98616016415692398</v>
      </c>
      <c r="I1176" s="7">
        <v>1.1389422258245101</v>
      </c>
      <c r="J1176" s="10">
        <v>0.84726539718592198</v>
      </c>
      <c r="K1176" s="10">
        <v>1</v>
      </c>
      <c r="L1176" s="10">
        <v>1.42916796260861</v>
      </c>
      <c r="M1176" s="10">
        <v>1.3093193154304601</v>
      </c>
      <c r="N1176" s="10">
        <v>0.89870335616216201</v>
      </c>
      <c r="O1176" s="10">
        <v>1.5826422460673999</v>
      </c>
      <c r="P1176" s="17">
        <v>1.11286722620956</v>
      </c>
      <c r="Q1176" s="7">
        <v>0.30112002999966297</v>
      </c>
      <c r="R1176" s="10">
        <v>0.46195342637575498</v>
      </c>
      <c r="S1176" s="10">
        <v>1</v>
      </c>
      <c r="T1176" s="10">
        <v>1.1694094781525</v>
      </c>
      <c r="U1176" s="10">
        <v>1.61812173015352</v>
      </c>
      <c r="V1176" s="10">
        <v>1.73053621364585</v>
      </c>
      <c r="W1176" s="10">
        <v>1.70708585651418</v>
      </c>
      <c r="X1176" s="17">
        <v>1.8418676077327301</v>
      </c>
      <c r="Y1176" s="7">
        <v>0.257052356591154</v>
      </c>
      <c r="Z1176" s="10">
        <v>0.68109061717743602</v>
      </c>
      <c r="AA1176" s="10">
        <v>1</v>
      </c>
      <c r="AB1176" s="10">
        <v>0.98396612172639697</v>
      </c>
      <c r="AC1176" s="10">
        <v>8.8263503568279996E-3</v>
      </c>
      <c r="AD1176" s="10">
        <v>1.4653516148628201</v>
      </c>
      <c r="AE1176" s="10">
        <v>2.4076690240571601</v>
      </c>
      <c r="AF1176" s="17">
        <v>2.6759512083848498</v>
      </c>
      <c r="AG1176" s="12">
        <v>0.46621842324712398</v>
      </c>
      <c r="AH1176" s="12">
        <f t="shared" si="18"/>
        <v>-0.33141056874664071</v>
      </c>
      <c r="AI1176" s="12"/>
    </row>
    <row r="1177" spans="1:35" x14ac:dyDescent="0.25">
      <c r="A1177" s="7">
        <v>0.96908448925912705</v>
      </c>
      <c r="B1177" s="10">
        <v>0.51831900754579396</v>
      </c>
      <c r="C1177" s="10">
        <v>1</v>
      </c>
      <c r="D1177" s="10">
        <v>2.5100314154476702</v>
      </c>
      <c r="E1177" s="10">
        <v>0.51554186772563004</v>
      </c>
      <c r="F1177" s="10">
        <v>0.92767911232970202</v>
      </c>
      <c r="G1177" s="10">
        <v>1.4103770402987299</v>
      </c>
      <c r="H1177" s="17">
        <v>0.98616016415692398</v>
      </c>
      <c r="I1177" s="7">
        <v>1.1389422258245101</v>
      </c>
      <c r="J1177" s="10">
        <v>0.84726539718592198</v>
      </c>
      <c r="K1177" s="10">
        <v>1</v>
      </c>
      <c r="L1177" s="10">
        <v>1.42916796260861</v>
      </c>
      <c r="M1177" s="10">
        <v>1.3093193154304601</v>
      </c>
      <c r="N1177" s="10">
        <v>0.89870335616216201</v>
      </c>
      <c r="O1177" s="10">
        <v>1.5826422460673999</v>
      </c>
      <c r="P1177" s="17">
        <v>1.11286722620956</v>
      </c>
      <c r="Q1177" s="7">
        <v>0.34060012449437399</v>
      </c>
      <c r="R1177" s="10">
        <v>0.50110902510495003</v>
      </c>
      <c r="S1177" s="10">
        <v>1</v>
      </c>
      <c r="T1177" s="10">
        <v>1.3323321396069701</v>
      </c>
      <c r="U1177" s="10">
        <v>1.8753494090740199</v>
      </c>
      <c r="V1177" s="10">
        <v>1.9774027027323</v>
      </c>
      <c r="W1177" s="10">
        <v>2.0561841033661299</v>
      </c>
      <c r="X1177" s="17">
        <v>2.2128176395920698</v>
      </c>
      <c r="Y1177" s="7">
        <v>0.45402107626223198</v>
      </c>
      <c r="Z1177" s="10">
        <v>0.49744932389440899</v>
      </c>
      <c r="AA1177" s="10">
        <v>1</v>
      </c>
      <c r="AB1177" s="10">
        <v>0.63826984290704603</v>
      </c>
      <c r="AC1177" s="10">
        <v>9.6861305681723003E-3</v>
      </c>
      <c r="AD1177" s="10">
        <v>1.01924558983373</v>
      </c>
      <c r="AE1177" s="10">
        <v>1.54247761172208</v>
      </c>
      <c r="AF1177" s="17">
        <v>1.86976179095157</v>
      </c>
      <c r="AG1177" s="12">
        <v>0.46622044848747302</v>
      </c>
      <c r="AH1177" s="12">
        <f t="shared" si="18"/>
        <v>-0.33140868218713576</v>
      </c>
      <c r="AI1177" s="12"/>
    </row>
    <row r="1178" spans="1:35" x14ac:dyDescent="0.25">
      <c r="A1178" s="7">
        <v>0.96908448925912705</v>
      </c>
      <c r="B1178" s="10">
        <v>0.51831900754579396</v>
      </c>
      <c r="C1178" s="10">
        <v>1</v>
      </c>
      <c r="D1178" s="10">
        <v>2.5100314154476702</v>
      </c>
      <c r="E1178" s="10">
        <v>0.51554186772563004</v>
      </c>
      <c r="F1178" s="10">
        <v>0.92767911232970202</v>
      </c>
      <c r="G1178" s="10">
        <v>1.4103770402987299</v>
      </c>
      <c r="H1178" s="17">
        <v>0.98616016415692398</v>
      </c>
      <c r="I1178" s="7">
        <v>1.1389422258245101</v>
      </c>
      <c r="J1178" s="10">
        <v>0.84726539718592198</v>
      </c>
      <c r="K1178" s="10">
        <v>1</v>
      </c>
      <c r="L1178" s="10">
        <v>1.42916796260861</v>
      </c>
      <c r="M1178" s="10">
        <v>1.3093193154304601</v>
      </c>
      <c r="N1178" s="10">
        <v>0.89870335616216201</v>
      </c>
      <c r="O1178" s="10">
        <v>1.5826422460673999</v>
      </c>
      <c r="P1178" s="17">
        <v>1.11286722620956</v>
      </c>
      <c r="Q1178" s="7">
        <v>0.265570507452564</v>
      </c>
      <c r="R1178" s="10">
        <v>0.41505862385667402</v>
      </c>
      <c r="S1178" s="10">
        <v>1</v>
      </c>
      <c r="T1178" s="10">
        <v>1.20771373134849</v>
      </c>
      <c r="U1178" s="10">
        <v>1.64553640700144</v>
      </c>
      <c r="V1178" s="10">
        <v>1.7422408812017001</v>
      </c>
      <c r="W1178" s="10">
        <v>1.65470965738583</v>
      </c>
      <c r="X1178" s="17">
        <v>1.91638785761075</v>
      </c>
      <c r="Y1178" s="7">
        <v>1.9423996263861101</v>
      </c>
      <c r="Z1178" s="10">
        <v>0.93022440893385505</v>
      </c>
      <c r="AA1178" s="10">
        <v>1</v>
      </c>
      <c r="AB1178" s="10">
        <v>0.82591058958086505</v>
      </c>
      <c r="AC1178" s="10">
        <v>4.2023235177649297E-2</v>
      </c>
      <c r="AD1178" s="10">
        <v>1.3938899540580101</v>
      </c>
      <c r="AE1178" s="10">
        <v>2.79488610547667</v>
      </c>
      <c r="AF1178" s="17">
        <v>2.10756692683817</v>
      </c>
      <c r="AG1178" s="12">
        <v>0.46631192727680099</v>
      </c>
      <c r="AH1178" s="12">
        <f t="shared" si="18"/>
        <v>-0.3313234760654476</v>
      </c>
      <c r="AI1178" s="12"/>
    </row>
    <row r="1179" spans="1:35" x14ac:dyDescent="0.25">
      <c r="A1179" s="7">
        <v>0.96908448925912705</v>
      </c>
      <c r="B1179" s="10">
        <v>0.51831900754579396</v>
      </c>
      <c r="C1179" s="10">
        <v>1</v>
      </c>
      <c r="D1179" s="10">
        <v>2.5100314154476702</v>
      </c>
      <c r="E1179" s="10">
        <v>0.51554186772563004</v>
      </c>
      <c r="F1179" s="10">
        <v>0.92767911232970202</v>
      </c>
      <c r="G1179" s="10">
        <v>1.4103770402987299</v>
      </c>
      <c r="H1179" s="17">
        <v>0.98616016415692398</v>
      </c>
      <c r="I1179" s="7">
        <v>1.1389422258245101</v>
      </c>
      <c r="J1179" s="10">
        <v>0.84726539718592198</v>
      </c>
      <c r="K1179" s="10">
        <v>1</v>
      </c>
      <c r="L1179" s="10">
        <v>1.42916796260861</v>
      </c>
      <c r="M1179" s="10">
        <v>1.3093193154304601</v>
      </c>
      <c r="N1179" s="10">
        <v>0.89870335616216201</v>
      </c>
      <c r="O1179" s="10">
        <v>1.5826422460673999</v>
      </c>
      <c r="P1179" s="17">
        <v>1.11286722620956</v>
      </c>
      <c r="Q1179" s="7">
        <v>0.31962242203890301</v>
      </c>
      <c r="R1179" s="10">
        <v>0.41299727730482499</v>
      </c>
      <c r="S1179" s="10">
        <v>1</v>
      </c>
      <c r="T1179" s="10">
        <v>1.30123227761864</v>
      </c>
      <c r="U1179" s="10">
        <v>1.70318869345223</v>
      </c>
      <c r="V1179" s="10">
        <v>1.71603944189785</v>
      </c>
      <c r="W1179" s="10">
        <v>1.8090754553798001</v>
      </c>
      <c r="X1179" s="17">
        <v>2.0412697454225199</v>
      </c>
      <c r="Y1179" s="7">
        <v>0.98877365875008605</v>
      </c>
      <c r="Z1179" s="10">
        <v>0.87148510599607398</v>
      </c>
      <c r="AA1179" s="10">
        <v>1</v>
      </c>
      <c r="AB1179" s="10">
        <v>0.567519004521988</v>
      </c>
      <c r="AC1179" s="10">
        <v>6.5690176694828397E-3</v>
      </c>
      <c r="AD1179" s="10">
        <v>1.42750997090206</v>
      </c>
      <c r="AE1179" s="10">
        <v>1.9898928154101201</v>
      </c>
      <c r="AF1179" s="17">
        <v>1.8286489653871301</v>
      </c>
      <c r="AG1179" s="12">
        <v>0.466813076520182</v>
      </c>
      <c r="AH1179" s="12">
        <f t="shared" si="18"/>
        <v>-0.33085698685756942</v>
      </c>
      <c r="AI1179" s="12"/>
    </row>
    <row r="1180" spans="1:35" x14ac:dyDescent="0.25">
      <c r="A1180" s="7">
        <v>0.96908448925912705</v>
      </c>
      <c r="B1180" s="10">
        <v>0.51831900754579396</v>
      </c>
      <c r="C1180" s="10">
        <v>1</v>
      </c>
      <c r="D1180" s="10">
        <v>2.5100314154476702</v>
      </c>
      <c r="E1180" s="10">
        <v>0.51554186772563004</v>
      </c>
      <c r="F1180" s="10">
        <v>0.92767911232970202</v>
      </c>
      <c r="G1180" s="10">
        <v>1.4103770402987299</v>
      </c>
      <c r="H1180" s="17">
        <v>0.98616016415692398</v>
      </c>
      <c r="I1180" s="7">
        <v>1.1389422258245101</v>
      </c>
      <c r="J1180" s="10">
        <v>0.84726539718592198</v>
      </c>
      <c r="K1180" s="10">
        <v>1</v>
      </c>
      <c r="L1180" s="10">
        <v>1.42916796260861</v>
      </c>
      <c r="M1180" s="10">
        <v>1.3093193154304601</v>
      </c>
      <c r="N1180" s="10">
        <v>0.89870335616216201</v>
      </c>
      <c r="O1180" s="10">
        <v>1.5826422460673999</v>
      </c>
      <c r="P1180" s="17">
        <v>1.11286722620956</v>
      </c>
      <c r="Q1180" s="7">
        <v>0.31962242203890301</v>
      </c>
      <c r="R1180" s="10">
        <v>0.41299727730482499</v>
      </c>
      <c r="S1180" s="10">
        <v>1</v>
      </c>
      <c r="T1180" s="10">
        <v>1.30123227761864</v>
      </c>
      <c r="U1180" s="10">
        <v>1.70318869345223</v>
      </c>
      <c r="V1180" s="10">
        <v>1.71603944189785</v>
      </c>
      <c r="W1180" s="10">
        <v>1.8090754553798001</v>
      </c>
      <c r="X1180" s="17">
        <v>2.0412697454225199</v>
      </c>
      <c r="Y1180" s="7">
        <v>0.98877365875008605</v>
      </c>
      <c r="Z1180" s="10">
        <v>0.87148510599607398</v>
      </c>
      <c r="AA1180" s="10">
        <v>1</v>
      </c>
      <c r="AB1180" s="10">
        <v>0.567519004521988</v>
      </c>
      <c r="AC1180" s="10">
        <v>6.5690176694828397E-3</v>
      </c>
      <c r="AD1180" s="10">
        <v>1.42750997090206</v>
      </c>
      <c r="AE1180" s="10">
        <v>1.9898928154101201</v>
      </c>
      <c r="AF1180" s="17">
        <v>1.8286489653871301</v>
      </c>
      <c r="AG1180" s="12">
        <v>0.466813076520182</v>
      </c>
      <c r="AH1180" s="12">
        <f t="shared" si="18"/>
        <v>-0.33085698685756942</v>
      </c>
      <c r="AI1180" s="12"/>
    </row>
    <row r="1181" spans="1:35" x14ac:dyDescent="0.25">
      <c r="A1181" s="7">
        <v>0.96908448925912705</v>
      </c>
      <c r="B1181" s="10">
        <v>0.51831900754579396</v>
      </c>
      <c r="C1181" s="10">
        <v>1</v>
      </c>
      <c r="D1181" s="10">
        <v>2.5100314154476702</v>
      </c>
      <c r="E1181" s="10">
        <v>0.51554186772563004</v>
      </c>
      <c r="F1181" s="10">
        <v>0.92767911232970202</v>
      </c>
      <c r="G1181" s="10">
        <v>1.4103770402987299</v>
      </c>
      <c r="H1181" s="17">
        <v>0.98616016415692398</v>
      </c>
      <c r="I1181" s="7">
        <v>1.1389422258245101</v>
      </c>
      <c r="J1181" s="10">
        <v>0.84726539718592198</v>
      </c>
      <c r="K1181" s="10">
        <v>1</v>
      </c>
      <c r="L1181" s="10">
        <v>1.42916796260861</v>
      </c>
      <c r="M1181" s="10">
        <v>1.3093193154304601</v>
      </c>
      <c r="N1181" s="10">
        <v>0.89870335616216201</v>
      </c>
      <c r="O1181" s="10">
        <v>1.5826422460673999</v>
      </c>
      <c r="P1181" s="17">
        <v>1.11286722620956</v>
      </c>
      <c r="Q1181" s="7">
        <v>0.31962242203890301</v>
      </c>
      <c r="R1181" s="10">
        <v>0.41299727730482499</v>
      </c>
      <c r="S1181" s="10">
        <v>1</v>
      </c>
      <c r="T1181" s="10">
        <v>1.30123227761864</v>
      </c>
      <c r="U1181" s="10">
        <v>1.70318869345223</v>
      </c>
      <c r="V1181" s="10">
        <v>1.71603944189785</v>
      </c>
      <c r="W1181" s="10">
        <v>1.8090754553798001</v>
      </c>
      <c r="X1181" s="17">
        <v>2.0412697454225199</v>
      </c>
      <c r="Y1181" s="7">
        <v>0.98877365875008605</v>
      </c>
      <c r="Z1181" s="10">
        <v>0.87148510599607398</v>
      </c>
      <c r="AA1181" s="10">
        <v>1</v>
      </c>
      <c r="AB1181" s="10">
        <v>0.567519004521988</v>
      </c>
      <c r="AC1181" s="10">
        <v>6.5690176694828397E-3</v>
      </c>
      <c r="AD1181" s="10">
        <v>1.42750997090206</v>
      </c>
      <c r="AE1181" s="10">
        <v>1.9898928154101201</v>
      </c>
      <c r="AF1181" s="17">
        <v>1.8286489653871301</v>
      </c>
      <c r="AG1181" s="12">
        <v>0.466813076520182</v>
      </c>
      <c r="AH1181" s="12">
        <f t="shared" si="18"/>
        <v>-0.33085698685756942</v>
      </c>
      <c r="AI1181" s="12"/>
    </row>
    <row r="1182" spans="1:35" x14ac:dyDescent="0.25">
      <c r="A1182" s="7">
        <v>0.97432286171800098</v>
      </c>
      <c r="B1182" s="10">
        <v>1.2940239067531301</v>
      </c>
      <c r="C1182" s="10">
        <v>1</v>
      </c>
      <c r="D1182" s="10">
        <v>0.26769409204969702</v>
      </c>
      <c r="E1182" s="10">
        <v>1.41982039407557</v>
      </c>
      <c r="F1182" s="10">
        <v>1.24844173305638</v>
      </c>
      <c r="G1182" s="10">
        <v>0.57192487757653698</v>
      </c>
      <c r="H1182" s="17">
        <v>0.61939330447364604</v>
      </c>
      <c r="I1182" s="7">
        <v>1.88146781739932</v>
      </c>
      <c r="J1182" s="10">
        <v>0.475821177555872</v>
      </c>
      <c r="K1182" s="10">
        <v>1</v>
      </c>
      <c r="L1182" s="10">
        <v>0.45735759348893701</v>
      </c>
      <c r="M1182" s="10">
        <v>1.2510111440645699</v>
      </c>
      <c r="N1182" s="10">
        <v>0.77376735668463004</v>
      </c>
      <c r="O1182" s="10">
        <v>1.5211315171820401</v>
      </c>
      <c r="P1182" s="17">
        <v>0.66067904054067605</v>
      </c>
      <c r="Q1182" s="7">
        <v>0.23162032209630001</v>
      </c>
      <c r="R1182" s="10">
        <v>0.396185449883037</v>
      </c>
      <c r="S1182" s="10">
        <v>1</v>
      </c>
      <c r="T1182" s="10">
        <v>1.06316885689081</v>
      </c>
      <c r="U1182" s="10">
        <v>1.4660194580499</v>
      </c>
      <c r="V1182" s="10">
        <v>1.51445471447587</v>
      </c>
      <c r="W1182" s="10">
        <v>1.6185813738427099</v>
      </c>
      <c r="X1182" s="17">
        <v>1.62265142702821</v>
      </c>
      <c r="Y1182" s="7">
        <v>3.2551892813220702</v>
      </c>
      <c r="Z1182" s="10">
        <v>1.1183003564331599</v>
      </c>
      <c r="AA1182" s="10">
        <v>1</v>
      </c>
      <c r="AB1182" s="10">
        <v>1.3233386869577199</v>
      </c>
      <c r="AC1182" s="10">
        <v>2.8393140601189699E-2</v>
      </c>
      <c r="AD1182" s="10">
        <v>2.6420566589418399</v>
      </c>
      <c r="AE1182" s="10">
        <v>2.8245154539074</v>
      </c>
      <c r="AF1182" s="17">
        <v>4.5225853925136601</v>
      </c>
      <c r="AG1182" s="12">
        <v>0.460017736604307</v>
      </c>
      <c r="AH1182" s="12">
        <f t="shared" si="18"/>
        <v>-0.33722542318608179</v>
      </c>
      <c r="AI1182" s="12">
        <v>1</v>
      </c>
    </row>
    <row r="1183" spans="1:35" x14ac:dyDescent="0.25">
      <c r="A1183" s="7">
        <v>0.97432286171800098</v>
      </c>
      <c r="B1183" s="10">
        <v>1.2940239067531301</v>
      </c>
      <c r="C1183" s="10">
        <v>1</v>
      </c>
      <c r="D1183" s="10">
        <v>0.26769409204969702</v>
      </c>
      <c r="E1183" s="10">
        <v>1.41982039407557</v>
      </c>
      <c r="F1183" s="10">
        <v>1.24844173305638</v>
      </c>
      <c r="G1183" s="10">
        <v>0.57192487757653698</v>
      </c>
      <c r="H1183" s="17">
        <v>0.61939330447364604</v>
      </c>
      <c r="I1183" s="7">
        <v>1.88146781739932</v>
      </c>
      <c r="J1183" s="10">
        <v>0.475821177555872</v>
      </c>
      <c r="K1183" s="10">
        <v>1</v>
      </c>
      <c r="L1183" s="10">
        <v>0.45735759348893701</v>
      </c>
      <c r="M1183" s="10">
        <v>1.2510111440645699</v>
      </c>
      <c r="N1183" s="10">
        <v>0.77376735668463004</v>
      </c>
      <c r="O1183" s="10">
        <v>1.5211315171820401</v>
      </c>
      <c r="P1183" s="17">
        <v>0.66067904054067605</v>
      </c>
      <c r="Q1183" s="7">
        <v>0.248142697242141</v>
      </c>
      <c r="R1183" s="10">
        <v>0.49642596455223098</v>
      </c>
      <c r="S1183" s="10">
        <v>1</v>
      </c>
      <c r="T1183" s="10">
        <v>1.1331945946437301</v>
      </c>
      <c r="U1183" s="10">
        <v>1.52964008625491</v>
      </c>
      <c r="V1183" s="10">
        <v>1.5342459991679001</v>
      </c>
      <c r="W1183" s="10">
        <v>1.68038667940305</v>
      </c>
      <c r="X1183" s="17">
        <v>1.71058065062456</v>
      </c>
      <c r="Y1183" s="7">
        <v>2.7752458980324701</v>
      </c>
      <c r="Z1183" s="10">
        <v>0.38979397829837698</v>
      </c>
      <c r="AA1183" s="10">
        <v>1</v>
      </c>
      <c r="AB1183" s="10">
        <v>0.93191171146830198</v>
      </c>
      <c r="AC1183" s="10">
        <v>7.5668187727030795E-2</v>
      </c>
      <c r="AD1183" s="10">
        <v>2.3350740270802199</v>
      </c>
      <c r="AE1183" s="10">
        <v>2.3991837042528399</v>
      </c>
      <c r="AF1183" s="17">
        <v>3.5190687954031099</v>
      </c>
      <c r="AG1183" s="12">
        <v>0.460371593832264</v>
      </c>
      <c r="AH1183" s="12">
        <f t="shared" si="18"/>
        <v>-0.3368914813552214</v>
      </c>
      <c r="AI1183" s="12"/>
    </row>
    <row r="1184" spans="1:35" x14ac:dyDescent="0.25">
      <c r="A1184" s="7">
        <v>0.97432286171800098</v>
      </c>
      <c r="B1184" s="10">
        <v>1.2940239067531301</v>
      </c>
      <c r="C1184" s="10">
        <v>1</v>
      </c>
      <c r="D1184" s="10">
        <v>0.26769409204969702</v>
      </c>
      <c r="E1184" s="10">
        <v>1.41982039407557</v>
      </c>
      <c r="F1184" s="10">
        <v>1.24844173305638</v>
      </c>
      <c r="G1184" s="10">
        <v>0.57192487757653698</v>
      </c>
      <c r="H1184" s="17">
        <v>0.61939330447364604</v>
      </c>
      <c r="I1184" s="7">
        <v>1.88146781739932</v>
      </c>
      <c r="J1184" s="10">
        <v>0.475821177555872</v>
      </c>
      <c r="K1184" s="10">
        <v>1</v>
      </c>
      <c r="L1184" s="10">
        <v>0.45735759348893701</v>
      </c>
      <c r="M1184" s="10">
        <v>1.2510111440645699</v>
      </c>
      <c r="N1184" s="10">
        <v>0.77376735668463004</v>
      </c>
      <c r="O1184" s="10">
        <v>1.5211315171820401</v>
      </c>
      <c r="P1184" s="17">
        <v>0.66067904054067605</v>
      </c>
      <c r="Q1184" s="7">
        <v>0.26549037941239101</v>
      </c>
      <c r="R1184" s="10">
        <v>0.44443092647556098</v>
      </c>
      <c r="S1184" s="10">
        <v>1</v>
      </c>
      <c r="T1184" s="10">
        <v>1.19904723536993</v>
      </c>
      <c r="U1184" s="10">
        <v>1.65507917182663</v>
      </c>
      <c r="V1184" s="10">
        <v>1.7146848826365799</v>
      </c>
      <c r="W1184" s="10">
        <v>1.8193811887989699</v>
      </c>
      <c r="X1184" s="17">
        <v>1.96367472680598</v>
      </c>
      <c r="Y1184" s="7">
        <v>1.73350359306607</v>
      </c>
      <c r="Z1184" s="10">
        <v>0.70835288667088903</v>
      </c>
      <c r="AA1184" s="10">
        <v>1</v>
      </c>
      <c r="AB1184" s="10">
        <v>0.79206024659914198</v>
      </c>
      <c r="AC1184" s="10">
        <v>1.85450528220577E-3</v>
      </c>
      <c r="AD1184" s="10">
        <v>1.5582942023550901</v>
      </c>
      <c r="AE1184" s="10">
        <v>1.9720410671466699</v>
      </c>
      <c r="AF1184" s="17">
        <v>2.3985330488338499</v>
      </c>
      <c r="AG1184" s="12">
        <v>0.460414179902287</v>
      </c>
      <c r="AH1184" s="12">
        <f t="shared" si="18"/>
        <v>-0.33685130937220931</v>
      </c>
      <c r="AI1184" s="12"/>
    </row>
    <row r="1185" spans="1:35" x14ac:dyDescent="0.25">
      <c r="A1185" s="7">
        <v>0.97432286171800098</v>
      </c>
      <c r="B1185" s="10">
        <v>1.2940239067531301</v>
      </c>
      <c r="C1185" s="10">
        <v>1</v>
      </c>
      <c r="D1185" s="10">
        <v>0.26769409204969702</v>
      </c>
      <c r="E1185" s="10">
        <v>1.41982039407557</v>
      </c>
      <c r="F1185" s="10">
        <v>1.24844173305638</v>
      </c>
      <c r="G1185" s="10">
        <v>0.57192487757653698</v>
      </c>
      <c r="H1185" s="17">
        <v>0.61939330447364604</v>
      </c>
      <c r="I1185" s="7">
        <v>1.88146781739932</v>
      </c>
      <c r="J1185" s="10">
        <v>0.475821177555872</v>
      </c>
      <c r="K1185" s="10">
        <v>1</v>
      </c>
      <c r="L1185" s="10">
        <v>0.45735759348893701</v>
      </c>
      <c r="M1185" s="10">
        <v>1.2510111440645699</v>
      </c>
      <c r="N1185" s="10">
        <v>0.77376735668463004</v>
      </c>
      <c r="O1185" s="10">
        <v>1.5211315171820401</v>
      </c>
      <c r="P1185" s="17">
        <v>0.66067904054067605</v>
      </c>
      <c r="Q1185" s="7">
        <v>0.23999014603216301</v>
      </c>
      <c r="R1185" s="10">
        <v>0.497819534416933</v>
      </c>
      <c r="S1185" s="10">
        <v>1</v>
      </c>
      <c r="T1185" s="10">
        <v>1.1760587223522401</v>
      </c>
      <c r="U1185" s="10">
        <v>1.6943385753056099</v>
      </c>
      <c r="V1185" s="10">
        <v>1.7928089570308099</v>
      </c>
      <c r="W1185" s="10">
        <v>1.67959997167099</v>
      </c>
      <c r="X1185" s="17">
        <v>1.81999993457519</v>
      </c>
      <c r="Y1185" s="7">
        <v>2.5312767399305498</v>
      </c>
      <c r="Z1185" s="10">
        <v>0.31093737808352701</v>
      </c>
      <c r="AA1185" s="10">
        <v>1</v>
      </c>
      <c r="AB1185" s="10">
        <v>0.84735716074523004</v>
      </c>
      <c r="AC1185" s="10">
        <v>4.0893037854313101E-3</v>
      </c>
      <c r="AD1185" s="10">
        <v>1.1743185554164599</v>
      </c>
      <c r="AE1185" s="10">
        <v>2.3960998106306599</v>
      </c>
      <c r="AF1185" s="17">
        <v>2.4402711083563702</v>
      </c>
      <c r="AG1185" s="12">
        <v>0.46066143841156998</v>
      </c>
      <c r="AH1185" s="12">
        <f t="shared" si="18"/>
        <v>-0.33661814065808948</v>
      </c>
      <c r="AI1185" s="12"/>
    </row>
    <row r="1186" spans="1:35" x14ac:dyDescent="0.25">
      <c r="A1186" s="7">
        <v>0.97432286171800098</v>
      </c>
      <c r="B1186" s="10">
        <v>1.2940239067531301</v>
      </c>
      <c r="C1186" s="10">
        <v>1</v>
      </c>
      <c r="D1186" s="10">
        <v>0.26769409204969702</v>
      </c>
      <c r="E1186" s="10">
        <v>1.41982039407557</v>
      </c>
      <c r="F1186" s="10">
        <v>1.24844173305638</v>
      </c>
      <c r="G1186" s="10">
        <v>0.57192487757653698</v>
      </c>
      <c r="H1186" s="17">
        <v>0.61939330447364604</v>
      </c>
      <c r="I1186" s="7">
        <v>1.88146781739932</v>
      </c>
      <c r="J1186" s="10">
        <v>0.475821177555872</v>
      </c>
      <c r="K1186" s="10">
        <v>1</v>
      </c>
      <c r="L1186" s="10">
        <v>0.45735759348893701</v>
      </c>
      <c r="M1186" s="10">
        <v>1.2510111440645699</v>
      </c>
      <c r="N1186" s="10">
        <v>0.77376735668463004</v>
      </c>
      <c r="O1186" s="10">
        <v>1.5211315171820401</v>
      </c>
      <c r="P1186" s="17">
        <v>0.66067904054067605</v>
      </c>
      <c r="Q1186" s="7">
        <v>0.28021613991092098</v>
      </c>
      <c r="R1186" s="10">
        <v>0.47318878540135301</v>
      </c>
      <c r="S1186" s="10">
        <v>1</v>
      </c>
      <c r="T1186" s="10">
        <v>1.2133141831355401</v>
      </c>
      <c r="U1186" s="10">
        <v>1.6737347896721</v>
      </c>
      <c r="V1186" s="10">
        <v>1.7994420928103301</v>
      </c>
      <c r="W1186" s="10">
        <v>1.8753801921312501</v>
      </c>
      <c r="X1186" s="17">
        <v>1.99782909659814</v>
      </c>
      <c r="Y1186" s="7">
        <v>1.4592657285400701</v>
      </c>
      <c r="Z1186" s="10">
        <v>0.52347388477298895</v>
      </c>
      <c r="AA1186" s="10">
        <v>1</v>
      </c>
      <c r="AB1186" s="10">
        <v>0.75046254865788198</v>
      </c>
      <c r="AC1186" s="10">
        <v>3.2799405946188798E-2</v>
      </c>
      <c r="AD1186" s="10">
        <v>1.29446351283023</v>
      </c>
      <c r="AE1186" s="10">
        <v>1.8313436849840199</v>
      </c>
      <c r="AF1186" s="17">
        <v>2.26688960855016</v>
      </c>
      <c r="AG1186" s="12">
        <v>0.461134817500365</v>
      </c>
      <c r="AH1186" s="12">
        <f t="shared" si="18"/>
        <v>-0.33617208559360828</v>
      </c>
      <c r="AI1186" s="12"/>
    </row>
    <row r="1187" spans="1:35" x14ac:dyDescent="0.25">
      <c r="A1187" s="7">
        <v>0.97432286171800098</v>
      </c>
      <c r="B1187" s="10">
        <v>1.2940239067531301</v>
      </c>
      <c r="C1187" s="10">
        <v>1</v>
      </c>
      <c r="D1187" s="10">
        <v>0.26769409204969702</v>
      </c>
      <c r="E1187" s="10">
        <v>1.41982039407557</v>
      </c>
      <c r="F1187" s="10">
        <v>1.24844173305638</v>
      </c>
      <c r="G1187" s="10">
        <v>0.57192487757653698</v>
      </c>
      <c r="H1187" s="17">
        <v>0.61939330447364604</v>
      </c>
      <c r="I1187" s="7">
        <v>1.88146781739932</v>
      </c>
      <c r="J1187" s="10">
        <v>0.475821177555872</v>
      </c>
      <c r="K1187" s="10">
        <v>1</v>
      </c>
      <c r="L1187" s="10">
        <v>0.45735759348893701</v>
      </c>
      <c r="M1187" s="10">
        <v>1.2510111440645699</v>
      </c>
      <c r="N1187" s="10">
        <v>0.77376735668463004</v>
      </c>
      <c r="O1187" s="10">
        <v>1.5211315171820401</v>
      </c>
      <c r="P1187" s="17">
        <v>0.66067904054067605</v>
      </c>
      <c r="Q1187" s="7">
        <v>0.28268862793255101</v>
      </c>
      <c r="R1187" s="10">
        <v>0.47430180511013198</v>
      </c>
      <c r="S1187" s="10">
        <v>1</v>
      </c>
      <c r="T1187" s="10">
        <v>1.2232793572118701</v>
      </c>
      <c r="U1187" s="10">
        <v>1.7147635152132299</v>
      </c>
      <c r="V1187" s="10">
        <v>1.8613171338608401</v>
      </c>
      <c r="W1187" s="10">
        <v>1.9425992065769599</v>
      </c>
      <c r="X1187" s="17">
        <v>2.0565117235674601</v>
      </c>
      <c r="Y1187" s="7">
        <v>1.4302146338746999</v>
      </c>
      <c r="Z1187" s="10">
        <v>0.51052885581946505</v>
      </c>
      <c r="AA1187" s="10">
        <v>1</v>
      </c>
      <c r="AB1187" s="10">
        <v>0.78618689386274698</v>
      </c>
      <c r="AC1187" s="10">
        <v>9.0887951748436294E-3</v>
      </c>
      <c r="AD1187" s="10">
        <v>1.1682773042833701</v>
      </c>
      <c r="AE1187" s="10">
        <v>1.7028926738255901</v>
      </c>
      <c r="AF1187" s="17">
        <v>2.2007271743933798</v>
      </c>
      <c r="AG1187" s="12">
        <v>0.46131053180371501</v>
      </c>
      <c r="AH1187" s="12">
        <f t="shared" si="18"/>
        <v>-0.33600663025619032</v>
      </c>
      <c r="AI1187" s="12"/>
    </row>
    <row r="1188" spans="1:35" x14ac:dyDescent="0.25">
      <c r="A1188" s="7">
        <v>0.97432286171800098</v>
      </c>
      <c r="B1188" s="10">
        <v>1.2940239067531301</v>
      </c>
      <c r="C1188" s="10">
        <v>1</v>
      </c>
      <c r="D1188" s="10">
        <v>0.26769409204969702</v>
      </c>
      <c r="E1188" s="10">
        <v>1.41982039407557</v>
      </c>
      <c r="F1188" s="10">
        <v>1.24844173305638</v>
      </c>
      <c r="G1188" s="10">
        <v>0.57192487757653698</v>
      </c>
      <c r="H1188" s="17">
        <v>0.61939330447364604</v>
      </c>
      <c r="I1188" s="7">
        <v>1.88146781739932</v>
      </c>
      <c r="J1188" s="10">
        <v>0.475821177555872</v>
      </c>
      <c r="K1188" s="10">
        <v>1</v>
      </c>
      <c r="L1188" s="10">
        <v>0.45735759348893701</v>
      </c>
      <c r="M1188" s="10">
        <v>1.2510111440645699</v>
      </c>
      <c r="N1188" s="10">
        <v>0.77376735668463004</v>
      </c>
      <c r="O1188" s="10">
        <v>1.5211315171820401</v>
      </c>
      <c r="P1188" s="17">
        <v>0.66067904054067605</v>
      </c>
      <c r="Q1188" s="7">
        <v>0.263671503618507</v>
      </c>
      <c r="R1188" s="10">
        <v>0.52068472069640404</v>
      </c>
      <c r="S1188" s="10">
        <v>1</v>
      </c>
      <c r="T1188" s="10">
        <v>1.15640577966444</v>
      </c>
      <c r="U1188" s="10">
        <v>1.57101152219615</v>
      </c>
      <c r="V1188" s="10">
        <v>1.5556624328831301</v>
      </c>
      <c r="W1188" s="10">
        <v>1.7362391695531301</v>
      </c>
      <c r="X1188" s="17">
        <v>1.7826905580918699</v>
      </c>
      <c r="Y1188" s="7">
        <v>2.0480912443491301</v>
      </c>
      <c r="Z1188" s="10">
        <v>0.145595224676176</v>
      </c>
      <c r="AA1188" s="10">
        <v>1</v>
      </c>
      <c r="AB1188" s="10">
        <v>0.89472439980559304</v>
      </c>
      <c r="AC1188" s="10">
        <v>4.0252306868383903E-3</v>
      </c>
      <c r="AD1188" s="10">
        <v>2.2538940389905799</v>
      </c>
      <c r="AE1188" s="10">
        <v>2.0375561660325201</v>
      </c>
      <c r="AF1188" s="17">
        <v>3.24909579488877</v>
      </c>
      <c r="AG1188" s="12">
        <v>0.46160410920350198</v>
      </c>
      <c r="AH1188" s="12">
        <f t="shared" si="18"/>
        <v>-0.33573033374213734</v>
      </c>
      <c r="AI1188" s="12"/>
    </row>
    <row r="1189" spans="1:35" x14ac:dyDescent="0.25">
      <c r="A1189" s="7">
        <v>0.97432286171800098</v>
      </c>
      <c r="B1189" s="10">
        <v>1.2940239067531301</v>
      </c>
      <c r="C1189" s="10">
        <v>1</v>
      </c>
      <c r="D1189" s="10">
        <v>0.26769409204969702</v>
      </c>
      <c r="E1189" s="10">
        <v>1.41982039407557</v>
      </c>
      <c r="F1189" s="10">
        <v>1.24844173305638</v>
      </c>
      <c r="G1189" s="10">
        <v>0.57192487757653698</v>
      </c>
      <c r="H1189" s="17">
        <v>0.61939330447364604</v>
      </c>
      <c r="I1189" s="7">
        <v>1.88146781739932</v>
      </c>
      <c r="J1189" s="10">
        <v>0.475821177555872</v>
      </c>
      <c r="K1189" s="10">
        <v>1</v>
      </c>
      <c r="L1189" s="10">
        <v>0.45735759348893701</v>
      </c>
      <c r="M1189" s="10">
        <v>1.2510111440645699</v>
      </c>
      <c r="N1189" s="10">
        <v>0.77376735668463004</v>
      </c>
      <c r="O1189" s="10">
        <v>1.5211315171820401</v>
      </c>
      <c r="P1189" s="17">
        <v>0.66067904054067605</v>
      </c>
      <c r="Q1189" s="7">
        <v>0.27271325149082198</v>
      </c>
      <c r="R1189" s="10">
        <v>0.46261054875143798</v>
      </c>
      <c r="S1189" s="10">
        <v>1</v>
      </c>
      <c r="T1189" s="10">
        <v>1.22417524146142</v>
      </c>
      <c r="U1189" s="10">
        <v>1.6427230513842599</v>
      </c>
      <c r="V1189" s="10">
        <v>1.7763149815997099</v>
      </c>
      <c r="W1189" s="10">
        <v>1.8077116811679801</v>
      </c>
      <c r="X1189" s="17">
        <v>1.9873345742812101</v>
      </c>
      <c r="Y1189" s="7">
        <v>1.5947801196148399</v>
      </c>
      <c r="Z1189" s="10">
        <v>0.58137881088049903</v>
      </c>
      <c r="AA1189" s="10">
        <v>1</v>
      </c>
      <c r="AB1189" s="10">
        <v>0.76468295607255299</v>
      </c>
      <c r="AC1189" s="10">
        <v>6.68934936211808E-2</v>
      </c>
      <c r="AD1189" s="10">
        <v>1.3645037100650199</v>
      </c>
      <c r="AE1189" s="10">
        <v>2.0401956154619501</v>
      </c>
      <c r="AF1189" s="17">
        <v>2.3115222336744301</v>
      </c>
      <c r="AG1189" s="12">
        <v>0.46162429582166398</v>
      </c>
      <c r="AH1189" s="12">
        <f t="shared" si="18"/>
        <v>-0.33571134182891255</v>
      </c>
      <c r="AI1189" s="12"/>
    </row>
    <row r="1190" spans="1:35" x14ac:dyDescent="0.25">
      <c r="A1190" s="7">
        <v>0.97432286171800098</v>
      </c>
      <c r="B1190" s="10">
        <v>1.2940239067531301</v>
      </c>
      <c r="C1190" s="10">
        <v>1</v>
      </c>
      <c r="D1190" s="10">
        <v>0.26769409204969702</v>
      </c>
      <c r="E1190" s="10">
        <v>1.41982039407557</v>
      </c>
      <c r="F1190" s="10">
        <v>1.24844173305638</v>
      </c>
      <c r="G1190" s="10">
        <v>0.57192487757653698</v>
      </c>
      <c r="H1190" s="17">
        <v>0.61939330447364604</v>
      </c>
      <c r="I1190" s="7">
        <v>1.88146781739932</v>
      </c>
      <c r="J1190" s="10">
        <v>0.475821177555872</v>
      </c>
      <c r="K1190" s="10">
        <v>1</v>
      </c>
      <c r="L1190" s="10">
        <v>0.45735759348893701</v>
      </c>
      <c r="M1190" s="10">
        <v>1.2510111440645699</v>
      </c>
      <c r="N1190" s="10">
        <v>0.77376735668463004</v>
      </c>
      <c r="O1190" s="10">
        <v>1.5211315171820401</v>
      </c>
      <c r="P1190" s="17">
        <v>0.66067904054067605</v>
      </c>
      <c r="Q1190" s="7">
        <v>0.25336057294783998</v>
      </c>
      <c r="R1190" s="10">
        <v>0.45826795471149601</v>
      </c>
      <c r="S1190" s="10">
        <v>1</v>
      </c>
      <c r="T1190" s="10">
        <v>1.12843296210922</v>
      </c>
      <c r="U1190" s="10">
        <v>1.5017829976213699</v>
      </c>
      <c r="V1190" s="10">
        <v>1.44538333850881</v>
      </c>
      <c r="W1190" s="10">
        <v>1.60899326549295</v>
      </c>
      <c r="X1190" s="17">
        <v>1.7542678938158101</v>
      </c>
      <c r="Y1190" s="7">
        <v>2.6288319193802399</v>
      </c>
      <c r="Z1190" s="10">
        <v>0.55603371233582499</v>
      </c>
      <c r="AA1190" s="10">
        <v>1</v>
      </c>
      <c r="AB1190" s="10">
        <v>0.82632048750943199</v>
      </c>
      <c r="AC1190" s="10">
        <v>1.28400651828245E-2</v>
      </c>
      <c r="AD1190" s="10">
        <v>2.6284730636038001</v>
      </c>
      <c r="AE1190" s="10">
        <v>2.4819793490025202</v>
      </c>
      <c r="AF1190" s="17">
        <v>3.1544868980287801</v>
      </c>
      <c r="AG1190" s="12">
        <v>0.46170060190462803</v>
      </c>
      <c r="AH1190" s="12">
        <f t="shared" si="18"/>
        <v>-0.33563955927236289</v>
      </c>
      <c r="AI1190" s="12"/>
    </row>
    <row r="1191" spans="1:35" x14ac:dyDescent="0.25">
      <c r="A1191" s="7">
        <v>0.97432286171800098</v>
      </c>
      <c r="B1191" s="10">
        <v>1.2940239067531301</v>
      </c>
      <c r="C1191" s="10">
        <v>1</v>
      </c>
      <c r="D1191" s="10">
        <v>0.26769409204969702</v>
      </c>
      <c r="E1191" s="10">
        <v>1.41982039407557</v>
      </c>
      <c r="F1191" s="10">
        <v>1.24844173305638</v>
      </c>
      <c r="G1191" s="10">
        <v>0.57192487757653698</v>
      </c>
      <c r="H1191" s="17">
        <v>0.61939330447364604</v>
      </c>
      <c r="I1191" s="7">
        <v>1.88146781739932</v>
      </c>
      <c r="J1191" s="10">
        <v>0.475821177555872</v>
      </c>
      <c r="K1191" s="10">
        <v>1</v>
      </c>
      <c r="L1191" s="10">
        <v>0.45735759348893701</v>
      </c>
      <c r="M1191" s="10">
        <v>1.2510111440645699</v>
      </c>
      <c r="N1191" s="10">
        <v>0.77376735668463004</v>
      </c>
      <c r="O1191" s="10">
        <v>1.5211315171820401</v>
      </c>
      <c r="P1191" s="17">
        <v>0.66067904054067605</v>
      </c>
      <c r="Q1191" s="7">
        <v>0.27082292961457399</v>
      </c>
      <c r="R1191" s="10">
        <v>0.47776396370042001</v>
      </c>
      <c r="S1191" s="10">
        <v>1</v>
      </c>
      <c r="T1191" s="10">
        <v>1.22743032634042</v>
      </c>
      <c r="U1191" s="10">
        <v>1.66786351983565</v>
      </c>
      <c r="V1191" s="10">
        <v>1.73083515838268</v>
      </c>
      <c r="W1191" s="10">
        <v>1.9545995209256199</v>
      </c>
      <c r="X1191" s="17">
        <v>1.8999641065995301</v>
      </c>
      <c r="Y1191" s="7">
        <v>2.0341437499206698</v>
      </c>
      <c r="Z1191" s="10">
        <v>0.50046740355559705</v>
      </c>
      <c r="AA1191" s="10">
        <v>1</v>
      </c>
      <c r="AB1191" s="10">
        <v>0.71501330816212505</v>
      </c>
      <c r="AC1191" s="10">
        <v>3.8533591734543599E-2</v>
      </c>
      <c r="AD1191" s="10">
        <v>1.5765254932594499</v>
      </c>
      <c r="AE1191" s="10">
        <v>1.54554944711275</v>
      </c>
      <c r="AF1191" s="17">
        <v>2.8041252599648301</v>
      </c>
      <c r="AG1191" s="12">
        <v>0.46210394376574099</v>
      </c>
      <c r="AH1191" s="12">
        <f t="shared" si="18"/>
        <v>-0.33526032503595732</v>
      </c>
      <c r="AI1191" s="12"/>
    </row>
    <row r="1192" spans="1:35" x14ac:dyDescent="0.25">
      <c r="A1192" s="7">
        <v>0.97432286171800098</v>
      </c>
      <c r="B1192" s="10">
        <v>1.2940239067531301</v>
      </c>
      <c r="C1192" s="10">
        <v>1</v>
      </c>
      <c r="D1192" s="10">
        <v>0.26769409204969702</v>
      </c>
      <c r="E1192" s="10">
        <v>1.41982039407557</v>
      </c>
      <c r="F1192" s="10">
        <v>1.24844173305638</v>
      </c>
      <c r="G1192" s="10">
        <v>0.57192487757653698</v>
      </c>
      <c r="H1192" s="17">
        <v>0.61939330447364604</v>
      </c>
      <c r="I1192" s="7">
        <v>1.88146781739932</v>
      </c>
      <c r="J1192" s="10">
        <v>0.475821177555872</v>
      </c>
      <c r="K1192" s="10">
        <v>1</v>
      </c>
      <c r="L1192" s="10">
        <v>0.45735759348893701</v>
      </c>
      <c r="M1192" s="10">
        <v>1.2510111440645699</v>
      </c>
      <c r="N1192" s="10">
        <v>0.77376735668463004</v>
      </c>
      <c r="O1192" s="10">
        <v>1.5211315171820401</v>
      </c>
      <c r="P1192" s="17">
        <v>0.66067904054067605</v>
      </c>
      <c r="Q1192" s="7">
        <v>0.29160567417622602</v>
      </c>
      <c r="R1192" s="10">
        <v>0.50542196569458098</v>
      </c>
      <c r="S1192" s="10">
        <v>1</v>
      </c>
      <c r="T1192" s="10">
        <v>1.19368874596815</v>
      </c>
      <c r="U1192" s="10">
        <v>1.64181557188481</v>
      </c>
      <c r="V1192" s="10">
        <v>1.7053931202603501</v>
      </c>
      <c r="W1192" s="10">
        <v>1.8310096466956001</v>
      </c>
      <c r="X1192" s="17">
        <v>1.8807583398761201</v>
      </c>
      <c r="Y1192" s="7">
        <v>1.3079278353645201</v>
      </c>
      <c r="Z1192" s="10">
        <v>0.36153489819724199</v>
      </c>
      <c r="AA1192" s="10">
        <v>1</v>
      </c>
      <c r="AB1192" s="10">
        <v>0.88089332633913697</v>
      </c>
      <c r="AC1192" s="10">
        <v>3.2532008118388899E-3</v>
      </c>
      <c r="AD1192" s="10">
        <v>1.64716886049984</v>
      </c>
      <c r="AE1192" s="10">
        <v>1.8615113897777</v>
      </c>
      <c r="AF1192" s="17">
        <v>2.8803043632061902</v>
      </c>
      <c r="AG1192" s="12">
        <v>0.46222496676314401</v>
      </c>
      <c r="AH1192" s="12">
        <f t="shared" si="18"/>
        <v>-0.33514660010610348</v>
      </c>
      <c r="AI1192" s="12"/>
    </row>
    <row r="1193" spans="1:35" x14ac:dyDescent="0.25">
      <c r="A1193" s="7">
        <v>0.97432286171800098</v>
      </c>
      <c r="B1193" s="10">
        <v>1.2940239067531301</v>
      </c>
      <c r="C1193" s="10">
        <v>1</v>
      </c>
      <c r="D1193" s="10">
        <v>0.26769409204969702</v>
      </c>
      <c r="E1193" s="10">
        <v>1.41982039407557</v>
      </c>
      <c r="F1193" s="10">
        <v>1.24844173305638</v>
      </c>
      <c r="G1193" s="10">
        <v>0.57192487757653698</v>
      </c>
      <c r="H1193" s="17">
        <v>0.61939330447364604</v>
      </c>
      <c r="I1193" s="7">
        <v>1.88146781739932</v>
      </c>
      <c r="J1193" s="10">
        <v>0.475821177555872</v>
      </c>
      <c r="K1193" s="10">
        <v>1</v>
      </c>
      <c r="L1193" s="10">
        <v>0.45735759348893701</v>
      </c>
      <c r="M1193" s="10">
        <v>1.2510111440645699</v>
      </c>
      <c r="N1193" s="10">
        <v>0.77376735668463004</v>
      </c>
      <c r="O1193" s="10">
        <v>1.5211315171820401</v>
      </c>
      <c r="P1193" s="17">
        <v>0.66067904054067605</v>
      </c>
      <c r="Q1193" s="7">
        <v>0.25409109816853798</v>
      </c>
      <c r="R1193" s="10">
        <v>0.50192714467535204</v>
      </c>
      <c r="S1193" s="10">
        <v>1</v>
      </c>
      <c r="T1193" s="10">
        <v>1.09496148632125</v>
      </c>
      <c r="U1193" s="10">
        <v>1.57182092644225</v>
      </c>
      <c r="V1193" s="10">
        <v>1.65672770694524</v>
      </c>
      <c r="W1193" s="10">
        <v>1.73781238515671</v>
      </c>
      <c r="X1193" s="17">
        <v>1.6959681091269501</v>
      </c>
      <c r="Y1193" s="7">
        <v>2.0957742245822701</v>
      </c>
      <c r="Z1193" s="10">
        <v>0.22596261669720799</v>
      </c>
      <c r="AA1193" s="10">
        <v>1</v>
      </c>
      <c r="AB1193" s="10">
        <v>1.31586031996403</v>
      </c>
      <c r="AC1193" s="10">
        <v>4.3957122646438298E-3</v>
      </c>
      <c r="AD1193" s="10">
        <v>1.9091875473533899</v>
      </c>
      <c r="AE1193" s="10">
        <v>2.27970592303013</v>
      </c>
      <c r="AF1193" s="17">
        <v>4.0346716447842201</v>
      </c>
      <c r="AG1193" s="12">
        <v>0.46364844073144601</v>
      </c>
      <c r="AH1193" s="12">
        <f t="shared" si="18"/>
        <v>-0.33381119642855506</v>
      </c>
      <c r="AI1193" s="12"/>
    </row>
    <row r="1194" spans="1:35" x14ac:dyDescent="0.25">
      <c r="A1194" s="7">
        <v>0.97432286171800098</v>
      </c>
      <c r="B1194" s="10">
        <v>1.2940239067531301</v>
      </c>
      <c r="C1194" s="10">
        <v>1</v>
      </c>
      <c r="D1194" s="10">
        <v>0.26769409204969702</v>
      </c>
      <c r="E1194" s="10">
        <v>1.41982039407557</v>
      </c>
      <c r="F1194" s="10">
        <v>1.24844173305638</v>
      </c>
      <c r="G1194" s="10">
        <v>0.57192487757653698</v>
      </c>
      <c r="H1194" s="17">
        <v>0.61939330447364604</v>
      </c>
      <c r="I1194" s="7">
        <v>1.88146781739932</v>
      </c>
      <c r="J1194" s="10">
        <v>0.475821177555872</v>
      </c>
      <c r="K1194" s="10">
        <v>1</v>
      </c>
      <c r="L1194" s="10">
        <v>0.45735759348893701</v>
      </c>
      <c r="M1194" s="10">
        <v>1.2510111440645699</v>
      </c>
      <c r="N1194" s="10">
        <v>0.77376735668463004</v>
      </c>
      <c r="O1194" s="10">
        <v>1.5211315171820401</v>
      </c>
      <c r="P1194" s="17">
        <v>0.66067904054067605</v>
      </c>
      <c r="Q1194" s="7">
        <v>0.29892762550582902</v>
      </c>
      <c r="R1194" s="10">
        <v>0.46062153535244998</v>
      </c>
      <c r="S1194" s="10">
        <v>1</v>
      </c>
      <c r="T1194" s="10">
        <v>1.2467354356695901</v>
      </c>
      <c r="U1194" s="10">
        <v>1.7953167858721599</v>
      </c>
      <c r="V1194" s="10">
        <v>1.91195466890136</v>
      </c>
      <c r="W1194" s="10">
        <v>1.8851679359021001</v>
      </c>
      <c r="X1194" s="17">
        <v>2.0441523819354099</v>
      </c>
      <c r="Y1194" s="7">
        <v>0.94490577206326398</v>
      </c>
      <c r="Z1194" s="10">
        <v>0.62460617404360397</v>
      </c>
      <c r="AA1194" s="10">
        <v>1</v>
      </c>
      <c r="AB1194" s="10">
        <v>0.75446022759425801</v>
      </c>
      <c r="AC1194" s="10">
        <v>6.9438864843998699E-3</v>
      </c>
      <c r="AD1194" s="10">
        <v>0.99296033302794895</v>
      </c>
      <c r="AE1194" s="10">
        <v>1.8963092319057899</v>
      </c>
      <c r="AF1194" s="17">
        <v>2.0443513167624201</v>
      </c>
      <c r="AG1194" s="12">
        <v>0.46390789492482198</v>
      </c>
      <c r="AH1194" s="12">
        <f t="shared" si="18"/>
        <v>-0.33356823646354361</v>
      </c>
      <c r="AI1194" s="12"/>
    </row>
    <row r="1195" spans="1:35" x14ac:dyDescent="0.25">
      <c r="A1195" s="7">
        <v>0.97432286171800098</v>
      </c>
      <c r="B1195" s="10">
        <v>1.2940239067531301</v>
      </c>
      <c r="C1195" s="10">
        <v>1</v>
      </c>
      <c r="D1195" s="10">
        <v>0.26769409204969702</v>
      </c>
      <c r="E1195" s="10">
        <v>1.41982039407557</v>
      </c>
      <c r="F1195" s="10">
        <v>1.24844173305638</v>
      </c>
      <c r="G1195" s="10">
        <v>0.57192487757653698</v>
      </c>
      <c r="H1195" s="17">
        <v>0.61939330447364604</v>
      </c>
      <c r="I1195" s="7">
        <v>1.88146781739932</v>
      </c>
      <c r="J1195" s="10">
        <v>0.475821177555872</v>
      </c>
      <c r="K1195" s="10">
        <v>1</v>
      </c>
      <c r="L1195" s="10">
        <v>0.45735759348893701</v>
      </c>
      <c r="M1195" s="10">
        <v>1.2510111440645699</v>
      </c>
      <c r="N1195" s="10">
        <v>0.77376735668463004</v>
      </c>
      <c r="O1195" s="10">
        <v>1.5211315171820401</v>
      </c>
      <c r="P1195" s="17">
        <v>0.66067904054067605</v>
      </c>
      <c r="Q1195" s="7">
        <v>0.29972640822100599</v>
      </c>
      <c r="R1195" s="10">
        <v>0.555767174050385</v>
      </c>
      <c r="S1195" s="10">
        <v>1</v>
      </c>
      <c r="T1195" s="10">
        <v>1.16739470965042</v>
      </c>
      <c r="U1195" s="10">
        <v>1.66556332188485</v>
      </c>
      <c r="V1195" s="10">
        <v>1.7736194320201899</v>
      </c>
      <c r="W1195" s="10">
        <v>1.9625775291579799</v>
      </c>
      <c r="X1195" s="17">
        <v>2.0259085486899999</v>
      </c>
      <c r="Y1195" s="7">
        <v>0.95836932067555103</v>
      </c>
      <c r="Z1195" s="10">
        <v>0.19273286636888701</v>
      </c>
      <c r="AA1195" s="10">
        <v>1</v>
      </c>
      <c r="AB1195" s="10">
        <v>0.97175742473327997</v>
      </c>
      <c r="AC1195" s="10">
        <v>1.2704569550556601E-3</v>
      </c>
      <c r="AD1195" s="10">
        <v>1.56781395518483</v>
      </c>
      <c r="AE1195" s="10">
        <v>1.6624054180430401</v>
      </c>
      <c r="AF1195" s="17">
        <v>2.6095381119574301</v>
      </c>
      <c r="AG1195" s="12">
        <v>0.46445632257741798</v>
      </c>
      <c r="AH1195" s="12">
        <f t="shared" si="18"/>
        <v>-0.3330551207564495</v>
      </c>
      <c r="AI1195" s="12"/>
    </row>
    <row r="1196" spans="1:35" x14ac:dyDescent="0.25">
      <c r="A1196" s="7">
        <v>0.97432286171800098</v>
      </c>
      <c r="B1196" s="10">
        <v>1.2940239067531301</v>
      </c>
      <c r="C1196" s="10">
        <v>1</v>
      </c>
      <c r="D1196" s="10">
        <v>0.26769409204969702</v>
      </c>
      <c r="E1196" s="10">
        <v>1.41982039407557</v>
      </c>
      <c r="F1196" s="10">
        <v>1.24844173305638</v>
      </c>
      <c r="G1196" s="10">
        <v>0.57192487757653698</v>
      </c>
      <c r="H1196" s="17">
        <v>0.61939330447364604</v>
      </c>
      <c r="I1196" s="7">
        <v>1.88146781739932</v>
      </c>
      <c r="J1196" s="10">
        <v>0.475821177555872</v>
      </c>
      <c r="K1196" s="10">
        <v>1</v>
      </c>
      <c r="L1196" s="10">
        <v>0.45735759348893701</v>
      </c>
      <c r="M1196" s="10">
        <v>1.2510111440645699</v>
      </c>
      <c r="N1196" s="10">
        <v>0.77376735668463004</v>
      </c>
      <c r="O1196" s="10">
        <v>1.5211315171820401</v>
      </c>
      <c r="P1196" s="17">
        <v>0.66067904054067605</v>
      </c>
      <c r="Q1196" s="7">
        <v>0.29564399285537302</v>
      </c>
      <c r="R1196" s="10">
        <v>0.50018257896483498</v>
      </c>
      <c r="S1196" s="10">
        <v>1</v>
      </c>
      <c r="T1196" s="10">
        <v>1.1556958392685399</v>
      </c>
      <c r="U1196" s="10">
        <v>1.6401921551085901</v>
      </c>
      <c r="V1196" s="10">
        <v>1.67401301131175</v>
      </c>
      <c r="W1196" s="10">
        <v>1.8411723249470799</v>
      </c>
      <c r="X1196" s="17">
        <v>1.8566303023965001</v>
      </c>
      <c r="Y1196" s="7">
        <v>0.91132399199362701</v>
      </c>
      <c r="Z1196" s="10">
        <v>0.416968723270358</v>
      </c>
      <c r="AA1196" s="10">
        <v>1</v>
      </c>
      <c r="AB1196" s="10">
        <v>0.97618809203563195</v>
      </c>
      <c r="AC1196" s="10">
        <v>8.3885977470264505E-3</v>
      </c>
      <c r="AD1196" s="10">
        <v>1.8732351444373201</v>
      </c>
      <c r="AE1196" s="10">
        <v>1.8647921918699699</v>
      </c>
      <c r="AF1196" s="17">
        <v>3.0911313464166299</v>
      </c>
      <c r="AG1196" s="12">
        <v>0.464512135298361</v>
      </c>
      <c r="AH1196" s="12">
        <f t="shared" si="18"/>
        <v>-0.33300293565468586</v>
      </c>
      <c r="AI1196" s="12"/>
    </row>
    <row r="1197" spans="1:35" x14ac:dyDescent="0.25">
      <c r="A1197" s="7">
        <v>0.97432286171800098</v>
      </c>
      <c r="B1197" s="10">
        <v>1.2940239067531301</v>
      </c>
      <c r="C1197" s="10">
        <v>1</v>
      </c>
      <c r="D1197" s="10">
        <v>0.26769409204969702</v>
      </c>
      <c r="E1197" s="10">
        <v>1.41982039407557</v>
      </c>
      <c r="F1197" s="10">
        <v>1.24844173305638</v>
      </c>
      <c r="G1197" s="10">
        <v>0.57192487757653698</v>
      </c>
      <c r="H1197" s="17">
        <v>0.61939330447364604</v>
      </c>
      <c r="I1197" s="7">
        <v>1.88146781739932</v>
      </c>
      <c r="J1197" s="10">
        <v>0.475821177555872</v>
      </c>
      <c r="K1197" s="10">
        <v>1</v>
      </c>
      <c r="L1197" s="10">
        <v>0.45735759348893701</v>
      </c>
      <c r="M1197" s="10">
        <v>1.2510111440645699</v>
      </c>
      <c r="N1197" s="10">
        <v>0.77376735668463004</v>
      </c>
      <c r="O1197" s="10">
        <v>1.5211315171820401</v>
      </c>
      <c r="P1197" s="17">
        <v>0.66067904054067605</v>
      </c>
      <c r="Q1197" s="7">
        <v>0.280481942136244</v>
      </c>
      <c r="R1197" s="10">
        <v>0.54061199889908895</v>
      </c>
      <c r="S1197" s="10">
        <v>1</v>
      </c>
      <c r="T1197" s="10">
        <v>1.11829677950724</v>
      </c>
      <c r="U1197" s="10">
        <v>1.53228308747357</v>
      </c>
      <c r="V1197" s="10">
        <v>1.5739967246658499</v>
      </c>
      <c r="W1197" s="10">
        <v>1.5766082212159001</v>
      </c>
      <c r="X1197" s="17">
        <v>1.7927197184183099</v>
      </c>
      <c r="Y1197" s="7">
        <v>1.4699419809001399</v>
      </c>
      <c r="Z1197" s="10">
        <v>0.117043225490052</v>
      </c>
      <c r="AA1197" s="10">
        <v>1</v>
      </c>
      <c r="AB1197" s="10">
        <v>1.0172073840970901</v>
      </c>
      <c r="AC1197" s="10">
        <v>6.3068454934098406E-2</v>
      </c>
      <c r="AD1197" s="10">
        <v>1.92304973546389</v>
      </c>
      <c r="AE1197" s="10">
        <v>2.9206303683014401</v>
      </c>
      <c r="AF1197" s="17">
        <v>2.75914122012371</v>
      </c>
      <c r="AG1197" s="12">
        <v>0.46561704300342199</v>
      </c>
      <c r="AH1197" s="12">
        <f t="shared" si="18"/>
        <v>-0.33197113156504615</v>
      </c>
      <c r="AI1197" s="12"/>
    </row>
    <row r="1198" spans="1:35" x14ac:dyDescent="0.25">
      <c r="A1198" s="7">
        <v>0.97432286171800098</v>
      </c>
      <c r="B1198" s="10">
        <v>1.2940239067531301</v>
      </c>
      <c r="C1198" s="10">
        <v>1</v>
      </c>
      <c r="D1198" s="10">
        <v>0.26769409204969702</v>
      </c>
      <c r="E1198" s="10">
        <v>1.41982039407557</v>
      </c>
      <c r="F1198" s="10">
        <v>1.24844173305638</v>
      </c>
      <c r="G1198" s="10">
        <v>0.57192487757653698</v>
      </c>
      <c r="H1198" s="17">
        <v>0.61939330447364604</v>
      </c>
      <c r="I1198" s="7">
        <v>1.88146781739932</v>
      </c>
      <c r="J1198" s="10">
        <v>0.475821177555872</v>
      </c>
      <c r="K1198" s="10">
        <v>1</v>
      </c>
      <c r="L1198" s="10">
        <v>0.45735759348893701</v>
      </c>
      <c r="M1198" s="10">
        <v>1.2510111440645699</v>
      </c>
      <c r="N1198" s="10">
        <v>0.77376735668463004</v>
      </c>
      <c r="O1198" s="10">
        <v>1.5211315171820401</v>
      </c>
      <c r="P1198" s="17">
        <v>0.66067904054067605</v>
      </c>
      <c r="Q1198" s="7">
        <v>0.32047490898965603</v>
      </c>
      <c r="R1198" s="10">
        <v>0.50515025193843499</v>
      </c>
      <c r="S1198" s="10">
        <v>1</v>
      </c>
      <c r="T1198" s="10">
        <v>1.2173522374789401</v>
      </c>
      <c r="U1198" s="10">
        <v>1.63930914015304</v>
      </c>
      <c r="V1198" s="10">
        <v>1.70031680978267</v>
      </c>
      <c r="W1198" s="10">
        <v>1.89861815625085</v>
      </c>
      <c r="X1198" s="17">
        <v>1.9236520734731</v>
      </c>
      <c r="Y1198" s="7">
        <v>0.43671543932357498</v>
      </c>
      <c r="Z1198" s="10">
        <v>0.42868047752328298</v>
      </c>
      <c r="AA1198" s="10">
        <v>1</v>
      </c>
      <c r="AB1198" s="10">
        <v>0.78246472309246495</v>
      </c>
      <c r="AC1198" s="10">
        <v>7.4132274216089098E-3</v>
      </c>
      <c r="AD1198" s="10">
        <v>1.6484198662732099</v>
      </c>
      <c r="AE1198" s="10">
        <v>1.67909301291435</v>
      </c>
      <c r="AF1198" s="17">
        <v>2.62935246086339</v>
      </c>
      <c r="AG1198" s="12">
        <v>0.46592812555962099</v>
      </c>
      <c r="AH1198" s="12">
        <f t="shared" si="18"/>
        <v>-0.33168107275275249</v>
      </c>
      <c r="AI1198" s="12"/>
    </row>
    <row r="1199" spans="1:35" x14ac:dyDescent="0.25">
      <c r="A1199" s="7">
        <v>0.97432286171800098</v>
      </c>
      <c r="B1199" s="10">
        <v>1.2940239067531301</v>
      </c>
      <c r="C1199" s="10">
        <v>1</v>
      </c>
      <c r="D1199" s="10">
        <v>0.26769409204969702</v>
      </c>
      <c r="E1199" s="10">
        <v>1.41982039407557</v>
      </c>
      <c r="F1199" s="10">
        <v>1.24844173305638</v>
      </c>
      <c r="G1199" s="10">
        <v>0.57192487757653698</v>
      </c>
      <c r="H1199" s="17">
        <v>0.61939330447364604</v>
      </c>
      <c r="I1199" s="7">
        <v>1.88146781739932</v>
      </c>
      <c r="J1199" s="10">
        <v>0.475821177555872</v>
      </c>
      <c r="K1199" s="10">
        <v>1</v>
      </c>
      <c r="L1199" s="10">
        <v>0.45735759348893701</v>
      </c>
      <c r="M1199" s="10">
        <v>1.2510111440645699</v>
      </c>
      <c r="N1199" s="10">
        <v>0.77376735668463004</v>
      </c>
      <c r="O1199" s="10">
        <v>1.5211315171820401</v>
      </c>
      <c r="P1199" s="17">
        <v>0.66067904054067605</v>
      </c>
      <c r="Q1199" s="7">
        <v>0.27992041032870102</v>
      </c>
      <c r="R1199" s="10">
        <v>0.41104375756178801</v>
      </c>
      <c r="S1199" s="10">
        <v>1</v>
      </c>
      <c r="T1199" s="10">
        <v>1.0938878360608699</v>
      </c>
      <c r="U1199" s="10">
        <v>1.5189208954225</v>
      </c>
      <c r="V1199" s="10">
        <v>1.5686716071320099</v>
      </c>
      <c r="W1199" s="10">
        <v>1.6082438223770501</v>
      </c>
      <c r="X1199" s="17">
        <v>1.7602848398676401</v>
      </c>
      <c r="Y1199" s="7">
        <v>0.67764823541999997</v>
      </c>
      <c r="Z1199" s="10">
        <v>1.03940581983805</v>
      </c>
      <c r="AA1199" s="10">
        <v>1</v>
      </c>
      <c r="AB1199" s="10">
        <v>1.1823632395503501</v>
      </c>
      <c r="AC1199" s="10">
        <v>6.7362225647409693E-2</v>
      </c>
      <c r="AD1199" s="10">
        <v>2.0754630008377299</v>
      </c>
      <c r="AE1199" s="10">
        <v>3.0082774763953899</v>
      </c>
      <c r="AF1199" s="17">
        <v>3.11421963050398</v>
      </c>
      <c r="AG1199" s="12">
        <v>0.46611245002816398</v>
      </c>
      <c r="AH1199" s="12">
        <f t="shared" si="18"/>
        <v>-0.33150929675349172</v>
      </c>
      <c r="AI1199" s="12"/>
    </row>
    <row r="1200" spans="1:35" x14ac:dyDescent="0.25">
      <c r="A1200" s="7">
        <v>0.97432286171800098</v>
      </c>
      <c r="B1200" s="10">
        <v>1.2940239067531301</v>
      </c>
      <c r="C1200" s="10">
        <v>1</v>
      </c>
      <c r="D1200" s="10">
        <v>0.26769409204969702</v>
      </c>
      <c r="E1200" s="10">
        <v>1.41982039407557</v>
      </c>
      <c r="F1200" s="10">
        <v>1.24844173305638</v>
      </c>
      <c r="G1200" s="10">
        <v>0.57192487757653698</v>
      </c>
      <c r="H1200" s="17">
        <v>0.61939330447364604</v>
      </c>
      <c r="I1200" s="7">
        <v>1.88146781739932</v>
      </c>
      <c r="J1200" s="10">
        <v>0.475821177555872</v>
      </c>
      <c r="K1200" s="10">
        <v>1</v>
      </c>
      <c r="L1200" s="10">
        <v>0.45735759348893701</v>
      </c>
      <c r="M1200" s="10">
        <v>1.2510111440645699</v>
      </c>
      <c r="N1200" s="10">
        <v>0.77376735668463004</v>
      </c>
      <c r="O1200" s="10">
        <v>1.5211315171820401</v>
      </c>
      <c r="P1200" s="17">
        <v>0.66067904054067605</v>
      </c>
      <c r="Q1200" s="7">
        <v>0.269835595564695</v>
      </c>
      <c r="R1200" s="10">
        <v>0.50392365316546295</v>
      </c>
      <c r="S1200" s="10">
        <v>1</v>
      </c>
      <c r="T1200" s="10">
        <v>1.23471342712918</v>
      </c>
      <c r="U1200" s="10">
        <v>1.58595216611638</v>
      </c>
      <c r="V1200" s="10">
        <v>1.60835608993145</v>
      </c>
      <c r="W1200" s="10">
        <v>2.1243733741184401</v>
      </c>
      <c r="X1200" s="17">
        <v>2.1550852521252901</v>
      </c>
      <c r="Y1200" s="7">
        <v>2.2301754234309898</v>
      </c>
      <c r="Z1200" s="10">
        <v>0.38661170628514002</v>
      </c>
      <c r="AA1200" s="10">
        <v>1</v>
      </c>
      <c r="AB1200" s="10">
        <v>0.70012014386119603</v>
      </c>
      <c r="AC1200" s="10">
        <v>2.6314753403878299E-2</v>
      </c>
      <c r="AD1200" s="10">
        <v>2.3487212718886998</v>
      </c>
      <c r="AE1200" s="10">
        <v>1.0571254750280199</v>
      </c>
      <c r="AF1200" s="17">
        <v>2.7093137825384299</v>
      </c>
      <c r="AG1200" s="12">
        <v>0.46934527993098302</v>
      </c>
      <c r="AH1200" s="12">
        <f t="shared" si="18"/>
        <v>-0.32850754534949622</v>
      </c>
      <c r="AI1200" s="12"/>
    </row>
    <row r="1201" spans="1:35" x14ac:dyDescent="0.25">
      <c r="A1201" s="7">
        <v>0.97432286171800098</v>
      </c>
      <c r="B1201" s="10">
        <v>1.2940239067531301</v>
      </c>
      <c r="C1201" s="10">
        <v>1</v>
      </c>
      <c r="D1201" s="10">
        <v>0.26769409204969702</v>
      </c>
      <c r="E1201" s="10">
        <v>1.41982039407557</v>
      </c>
      <c r="F1201" s="10">
        <v>1.24844173305638</v>
      </c>
      <c r="G1201" s="10">
        <v>0.57192487757653698</v>
      </c>
      <c r="H1201" s="17">
        <v>0.61939330447364604</v>
      </c>
      <c r="I1201" s="7">
        <v>1.88146781739932</v>
      </c>
      <c r="J1201" s="10">
        <v>0.475821177555872</v>
      </c>
      <c r="K1201" s="10">
        <v>1</v>
      </c>
      <c r="L1201" s="10">
        <v>0.45735759348893701</v>
      </c>
      <c r="M1201" s="10">
        <v>1.2510111440645699</v>
      </c>
      <c r="N1201" s="10">
        <v>0.77376735668463004</v>
      </c>
      <c r="O1201" s="10">
        <v>1.5211315171820401</v>
      </c>
      <c r="P1201" s="17">
        <v>0.66067904054067605</v>
      </c>
      <c r="Q1201" s="7">
        <v>0.30760301113284899</v>
      </c>
      <c r="R1201" s="10">
        <v>0.53758909195320803</v>
      </c>
      <c r="S1201" s="10">
        <v>1</v>
      </c>
      <c r="T1201" s="10">
        <v>1.3530712103636</v>
      </c>
      <c r="U1201" s="10">
        <v>1.6786119988077799</v>
      </c>
      <c r="V1201" s="10">
        <v>1.82462378839562</v>
      </c>
      <c r="W1201" s="10">
        <v>1.8800081788507099</v>
      </c>
      <c r="X1201" s="17">
        <v>2.3913500253890398</v>
      </c>
      <c r="Y1201" s="7">
        <v>1.2361801514147599</v>
      </c>
      <c r="Z1201" s="10">
        <v>0.36314415989482202</v>
      </c>
      <c r="AA1201" s="10">
        <v>1</v>
      </c>
      <c r="AB1201" s="10">
        <v>0.517551501470218</v>
      </c>
      <c r="AC1201" s="10">
        <v>9.4037933120480699E-2</v>
      </c>
      <c r="AD1201" s="10">
        <v>1.57030331267207</v>
      </c>
      <c r="AE1201" s="10">
        <v>2.0780570798656899</v>
      </c>
      <c r="AF1201" s="17">
        <v>1.2259551827801001</v>
      </c>
      <c r="AG1201" s="12">
        <v>0.48190241953463803</v>
      </c>
      <c r="AH1201" s="12">
        <f t="shared" si="18"/>
        <v>-0.31704089318851109</v>
      </c>
      <c r="AI1201" s="12"/>
    </row>
    <row r="1202" spans="1:35" x14ac:dyDescent="0.25">
      <c r="A1202" s="7">
        <v>0.981129381689677</v>
      </c>
      <c r="B1202" s="10">
        <v>0.57294652703014004</v>
      </c>
      <c r="C1202" s="10">
        <v>1</v>
      </c>
      <c r="D1202" s="10">
        <v>1.1767718009947199</v>
      </c>
      <c r="E1202" s="10">
        <v>0.41265818893774903</v>
      </c>
      <c r="F1202" s="10">
        <v>0.90118983611020598</v>
      </c>
      <c r="G1202" s="10">
        <v>0.86424558153521702</v>
      </c>
      <c r="H1202" s="17">
        <v>1.7599339528554501</v>
      </c>
      <c r="I1202" s="7">
        <v>0.64114188724588606</v>
      </c>
      <c r="J1202" s="10">
        <v>1.0209098089903601</v>
      </c>
      <c r="K1202" s="10">
        <v>1</v>
      </c>
      <c r="L1202" s="10">
        <v>0.60656601698651902</v>
      </c>
      <c r="M1202" s="10">
        <v>0.65247207846169997</v>
      </c>
      <c r="N1202" s="10">
        <v>1.41753885969916</v>
      </c>
      <c r="O1202" s="10">
        <v>0.74955932487658505</v>
      </c>
      <c r="P1202" s="17">
        <v>0.68936663136510901</v>
      </c>
      <c r="Q1202" s="7">
        <v>0.25427639968500798</v>
      </c>
      <c r="R1202" s="10">
        <v>0.40949762225013298</v>
      </c>
      <c r="S1202" s="10">
        <v>1</v>
      </c>
      <c r="T1202" s="10">
        <v>1.1504319672797201</v>
      </c>
      <c r="U1202" s="10">
        <v>1.58209750260764</v>
      </c>
      <c r="V1202" s="10">
        <v>1.66611881758483</v>
      </c>
      <c r="W1202" s="10">
        <v>1.75876354798128</v>
      </c>
      <c r="X1202" s="17">
        <v>1.7844653529340999</v>
      </c>
      <c r="Y1202" s="7">
        <v>2.2521400895675101</v>
      </c>
      <c r="Z1202" s="10">
        <v>0.91893295848238399</v>
      </c>
      <c r="AA1202" s="10">
        <v>1</v>
      </c>
      <c r="AB1202" s="10">
        <v>0.95303759173092795</v>
      </c>
      <c r="AC1202" s="10">
        <v>1.0205769642289199E-2</v>
      </c>
      <c r="AD1202" s="10">
        <v>1.7665155513224799</v>
      </c>
      <c r="AE1202" s="10">
        <v>2.15972116747007</v>
      </c>
      <c r="AF1202" s="17">
        <v>3.1968050632234699</v>
      </c>
      <c r="AG1202" s="12">
        <v>0.45970422148831702</v>
      </c>
      <c r="AH1202" s="12">
        <f t="shared" si="18"/>
        <v>-0.33752150808205167</v>
      </c>
      <c r="AI1202" s="12">
        <v>1</v>
      </c>
    </row>
    <row r="1203" spans="1:35" x14ac:dyDescent="0.25">
      <c r="A1203" s="7">
        <v>0.981129381689677</v>
      </c>
      <c r="B1203" s="10">
        <v>0.57294652703014004</v>
      </c>
      <c r="C1203" s="10">
        <v>1</v>
      </c>
      <c r="D1203" s="10">
        <v>1.1767718009947199</v>
      </c>
      <c r="E1203" s="10">
        <v>0.41265818893774903</v>
      </c>
      <c r="F1203" s="10">
        <v>0.90118983611020598</v>
      </c>
      <c r="G1203" s="10">
        <v>0.86424558153521702</v>
      </c>
      <c r="H1203" s="17">
        <v>1.7599339528554501</v>
      </c>
      <c r="I1203" s="7">
        <v>0.64114188724588606</v>
      </c>
      <c r="J1203" s="10">
        <v>1.0209098089903601</v>
      </c>
      <c r="K1203" s="10">
        <v>1</v>
      </c>
      <c r="L1203" s="10">
        <v>0.60656601698651902</v>
      </c>
      <c r="M1203" s="10">
        <v>0.65247207846169997</v>
      </c>
      <c r="N1203" s="10">
        <v>1.41753885969916</v>
      </c>
      <c r="O1203" s="10">
        <v>0.74955932487658505</v>
      </c>
      <c r="P1203" s="17">
        <v>0.68936663136510901</v>
      </c>
      <c r="Q1203" s="7">
        <v>0.26060525845750099</v>
      </c>
      <c r="R1203" s="10">
        <v>0.41257096583332398</v>
      </c>
      <c r="S1203" s="10">
        <v>1</v>
      </c>
      <c r="T1203" s="10">
        <v>1.18043148652812</v>
      </c>
      <c r="U1203" s="10">
        <v>1.63350471836864</v>
      </c>
      <c r="V1203" s="10">
        <v>1.7063480241170399</v>
      </c>
      <c r="W1203" s="10">
        <v>1.7661592239085</v>
      </c>
      <c r="X1203" s="17">
        <v>1.8798602741214401</v>
      </c>
      <c r="Y1203" s="7">
        <v>2.0300037312511101</v>
      </c>
      <c r="Z1203" s="10">
        <v>0.84271855331533696</v>
      </c>
      <c r="AA1203" s="10">
        <v>1</v>
      </c>
      <c r="AB1203" s="10">
        <v>0.81641264280724002</v>
      </c>
      <c r="AC1203" s="10">
        <v>1.7617650094738001E-2</v>
      </c>
      <c r="AD1203" s="10">
        <v>1.5484257500343801</v>
      </c>
      <c r="AE1203" s="10">
        <v>2.1211120159567902</v>
      </c>
      <c r="AF1203" s="17">
        <v>2.5594485663483102</v>
      </c>
      <c r="AG1203" s="12">
        <v>0.46001591858754898</v>
      </c>
      <c r="AH1203" s="12">
        <f t="shared" si="18"/>
        <v>-0.3372271395464379</v>
      </c>
      <c r="AI1203" s="12"/>
    </row>
    <row r="1204" spans="1:35" x14ac:dyDescent="0.25">
      <c r="A1204" s="7">
        <v>0.981129381689677</v>
      </c>
      <c r="B1204" s="10">
        <v>0.57294652703014004</v>
      </c>
      <c r="C1204" s="10">
        <v>1</v>
      </c>
      <c r="D1204" s="10">
        <v>1.1767718009947199</v>
      </c>
      <c r="E1204" s="10">
        <v>0.41265818893774903</v>
      </c>
      <c r="F1204" s="10">
        <v>0.90118983611020598</v>
      </c>
      <c r="G1204" s="10">
        <v>0.86424558153521702</v>
      </c>
      <c r="H1204" s="17">
        <v>1.7599339528554501</v>
      </c>
      <c r="I1204" s="7">
        <v>0.64114188724588606</v>
      </c>
      <c r="J1204" s="10">
        <v>1.0209098089903601</v>
      </c>
      <c r="K1204" s="10">
        <v>1</v>
      </c>
      <c r="L1204" s="10">
        <v>0.60656601698651902</v>
      </c>
      <c r="M1204" s="10">
        <v>0.65247207846169997</v>
      </c>
      <c r="N1204" s="10">
        <v>1.41753885969916</v>
      </c>
      <c r="O1204" s="10">
        <v>0.74955932487658505</v>
      </c>
      <c r="P1204" s="17">
        <v>0.68936663136510901</v>
      </c>
      <c r="Q1204" s="7">
        <v>0.260914394154595</v>
      </c>
      <c r="R1204" s="10">
        <v>0.459874749352568</v>
      </c>
      <c r="S1204" s="10">
        <v>1</v>
      </c>
      <c r="T1204" s="10">
        <v>1.11806769969562</v>
      </c>
      <c r="U1204" s="10">
        <v>1.52886236482191</v>
      </c>
      <c r="V1204" s="10">
        <v>1.55047629257027</v>
      </c>
      <c r="W1204" s="10">
        <v>1.59741483126285</v>
      </c>
      <c r="X1204" s="17">
        <v>1.7020777292573901</v>
      </c>
      <c r="Y1204" s="7">
        <v>1.81906380483264</v>
      </c>
      <c r="Z1204" s="10">
        <v>0.65173821531832699</v>
      </c>
      <c r="AA1204" s="10">
        <v>1</v>
      </c>
      <c r="AB1204" s="10">
        <v>1.15648997393258</v>
      </c>
      <c r="AC1204" s="10">
        <v>4.07925947942131E-3</v>
      </c>
      <c r="AD1204" s="10">
        <v>2.3258616109619101</v>
      </c>
      <c r="AE1204" s="10">
        <v>2.9417006463406099</v>
      </c>
      <c r="AF1204" s="17">
        <v>3.59071702082093</v>
      </c>
      <c r="AG1204" s="12">
        <v>0.46181156704835102</v>
      </c>
      <c r="AH1204" s="12">
        <f t="shared" si="18"/>
        <v>-0.33553519345791116</v>
      </c>
      <c r="AI1204" s="12"/>
    </row>
    <row r="1205" spans="1:35" x14ac:dyDescent="0.25">
      <c r="A1205" s="7">
        <v>0.981129381689677</v>
      </c>
      <c r="B1205" s="10">
        <v>0.57294652703014004</v>
      </c>
      <c r="C1205" s="10">
        <v>1</v>
      </c>
      <c r="D1205" s="10">
        <v>1.1767718009947199</v>
      </c>
      <c r="E1205" s="10">
        <v>0.41265818893774903</v>
      </c>
      <c r="F1205" s="10">
        <v>0.90118983611020598</v>
      </c>
      <c r="G1205" s="10">
        <v>0.86424558153521702</v>
      </c>
      <c r="H1205" s="17">
        <v>1.7599339528554501</v>
      </c>
      <c r="I1205" s="7">
        <v>0.64114188724588606</v>
      </c>
      <c r="J1205" s="10">
        <v>1.0209098089903601</v>
      </c>
      <c r="K1205" s="10">
        <v>1</v>
      </c>
      <c r="L1205" s="10">
        <v>0.60656601698651902</v>
      </c>
      <c r="M1205" s="10">
        <v>0.65247207846169997</v>
      </c>
      <c r="N1205" s="10">
        <v>1.41753885969916</v>
      </c>
      <c r="O1205" s="10">
        <v>0.74955932487658505</v>
      </c>
      <c r="P1205" s="17">
        <v>0.68936663136510901</v>
      </c>
      <c r="Q1205" s="7">
        <v>0.29417300431758597</v>
      </c>
      <c r="R1205" s="10">
        <v>0.47196090142551</v>
      </c>
      <c r="S1205" s="10">
        <v>1</v>
      </c>
      <c r="T1205" s="10">
        <v>1.2240829230327701</v>
      </c>
      <c r="U1205" s="10">
        <v>1.6847059439243</v>
      </c>
      <c r="V1205" s="10">
        <v>1.7572358483091901</v>
      </c>
      <c r="W1205" s="10">
        <v>1.8554455181293901</v>
      </c>
      <c r="X1205" s="17">
        <v>2.00998516205971</v>
      </c>
      <c r="Y1205" s="7">
        <v>1.1488036502425201</v>
      </c>
      <c r="Z1205" s="10">
        <v>0.52704956276866599</v>
      </c>
      <c r="AA1205" s="10">
        <v>1</v>
      </c>
      <c r="AB1205" s="10">
        <v>0.764990686038162</v>
      </c>
      <c r="AC1205" s="10">
        <v>5.4038128151187304E-3</v>
      </c>
      <c r="AD1205" s="10">
        <v>1.3998773775645501</v>
      </c>
      <c r="AE1205" s="10">
        <v>1.90487564997684</v>
      </c>
      <c r="AF1205" s="17">
        <v>2.1940348287912199</v>
      </c>
      <c r="AG1205" s="12">
        <v>0.46213545568159098</v>
      </c>
      <c r="AH1205" s="12">
        <f t="shared" si="18"/>
        <v>-0.33523071052010495</v>
      </c>
      <c r="AI1205" s="12"/>
    </row>
    <row r="1206" spans="1:35" x14ac:dyDescent="0.25">
      <c r="A1206" s="7">
        <v>0.981129381689677</v>
      </c>
      <c r="B1206" s="10">
        <v>0.57294652703014004</v>
      </c>
      <c r="C1206" s="10">
        <v>1</v>
      </c>
      <c r="D1206" s="10">
        <v>1.1767718009947199</v>
      </c>
      <c r="E1206" s="10">
        <v>0.41265818893774903</v>
      </c>
      <c r="F1206" s="10">
        <v>0.90118983611020598</v>
      </c>
      <c r="G1206" s="10">
        <v>0.86424558153521702</v>
      </c>
      <c r="H1206" s="17">
        <v>1.7599339528554501</v>
      </c>
      <c r="I1206" s="7">
        <v>0.64114188724588606</v>
      </c>
      <c r="J1206" s="10">
        <v>1.0209098089903601</v>
      </c>
      <c r="K1206" s="10">
        <v>1</v>
      </c>
      <c r="L1206" s="10">
        <v>0.60656601698651902</v>
      </c>
      <c r="M1206" s="10">
        <v>0.65247207846169997</v>
      </c>
      <c r="N1206" s="10">
        <v>1.41753885969916</v>
      </c>
      <c r="O1206" s="10">
        <v>0.74955932487658505</v>
      </c>
      <c r="P1206" s="17">
        <v>0.68936663136510901</v>
      </c>
      <c r="Q1206" s="7">
        <v>0.29604588404764098</v>
      </c>
      <c r="R1206" s="10">
        <v>0.44324354765317198</v>
      </c>
      <c r="S1206" s="10">
        <v>1</v>
      </c>
      <c r="T1206" s="10">
        <v>1.23584148968258</v>
      </c>
      <c r="U1206" s="10">
        <v>1.67326780250975</v>
      </c>
      <c r="V1206" s="10">
        <v>1.76072045262328</v>
      </c>
      <c r="W1206" s="10">
        <v>1.8745845521568001</v>
      </c>
      <c r="X1206" s="17">
        <v>1.98393845782624</v>
      </c>
      <c r="Y1206" s="7">
        <v>1.13172722496069</v>
      </c>
      <c r="Z1206" s="10">
        <v>0.702472992593973</v>
      </c>
      <c r="AA1206" s="10">
        <v>1</v>
      </c>
      <c r="AB1206" s="10">
        <v>0.72754812000846103</v>
      </c>
      <c r="AC1206" s="10">
        <v>1.03434133293003E-2</v>
      </c>
      <c r="AD1206" s="10">
        <v>1.41493758486592</v>
      </c>
      <c r="AE1206" s="10">
        <v>1.8004948062814901</v>
      </c>
      <c r="AF1206" s="17">
        <v>2.34676723052474</v>
      </c>
      <c r="AG1206" s="12">
        <v>0.46219914221901298</v>
      </c>
      <c r="AH1206" s="12">
        <f t="shared" si="18"/>
        <v>-0.33517086484975894</v>
      </c>
      <c r="AI1206" s="12"/>
    </row>
    <row r="1207" spans="1:35" x14ac:dyDescent="0.25">
      <c r="A1207" s="7">
        <v>0.981129381689677</v>
      </c>
      <c r="B1207" s="10">
        <v>0.57294652703014004</v>
      </c>
      <c r="C1207" s="10">
        <v>1</v>
      </c>
      <c r="D1207" s="10">
        <v>1.1767718009947199</v>
      </c>
      <c r="E1207" s="10">
        <v>0.41265818893774903</v>
      </c>
      <c r="F1207" s="10">
        <v>0.90118983611020598</v>
      </c>
      <c r="G1207" s="10">
        <v>0.86424558153521702</v>
      </c>
      <c r="H1207" s="17">
        <v>1.7599339528554501</v>
      </c>
      <c r="I1207" s="7">
        <v>0.64114188724588606</v>
      </c>
      <c r="J1207" s="10">
        <v>1.0209098089903601</v>
      </c>
      <c r="K1207" s="10">
        <v>1</v>
      </c>
      <c r="L1207" s="10">
        <v>0.60656601698651902</v>
      </c>
      <c r="M1207" s="10">
        <v>0.65247207846169997</v>
      </c>
      <c r="N1207" s="10">
        <v>1.41753885969916</v>
      </c>
      <c r="O1207" s="10">
        <v>0.74955932487658505</v>
      </c>
      <c r="P1207" s="17">
        <v>0.68936663136510901</v>
      </c>
      <c r="Q1207" s="7">
        <v>0.277685895199072</v>
      </c>
      <c r="R1207" s="10">
        <v>0.47934251655572202</v>
      </c>
      <c r="S1207" s="10">
        <v>1</v>
      </c>
      <c r="T1207" s="10">
        <v>1.1317167704333599</v>
      </c>
      <c r="U1207" s="10">
        <v>1.5573906117927601</v>
      </c>
      <c r="V1207" s="10">
        <v>1.5695930233958799</v>
      </c>
      <c r="W1207" s="10">
        <v>1.7477043144225699</v>
      </c>
      <c r="X1207" s="17">
        <v>1.76308027907161</v>
      </c>
      <c r="Y1207" s="7">
        <v>1.57085258826468</v>
      </c>
      <c r="Z1207" s="10">
        <v>0.40590791445875801</v>
      </c>
      <c r="AA1207" s="10">
        <v>1</v>
      </c>
      <c r="AB1207" s="10">
        <v>0.99066500197018803</v>
      </c>
      <c r="AC1207" s="10">
        <v>2.9440665829796299E-2</v>
      </c>
      <c r="AD1207" s="10">
        <v>2.22073334657156</v>
      </c>
      <c r="AE1207" s="10">
        <v>2.0941696071308802</v>
      </c>
      <c r="AF1207" s="17">
        <v>3.46290999093315</v>
      </c>
      <c r="AG1207" s="12">
        <v>0.46267461380677</v>
      </c>
      <c r="AH1207" s="12">
        <f t="shared" si="18"/>
        <v>-0.33472432886858117</v>
      </c>
      <c r="AI1207" s="12"/>
    </row>
    <row r="1208" spans="1:35" x14ac:dyDescent="0.25">
      <c r="A1208" s="7">
        <v>0.981129381689677</v>
      </c>
      <c r="B1208" s="10">
        <v>0.57294652703014004</v>
      </c>
      <c r="C1208" s="10">
        <v>1</v>
      </c>
      <c r="D1208" s="10">
        <v>1.1767718009947199</v>
      </c>
      <c r="E1208" s="10">
        <v>0.41265818893774903</v>
      </c>
      <c r="F1208" s="10">
        <v>0.90118983611020598</v>
      </c>
      <c r="G1208" s="10">
        <v>0.86424558153521702</v>
      </c>
      <c r="H1208" s="17">
        <v>1.7599339528554501</v>
      </c>
      <c r="I1208" s="7">
        <v>0.64114188724588606</v>
      </c>
      <c r="J1208" s="10">
        <v>1.0209098089903601</v>
      </c>
      <c r="K1208" s="10">
        <v>1</v>
      </c>
      <c r="L1208" s="10">
        <v>0.60656601698651902</v>
      </c>
      <c r="M1208" s="10">
        <v>0.65247207846169997</v>
      </c>
      <c r="N1208" s="10">
        <v>1.41753885969916</v>
      </c>
      <c r="O1208" s="10">
        <v>0.74955932487658505</v>
      </c>
      <c r="P1208" s="17">
        <v>0.68936663136510901</v>
      </c>
      <c r="Q1208" s="7">
        <v>0.29041182785693798</v>
      </c>
      <c r="R1208" s="10">
        <v>0.45956277177557497</v>
      </c>
      <c r="S1208" s="10">
        <v>1</v>
      </c>
      <c r="T1208" s="10">
        <v>1.22940358249169</v>
      </c>
      <c r="U1208" s="10">
        <v>1.71372272725911</v>
      </c>
      <c r="V1208" s="10">
        <v>1.82952823830387</v>
      </c>
      <c r="W1208" s="10">
        <v>1.9625409946076899</v>
      </c>
      <c r="X1208" s="17">
        <v>2.0310737706457398</v>
      </c>
      <c r="Y1208" s="7">
        <v>1.20128255672704</v>
      </c>
      <c r="Z1208" s="10">
        <v>0.72090955163901205</v>
      </c>
      <c r="AA1208" s="10">
        <v>1</v>
      </c>
      <c r="AB1208" s="10">
        <v>0.80883628415932796</v>
      </c>
      <c r="AC1208" s="10">
        <v>5.1708706964775697E-2</v>
      </c>
      <c r="AD1208" s="10">
        <v>1.2927723731006999</v>
      </c>
      <c r="AE1208" s="10">
        <v>1.79207339025485</v>
      </c>
      <c r="AF1208" s="17">
        <v>2.3869046771675602</v>
      </c>
      <c r="AG1208" s="12">
        <v>0.46274774872809399</v>
      </c>
      <c r="AH1208" s="12">
        <f t="shared" si="18"/>
        <v>-0.33465568541642909</v>
      </c>
      <c r="AI1208" s="12"/>
    </row>
    <row r="1209" spans="1:35" x14ac:dyDescent="0.25">
      <c r="A1209" s="7">
        <v>0.981129381689677</v>
      </c>
      <c r="B1209" s="10">
        <v>0.57294652703014004</v>
      </c>
      <c r="C1209" s="10">
        <v>1</v>
      </c>
      <c r="D1209" s="10">
        <v>1.1767718009947199</v>
      </c>
      <c r="E1209" s="10">
        <v>0.41265818893774903</v>
      </c>
      <c r="F1209" s="10">
        <v>0.90118983611020598</v>
      </c>
      <c r="G1209" s="10">
        <v>0.86424558153521702</v>
      </c>
      <c r="H1209" s="17">
        <v>1.7599339528554501</v>
      </c>
      <c r="I1209" s="7">
        <v>0.64114188724588606</v>
      </c>
      <c r="J1209" s="10">
        <v>1.0209098089903601</v>
      </c>
      <c r="K1209" s="10">
        <v>1</v>
      </c>
      <c r="L1209" s="10">
        <v>0.60656601698651902</v>
      </c>
      <c r="M1209" s="10">
        <v>0.65247207846169997</v>
      </c>
      <c r="N1209" s="10">
        <v>1.41753885969916</v>
      </c>
      <c r="O1209" s="10">
        <v>0.74955932487658505</v>
      </c>
      <c r="P1209" s="17">
        <v>0.68936663136510901</v>
      </c>
      <c r="Q1209" s="7">
        <v>0.280266958769254</v>
      </c>
      <c r="R1209" s="10">
        <v>0.51274317832442295</v>
      </c>
      <c r="S1209" s="10">
        <v>1</v>
      </c>
      <c r="T1209" s="10">
        <v>1.22091114307713</v>
      </c>
      <c r="U1209" s="10">
        <v>1.5842502769448199</v>
      </c>
      <c r="V1209" s="10">
        <v>1.5938552597123701</v>
      </c>
      <c r="W1209" s="10">
        <v>1.8344782061348399</v>
      </c>
      <c r="X1209" s="17">
        <v>1.88255603400726</v>
      </c>
      <c r="Y1209" s="7">
        <v>1.8765136029160501</v>
      </c>
      <c r="Z1209" s="10">
        <v>0.36473032159774799</v>
      </c>
      <c r="AA1209" s="10">
        <v>1</v>
      </c>
      <c r="AB1209" s="10">
        <v>0.80709071585338499</v>
      </c>
      <c r="AC1209" s="10">
        <v>2.4463042922288299E-2</v>
      </c>
      <c r="AD1209" s="10">
        <v>2.3931330257491599</v>
      </c>
      <c r="AE1209" s="10">
        <v>1.8503196695740001</v>
      </c>
      <c r="AF1209" s="17">
        <v>3.2176629894840398</v>
      </c>
      <c r="AG1209" s="12">
        <v>0.46343369186489702</v>
      </c>
      <c r="AH1209" s="12">
        <f t="shared" si="18"/>
        <v>-0.33401239596875998</v>
      </c>
      <c r="AI1209" s="12"/>
    </row>
    <row r="1210" spans="1:35" x14ac:dyDescent="0.25">
      <c r="A1210" s="7">
        <v>0.981129381689677</v>
      </c>
      <c r="B1210" s="10">
        <v>0.57294652703014004</v>
      </c>
      <c r="C1210" s="10">
        <v>1</v>
      </c>
      <c r="D1210" s="10">
        <v>1.1767718009947199</v>
      </c>
      <c r="E1210" s="10">
        <v>0.41265818893774903</v>
      </c>
      <c r="F1210" s="10">
        <v>0.90118983611020598</v>
      </c>
      <c r="G1210" s="10">
        <v>0.86424558153521702</v>
      </c>
      <c r="H1210" s="17">
        <v>1.7599339528554501</v>
      </c>
      <c r="I1210" s="7">
        <v>0.64114188724588606</v>
      </c>
      <c r="J1210" s="10">
        <v>1.0209098089903601</v>
      </c>
      <c r="K1210" s="10">
        <v>1</v>
      </c>
      <c r="L1210" s="10">
        <v>0.60656601698651902</v>
      </c>
      <c r="M1210" s="10">
        <v>0.65247207846169997</v>
      </c>
      <c r="N1210" s="10">
        <v>1.41753885969916</v>
      </c>
      <c r="O1210" s="10">
        <v>0.74955932487658505</v>
      </c>
      <c r="P1210" s="17">
        <v>0.68936663136510901</v>
      </c>
      <c r="Q1210" s="7">
        <v>0.26282360184155201</v>
      </c>
      <c r="R1210" s="10">
        <v>0.47166965182474402</v>
      </c>
      <c r="S1210" s="10">
        <v>1</v>
      </c>
      <c r="T1210" s="10">
        <v>1.0887633311256899</v>
      </c>
      <c r="U1210" s="10">
        <v>1.5642335165988099</v>
      </c>
      <c r="V1210" s="10">
        <v>1.64945343788117</v>
      </c>
      <c r="W1210" s="10">
        <v>1.7297294703485899</v>
      </c>
      <c r="X1210" s="17">
        <v>1.7813137486452399</v>
      </c>
      <c r="Y1210" s="7">
        <v>1.2353791623592201</v>
      </c>
      <c r="Z1210" s="10">
        <v>0.49864448249656501</v>
      </c>
      <c r="AA1210" s="10">
        <v>1</v>
      </c>
      <c r="AB1210" s="10">
        <v>1.29177153611052</v>
      </c>
      <c r="AC1210" s="10">
        <v>3.99851457163348E-3</v>
      </c>
      <c r="AD1210" s="10">
        <v>1.85839786572276</v>
      </c>
      <c r="AE1210" s="10">
        <v>2.4165152984274201</v>
      </c>
      <c r="AF1210" s="17">
        <v>3.3816251795216998</v>
      </c>
      <c r="AG1210" s="12">
        <v>0.463458382751882</v>
      </c>
      <c r="AH1210" s="12">
        <f t="shared" si="18"/>
        <v>-0.33398925818116409</v>
      </c>
      <c r="AI1210" s="12"/>
    </row>
    <row r="1211" spans="1:35" x14ac:dyDescent="0.25">
      <c r="A1211" s="7">
        <v>0.981129381689677</v>
      </c>
      <c r="B1211" s="10">
        <v>0.57294652703014004</v>
      </c>
      <c r="C1211" s="10">
        <v>1</v>
      </c>
      <c r="D1211" s="10">
        <v>1.1767718009947199</v>
      </c>
      <c r="E1211" s="10">
        <v>0.41265818893774903</v>
      </c>
      <c r="F1211" s="10">
        <v>0.90118983611020598</v>
      </c>
      <c r="G1211" s="10">
        <v>0.86424558153521702</v>
      </c>
      <c r="H1211" s="17">
        <v>1.7599339528554501</v>
      </c>
      <c r="I1211" s="7">
        <v>0.64114188724588606</v>
      </c>
      <c r="J1211" s="10">
        <v>1.0209098089903601</v>
      </c>
      <c r="K1211" s="10">
        <v>1</v>
      </c>
      <c r="L1211" s="10">
        <v>0.60656601698651902</v>
      </c>
      <c r="M1211" s="10">
        <v>0.65247207846169997</v>
      </c>
      <c r="N1211" s="10">
        <v>1.41753885969916</v>
      </c>
      <c r="O1211" s="10">
        <v>0.74955932487658505</v>
      </c>
      <c r="P1211" s="17">
        <v>0.68936663136510901</v>
      </c>
      <c r="Q1211" s="7">
        <v>0.26968965994944899</v>
      </c>
      <c r="R1211" s="10">
        <v>0.35255590288750399</v>
      </c>
      <c r="S1211" s="10">
        <v>1</v>
      </c>
      <c r="T1211" s="10">
        <v>1.1245176934496399</v>
      </c>
      <c r="U1211" s="10">
        <v>1.53231949175289</v>
      </c>
      <c r="V1211" s="10">
        <v>1.61151535836374</v>
      </c>
      <c r="W1211" s="10">
        <v>1.62114341402448</v>
      </c>
      <c r="X1211" s="17">
        <v>1.6939772184196999</v>
      </c>
      <c r="Y1211" s="7">
        <v>1.22323430152218</v>
      </c>
      <c r="Z1211" s="10">
        <v>1.7092270210485201</v>
      </c>
      <c r="AA1211" s="10">
        <v>1</v>
      </c>
      <c r="AB1211" s="10">
        <v>1.14537711910662</v>
      </c>
      <c r="AC1211" s="10">
        <v>5.12400973552757E-3</v>
      </c>
      <c r="AD1211" s="10">
        <v>2.0171679708527201</v>
      </c>
      <c r="AE1211" s="10">
        <v>2.9306475155799601</v>
      </c>
      <c r="AF1211" s="17">
        <v>3.62036577970414</v>
      </c>
      <c r="AG1211" s="12">
        <v>0.463672509120511</v>
      </c>
      <c r="AH1211" s="12">
        <f t="shared" si="18"/>
        <v>-0.33378865241385713</v>
      </c>
      <c r="AI1211" s="12"/>
    </row>
    <row r="1212" spans="1:35" x14ac:dyDescent="0.25">
      <c r="A1212" s="7">
        <v>0.981129381689677</v>
      </c>
      <c r="B1212" s="10">
        <v>0.57294652703014004</v>
      </c>
      <c r="C1212" s="10">
        <v>1</v>
      </c>
      <c r="D1212" s="10">
        <v>1.1767718009947199</v>
      </c>
      <c r="E1212" s="10">
        <v>0.41265818893774903</v>
      </c>
      <c r="F1212" s="10">
        <v>0.90118983611020598</v>
      </c>
      <c r="G1212" s="10">
        <v>0.86424558153521702</v>
      </c>
      <c r="H1212" s="17">
        <v>1.7599339528554501</v>
      </c>
      <c r="I1212" s="7">
        <v>0.64114188724588606</v>
      </c>
      <c r="J1212" s="10">
        <v>1.0209098089903601</v>
      </c>
      <c r="K1212" s="10">
        <v>1</v>
      </c>
      <c r="L1212" s="10">
        <v>0.60656601698651902</v>
      </c>
      <c r="M1212" s="10">
        <v>0.65247207846169997</v>
      </c>
      <c r="N1212" s="10">
        <v>1.41753885969916</v>
      </c>
      <c r="O1212" s="10">
        <v>0.74955932487658505</v>
      </c>
      <c r="P1212" s="17">
        <v>0.68936663136510901</v>
      </c>
      <c r="Q1212" s="7">
        <v>0.31421215680262099</v>
      </c>
      <c r="R1212" s="10">
        <v>0.56771898462774695</v>
      </c>
      <c r="S1212" s="10">
        <v>1</v>
      </c>
      <c r="T1212" s="10">
        <v>1.3324419509383501</v>
      </c>
      <c r="U1212" s="10">
        <v>1.8173453407728299</v>
      </c>
      <c r="V1212" s="10">
        <v>1.9357096438783801</v>
      </c>
      <c r="W1212" s="10">
        <v>2.0568052271325499</v>
      </c>
      <c r="X1212" s="17">
        <v>2.2241267428154301</v>
      </c>
      <c r="Y1212" s="7">
        <v>0.97938015048731697</v>
      </c>
      <c r="Z1212" s="10">
        <v>0.19455235249240699</v>
      </c>
      <c r="AA1212" s="10">
        <v>1</v>
      </c>
      <c r="AB1212" s="10">
        <v>0.58194729806127499</v>
      </c>
      <c r="AC1212" s="10">
        <v>2.0525644830808699E-2</v>
      </c>
      <c r="AD1212" s="10">
        <v>1.01702981539635</v>
      </c>
      <c r="AE1212" s="10">
        <v>1.4697004934869</v>
      </c>
      <c r="AF1212" s="17">
        <v>1.72419664735897</v>
      </c>
      <c r="AG1212" s="12">
        <v>0.46388964469678301</v>
      </c>
      <c r="AH1212" s="12">
        <f t="shared" si="18"/>
        <v>-0.33358532203015345</v>
      </c>
      <c r="AI1212" s="12"/>
    </row>
    <row r="1213" spans="1:35" x14ac:dyDescent="0.25">
      <c r="A1213" s="7">
        <v>0.981129381689677</v>
      </c>
      <c r="B1213" s="10">
        <v>0.57294652703014004</v>
      </c>
      <c r="C1213" s="10">
        <v>1</v>
      </c>
      <c r="D1213" s="10">
        <v>1.1767718009947199</v>
      </c>
      <c r="E1213" s="10">
        <v>0.41265818893774903</v>
      </c>
      <c r="F1213" s="10">
        <v>0.90118983611020598</v>
      </c>
      <c r="G1213" s="10">
        <v>0.86424558153521702</v>
      </c>
      <c r="H1213" s="17">
        <v>1.7599339528554501</v>
      </c>
      <c r="I1213" s="7">
        <v>0.64114188724588606</v>
      </c>
      <c r="J1213" s="10">
        <v>1.0209098089903601</v>
      </c>
      <c r="K1213" s="10">
        <v>1</v>
      </c>
      <c r="L1213" s="10">
        <v>0.60656601698651902</v>
      </c>
      <c r="M1213" s="10">
        <v>0.65247207846169997</v>
      </c>
      <c r="N1213" s="10">
        <v>1.41753885969916</v>
      </c>
      <c r="O1213" s="10">
        <v>0.74955932487658505</v>
      </c>
      <c r="P1213" s="17">
        <v>0.68936663136510901</v>
      </c>
      <c r="Q1213" s="7">
        <v>0.30264110590326299</v>
      </c>
      <c r="R1213" s="10">
        <v>0.52394210709835498</v>
      </c>
      <c r="S1213" s="10">
        <v>1</v>
      </c>
      <c r="T1213" s="10">
        <v>1.29876221677544</v>
      </c>
      <c r="U1213" s="10">
        <v>1.6996152188071501</v>
      </c>
      <c r="V1213" s="10">
        <v>1.7002332582944799</v>
      </c>
      <c r="W1213" s="10">
        <v>1.8970600378626401</v>
      </c>
      <c r="X1213" s="17">
        <v>1.9797925207304801</v>
      </c>
      <c r="Y1213" s="7">
        <v>1.5285894614241999</v>
      </c>
      <c r="Z1213" s="10">
        <v>0.38345233775605297</v>
      </c>
      <c r="AA1213" s="10">
        <v>1</v>
      </c>
      <c r="AB1213" s="10">
        <v>0.71287126043289795</v>
      </c>
      <c r="AC1213" s="10">
        <v>7.70062072400878E-4</v>
      </c>
      <c r="AD1213" s="10">
        <v>2.04043622327913</v>
      </c>
      <c r="AE1213" s="10">
        <v>1.9017703633828</v>
      </c>
      <c r="AF1213" s="17">
        <v>2.7562738100062898</v>
      </c>
      <c r="AG1213" s="12">
        <v>0.46538577184558599</v>
      </c>
      <c r="AH1213" s="12">
        <f t="shared" si="18"/>
        <v>-0.33218689845239718</v>
      </c>
      <c r="AI1213" s="12"/>
    </row>
    <row r="1214" spans="1:35" x14ac:dyDescent="0.25">
      <c r="A1214" s="7">
        <v>0.981129381689677</v>
      </c>
      <c r="B1214" s="10">
        <v>0.57294652703014004</v>
      </c>
      <c r="C1214" s="10">
        <v>1</v>
      </c>
      <c r="D1214" s="10">
        <v>1.1767718009947199</v>
      </c>
      <c r="E1214" s="10">
        <v>0.41265818893774903</v>
      </c>
      <c r="F1214" s="10">
        <v>0.90118983611020598</v>
      </c>
      <c r="G1214" s="10">
        <v>0.86424558153521702</v>
      </c>
      <c r="H1214" s="17">
        <v>1.7599339528554501</v>
      </c>
      <c r="I1214" s="7">
        <v>0.64114188724588606</v>
      </c>
      <c r="J1214" s="10">
        <v>1.0209098089903601</v>
      </c>
      <c r="K1214" s="10">
        <v>1</v>
      </c>
      <c r="L1214" s="10">
        <v>0.60656601698651902</v>
      </c>
      <c r="M1214" s="10">
        <v>0.65247207846169997</v>
      </c>
      <c r="N1214" s="10">
        <v>1.41753885969916</v>
      </c>
      <c r="O1214" s="10">
        <v>0.74955932487658505</v>
      </c>
      <c r="P1214" s="17">
        <v>0.68936663136510901</v>
      </c>
      <c r="Q1214" s="7">
        <v>0.28519350384782599</v>
      </c>
      <c r="R1214" s="10">
        <v>0.52420658802454001</v>
      </c>
      <c r="S1214" s="10">
        <v>1</v>
      </c>
      <c r="T1214" s="10">
        <v>1.1257184581758699</v>
      </c>
      <c r="U1214" s="10">
        <v>1.57466126519112</v>
      </c>
      <c r="V1214" s="10">
        <v>1.67702407430081</v>
      </c>
      <c r="W1214" s="10">
        <v>1.7508621258211801</v>
      </c>
      <c r="X1214" s="17">
        <v>1.8829157829690499</v>
      </c>
      <c r="Y1214" s="7">
        <v>1.0865361504991899</v>
      </c>
      <c r="Z1214" s="10">
        <v>0.30774147701701399</v>
      </c>
      <c r="AA1214" s="10">
        <v>1</v>
      </c>
      <c r="AB1214" s="10">
        <v>1.2557091280467401</v>
      </c>
      <c r="AC1214" s="10">
        <v>6.6325701435662895E-2</v>
      </c>
      <c r="AD1214" s="10">
        <v>1.98112453814022</v>
      </c>
      <c r="AE1214" s="10">
        <v>2.5073592016383301</v>
      </c>
      <c r="AF1214" s="17">
        <v>3.24047796101281</v>
      </c>
      <c r="AG1214" s="12">
        <v>0.46540410376126001</v>
      </c>
      <c r="AH1214" s="12">
        <f t="shared" si="18"/>
        <v>-0.33216979158428528</v>
      </c>
      <c r="AI1214" s="12"/>
    </row>
    <row r="1215" spans="1:35" x14ac:dyDescent="0.25">
      <c r="A1215" s="7">
        <v>0.981129381689677</v>
      </c>
      <c r="B1215" s="10">
        <v>0.57294652703014004</v>
      </c>
      <c r="C1215" s="10">
        <v>1</v>
      </c>
      <c r="D1215" s="10">
        <v>1.1767718009947199</v>
      </c>
      <c r="E1215" s="10">
        <v>0.41265818893774903</v>
      </c>
      <c r="F1215" s="10">
        <v>0.90118983611020598</v>
      </c>
      <c r="G1215" s="10">
        <v>0.86424558153521702</v>
      </c>
      <c r="H1215" s="17">
        <v>1.7599339528554501</v>
      </c>
      <c r="I1215" s="7">
        <v>0.64114188724588606</v>
      </c>
      <c r="J1215" s="10">
        <v>1.0209098089903601</v>
      </c>
      <c r="K1215" s="10">
        <v>1</v>
      </c>
      <c r="L1215" s="10">
        <v>0.60656601698651902</v>
      </c>
      <c r="M1215" s="10">
        <v>0.65247207846169997</v>
      </c>
      <c r="N1215" s="10">
        <v>1.41753885969916</v>
      </c>
      <c r="O1215" s="10">
        <v>0.74955932487658505</v>
      </c>
      <c r="P1215" s="17">
        <v>0.68936663136510901</v>
      </c>
      <c r="Q1215" s="7">
        <v>0.31585016970581498</v>
      </c>
      <c r="R1215" s="10">
        <v>0.51673023256999495</v>
      </c>
      <c r="S1215" s="10">
        <v>1</v>
      </c>
      <c r="T1215" s="10">
        <v>1.30798062455013</v>
      </c>
      <c r="U1215" s="10">
        <v>1.8105776968329399</v>
      </c>
      <c r="V1215" s="10">
        <v>1.80349680581151</v>
      </c>
      <c r="W1215" s="10">
        <v>2.0262218658277402</v>
      </c>
      <c r="X1215" s="17">
        <v>2.0879217808761998</v>
      </c>
      <c r="Y1215" s="7">
        <v>1.01933557799667</v>
      </c>
      <c r="Z1215" s="10">
        <v>0.45890624484002501</v>
      </c>
      <c r="AA1215" s="10">
        <v>1</v>
      </c>
      <c r="AB1215" s="10">
        <v>0.65012900072453905</v>
      </c>
      <c r="AC1215" s="10">
        <v>6.7742666983435897E-3</v>
      </c>
      <c r="AD1215" s="10">
        <v>1.59152716385573</v>
      </c>
      <c r="AE1215" s="10">
        <v>1.4725323999270901</v>
      </c>
      <c r="AF1215" s="17">
        <v>2.36626803315797</v>
      </c>
      <c r="AG1215" s="12">
        <v>0.46563942182054802</v>
      </c>
      <c r="AH1215" s="12">
        <f t="shared" si="18"/>
        <v>-0.33195025869670464</v>
      </c>
      <c r="AI1215" s="12"/>
    </row>
    <row r="1216" spans="1:35" x14ac:dyDescent="0.25">
      <c r="A1216" s="7">
        <v>0.981129381689677</v>
      </c>
      <c r="B1216" s="10">
        <v>0.57294652703014004</v>
      </c>
      <c r="C1216" s="10">
        <v>1</v>
      </c>
      <c r="D1216" s="10">
        <v>1.1767718009947199</v>
      </c>
      <c r="E1216" s="10">
        <v>0.41265818893774903</v>
      </c>
      <c r="F1216" s="10">
        <v>0.90118983611020598</v>
      </c>
      <c r="G1216" s="10">
        <v>0.86424558153521702</v>
      </c>
      <c r="H1216" s="17">
        <v>1.7599339528554501</v>
      </c>
      <c r="I1216" s="7">
        <v>0.64114188724588606</v>
      </c>
      <c r="J1216" s="10">
        <v>1.0209098089903601</v>
      </c>
      <c r="K1216" s="10">
        <v>1</v>
      </c>
      <c r="L1216" s="10">
        <v>0.60656601698651902</v>
      </c>
      <c r="M1216" s="10">
        <v>0.65247207846169997</v>
      </c>
      <c r="N1216" s="10">
        <v>1.41753885969916</v>
      </c>
      <c r="O1216" s="10">
        <v>0.74955932487658505</v>
      </c>
      <c r="P1216" s="17">
        <v>0.68936663136510901</v>
      </c>
      <c r="Q1216" s="7">
        <v>0.29917957761826702</v>
      </c>
      <c r="R1216" s="10">
        <v>0.40843925396831099</v>
      </c>
      <c r="S1216" s="10">
        <v>1</v>
      </c>
      <c r="T1216" s="10">
        <v>1.1236730983872001</v>
      </c>
      <c r="U1216" s="10">
        <v>1.46939068403378</v>
      </c>
      <c r="V1216" s="10">
        <v>1.4871710672865099</v>
      </c>
      <c r="W1216" s="10">
        <v>1.8638895637678401</v>
      </c>
      <c r="X1216" s="17">
        <v>1.8664278719932199</v>
      </c>
      <c r="Y1216" s="7">
        <v>0.956600158817835</v>
      </c>
      <c r="Z1216" s="10">
        <v>1.04425101538995</v>
      </c>
      <c r="AA1216" s="10">
        <v>1</v>
      </c>
      <c r="AB1216" s="10">
        <v>1.1872905685467501</v>
      </c>
      <c r="AC1216" s="10">
        <v>3.18266929823314E-2</v>
      </c>
      <c r="AD1216" s="10">
        <v>3.2375897725431502</v>
      </c>
      <c r="AE1216" s="10">
        <v>2.0423178350181699</v>
      </c>
      <c r="AF1216" s="17">
        <v>3.8487902354040102</v>
      </c>
      <c r="AG1216" s="12">
        <v>0.46947277502738</v>
      </c>
      <c r="AH1216" s="12">
        <f t="shared" si="18"/>
        <v>-0.32838958763259274</v>
      </c>
      <c r="AI1216" s="12"/>
    </row>
    <row r="1217" spans="1:35" x14ac:dyDescent="0.25">
      <c r="A1217" s="7">
        <v>0.981129381689677</v>
      </c>
      <c r="B1217" s="10">
        <v>0.57294652703014004</v>
      </c>
      <c r="C1217" s="10">
        <v>1</v>
      </c>
      <c r="D1217" s="10">
        <v>1.1767718009947199</v>
      </c>
      <c r="E1217" s="10">
        <v>0.41265818893774903</v>
      </c>
      <c r="F1217" s="10">
        <v>0.90118983611020598</v>
      </c>
      <c r="G1217" s="10">
        <v>0.86424558153521702</v>
      </c>
      <c r="H1217" s="17">
        <v>1.7599339528554501</v>
      </c>
      <c r="I1217" s="7">
        <v>0.64114188724588606</v>
      </c>
      <c r="J1217" s="10">
        <v>1.0209098089903601</v>
      </c>
      <c r="K1217" s="10">
        <v>1</v>
      </c>
      <c r="L1217" s="10">
        <v>0.60656601698651902</v>
      </c>
      <c r="M1217" s="10">
        <v>0.65247207846169997</v>
      </c>
      <c r="N1217" s="10">
        <v>1.41753885969916</v>
      </c>
      <c r="O1217" s="10">
        <v>0.74955932487658505</v>
      </c>
      <c r="P1217" s="17">
        <v>0.68936663136510901</v>
      </c>
      <c r="Q1217" s="7">
        <v>0.33451107564314397</v>
      </c>
      <c r="R1217" s="10">
        <v>0.50440405359127005</v>
      </c>
      <c r="S1217" s="10">
        <v>1</v>
      </c>
      <c r="T1217" s="10">
        <v>1.22039818304491</v>
      </c>
      <c r="U1217" s="10">
        <v>1.6142122601702</v>
      </c>
      <c r="V1217" s="10">
        <v>1.57220345201873</v>
      </c>
      <c r="W1217" s="10">
        <v>1.9427252172204701</v>
      </c>
      <c r="X1217" s="17">
        <v>1.94483698062013</v>
      </c>
      <c r="Y1217" s="7">
        <v>0.22504296156463999</v>
      </c>
      <c r="Z1217" s="10">
        <v>0.42049771125658603</v>
      </c>
      <c r="AA1217" s="10">
        <v>1</v>
      </c>
      <c r="AB1217" s="10">
        <v>0.75486644622394905</v>
      </c>
      <c r="AC1217" s="10">
        <v>2.3043864040004199E-2</v>
      </c>
      <c r="AD1217" s="10">
        <v>2.2406483923384299</v>
      </c>
      <c r="AE1217" s="10">
        <v>1.5520517690672799</v>
      </c>
      <c r="AF1217" s="17">
        <v>2.8320856814586799</v>
      </c>
      <c r="AG1217" s="12">
        <v>0.469629176436061</v>
      </c>
      <c r="AH1217" s="12">
        <f t="shared" si="18"/>
        <v>-0.32824492970855329</v>
      </c>
      <c r="AI1217" s="12"/>
    </row>
    <row r="1218" spans="1:35" x14ac:dyDescent="0.25">
      <c r="A1218" s="7">
        <v>0.981129381689677</v>
      </c>
      <c r="B1218" s="10">
        <v>0.57294652703014004</v>
      </c>
      <c r="C1218" s="10">
        <v>1</v>
      </c>
      <c r="D1218" s="10">
        <v>1.1767718009947199</v>
      </c>
      <c r="E1218" s="10">
        <v>0.41265818893774903</v>
      </c>
      <c r="F1218" s="10">
        <v>0.90118983611020598</v>
      </c>
      <c r="G1218" s="10">
        <v>0.86424558153521702</v>
      </c>
      <c r="H1218" s="17">
        <v>1.7599339528554501</v>
      </c>
      <c r="I1218" s="7">
        <v>0.64114188724588606</v>
      </c>
      <c r="J1218" s="10">
        <v>1.0209098089903601</v>
      </c>
      <c r="K1218" s="10">
        <v>1</v>
      </c>
      <c r="L1218" s="10">
        <v>0.60656601698651902</v>
      </c>
      <c r="M1218" s="10">
        <v>0.65247207846169997</v>
      </c>
      <c r="N1218" s="10">
        <v>1.41753885969916</v>
      </c>
      <c r="O1218" s="10">
        <v>0.74955932487658505</v>
      </c>
      <c r="P1218" s="17">
        <v>0.68936663136510901</v>
      </c>
      <c r="Q1218" s="7">
        <v>0.29809039680212102</v>
      </c>
      <c r="R1218" s="10">
        <v>0.54185461711295801</v>
      </c>
      <c r="S1218" s="10">
        <v>1</v>
      </c>
      <c r="T1218" s="10">
        <v>1.28281767324253</v>
      </c>
      <c r="U1218" s="10">
        <v>1.64909124888721</v>
      </c>
      <c r="V1218" s="10">
        <v>1.6110269634096399</v>
      </c>
      <c r="W1218" s="10">
        <v>1.8064357758793801</v>
      </c>
      <c r="X1218" s="17">
        <v>2.23281894287507</v>
      </c>
      <c r="Y1218" s="7">
        <v>1.3548102579254599</v>
      </c>
      <c r="Z1218" s="10">
        <v>0.34349019569862599</v>
      </c>
      <c r="AA1218" s="10">
        <v>1</v>
      </c>
      <c r="AB1218" s="10">
        <v>0.55937403756335302</v>
      </c>
      <c r="AC1218" s="10">
        <v>4.1181009783908601E-3</v>
      </c>
      <c r="AD1218" s="10">
        <v>1.8606066387087301</v>
      </c>
      <c r="AE1218" s="10">
        <v>1.88184333889887</v>
      </c>
      <c r="AF1218" s="17">
        <v>1.59558374398617</v>
      </c>
      <c r="AG1218" s="12">
        <v>0.47102407935566099</v>
      </c>
      <c r="AH1218" s="12">
        <f t="shared" si="18"/>
        <v>-0.32695689061211108</v>
      </c>
      <c r="AI1218" s="12"/>
    </row>
    <row r="1219" spans="1:35" x14ac:dyDescent="0.25">
      <c r="A1219" s="7">
        <v>0.981129381689677</v>
      </c>
      <c r="B1219" s="10">
        <v>0.57294652703014004</v>
      </c>
      <c r="C1219" s="10">
        <v>1</v>
      </c>
      <c r="D1219" s="10">
        <v>1.1767718009947199</v>
      </c>
      <c r="E1219" s="10">
        <v>0.41265818893774903</v>
      </c>
      <c r="F1219" s="10">
        <v>0.90118983611020598</v>
      </c>
      <c r="G1219" s="10">
        <v>0.86424558153521702</v>
      </c>
      <c r="H1219" s="17">
        <v>1.7599339528554501</v>
      </c>
      <c r="I1219" s="7">
        <v>0.64114188724588606</v>
      </c>
      <c r="J1219" s="10">
        <v>1.0209098089903601</v>
      </c>
      <c r="K1219" s="10">
        <v>1</v>
      </c>
      <c r="L1219" s="10">
        <v>0.60656601698651902</v>
      </c>
      <c r="M1219" s="10">
        <v>0.65247207846169997</v>
      </c>
      <c r="N1219" s="10">
        <v>1.41753885969916</v>
      </c>
      <c r="O1219" s="10">
        <v>0.74955932487658505</v>
      </c>
      <c r="P1219" s="17">
        <v>0.68936663136510901</v>
      </c>
      <c r="Q1219" s="7">
        <v>0.28564128491720298</v>
      </c>
      <c r="R1219" s="10">
        <v>0.41776624819417801</v>
      </c>
      <c r="S1219" s="10">
        <v>1</v>
      </c>
      <c r="T1219" s="10">
        <v>1.2967998152783</v>
      </c>
      <c r="U1219" s="10">
        <v>1.60996802760855</v>
      </c>
      <c r="V1219" s="10">
        <v>1.5687830330185499</v>
      </c>
      <c r="W1219" s="10">
        <v>2.1285778753694999</v>
      </c>
      <c r="X1219" s="17">
        <v>2.1600391552406601</v>
      </c>
      <c r="Y1219" s="7">
        <v>2.20177542040464</v>
      </c>
      <c r="Z1219" s="10">
        <v>0.989061259832827</v>
      </c>
      <c r="AA1219" s="10">
        <v>1</v>
      </c>
      <c r="AB1219" s="10">
        <v>0.54940122405655001</v>
      </c>
      <c r="AC1219" s="10">
        <v>4.7285491457347999E-2</v>
      </c>
      <c r="AD1219" s="10">
        <v>2.3892638725338098</v>
      </c>
      <c r="AE1219" s="10">
        <v>1.0641000363253299</v>
      </c>
      <c r="AF1219" s="17">
        <v>2.6462775338373099</v>
      </c>
      <c r="AG1219" s="12">
        <v>0.47133265240803202</v>
      </c>
      <c r="AH1219" s="12">
        <f t="shared" si="18"/>
        <v>-0.32667247267529081</v>
      </c>
      <c r="AI1219" s="12"/>
    </row>
    <row r="1220" spans="1:35" x14ac:dyDescent="0.25">
      <c r="A1220" s="7">
        <v>0.981129381689677</v>
      </c>
      <c r="B1220" s="10">
        <v>0.57294652703014004</v>
      </c>
      <c r="C1220" s="10">
        <v>1</v>
      </c>
      <c r="D1220" s="10">
        <v>1.1767718009947199</v>
      </c>
      <c r="E1220" s="10">
        <v>0.41265818893774903</v>
      </c>
      <c r="F1220" s="10">
        <v>0.90118983611020598</v>
      </c>
      <c r="G1220" s="10">
        <v>0.86424558153521702</v>
      </c>
      <c r="H1220" s="17">
        <v>1.7599339528554501</v>
      </c>
      <c r="I1220" s="7">
        <v>0.64114188724588606</v>
      </c>
      <c r="J1220" s="10">
        <v>1.0209098089903601</v>
      </c>
      <c r="K1220" s="10">
        <v>1</v>
      </c>
      <c r="L1220" s="10">
        <v>0.60656601698651902</v>
      </c>
      <c r="M1220" s="10">
        <v>0.65247207846169997</v>
      </c>
      <c r="N1220" s="10">
        <v>1.41753885969916</v>
      </c>
      <c r="O1220" s="10">
        <v>0.74955932487658505</v>
      </c>
      <c r="P1220" s="17">
        <v>0.68936663136510901</v>
      </c>
      <c r="Q1220" s="7">
        <v>0.32130603088898502</v>
      </c>
      <c r="R1220" s="10">
        <v>0.50753075453838703</v>
      </c>
      <c r="S1220" s="10">
        <v>1</v>
      </c>
      <c r="T1220" s="10">
        <v>1.17589780750854</v>
      </c>
      <c r="U1220" s="10">
        <v>1.47150426850132</v>
      </c>
      <c r="V1220" s="10">
        <v>1.40883274893072</v>
      </c>
      <c r="W1220" s="10">
        <v>1.7825071778220001</v>
      </c>
      <c r="X1220" s="17">
        <v>1.8645802366826201</v>
      </c>
      <c r="Y1220" s="7">
        <v>0.26984367829839501</v>
      </c>
      <c r="Z1220" s="10">
        <v>0.35401165049220801</v>
      </c>
      <c r="AA1220" s="10">
        <v>1</v>
      </c>
      <c r="AB1220" s="10">
        <v>0.80630190859974005</v>
      </c>
      <c r="AC1220" s="10">
        <v>3.0338986312172699E-2</v>
      </c>
      <c r="AD1220" s="10">
        <v>3.1859178307292599</v>
      </c>
      <c r="AE1220" s="10">
        <v>1.8251509597364</v>
      </c>
      <c r="AF1220" s="17">
        <v>3.2892455438930202</v>
      </c>
      <c r="AG1220" s="12">
        <v>0.47281976734973102</v>
      </c>
      <c r="AH1220" s="12">
        <f t="shared" ref="AH1220:AH1283" si="19">LOG10(AG1220)</f>
        <v>-0.32530437503828047</v>
      </c>
      <c r="AI1220" s="12"/>
    </row>
    <row r="1221" spans="1:35" x14ac:dyDescent="0.25">
      <c r="A1221" s="7">
        <v>0.981129381689677</v>
      </c>
      <c r="B1221" s="10">
        <v>0.57294652703014004</v>
      </c>
      <c r="C1221" s="10">
        <v>1</v>
      </c>
      <c r="D1221" s="10">
        <v>1.1767718009947199</v>
      </c>
      <c r="E1221" s="10">
        <v>0.41265818893774903</v>
      </c>
      <c r="F1221" s="10">
        <v>0.90118983611020598</v>
      </c>
      <c r="G1221" s="10">
        <v>0.86424558153521702</v>
      </c>
      <c r="H1221" s="17">
        <v>1.7599339528554501</v>
      </c>
      <c r="I1221" s="7">
        <v>0.64114188724588606</v>
      </c>
      <c r="J1221" s="10">
        <v>1.0209098089903601</v>
      </c>
      <c r="K1221" s="10">
        <v>1</v>
      </c>
      <c r="L1221" s="10">
        <v>0.60656601698651902</v>
      </c>
      <c r="M1221" s="10">
        <v>0.65247207846169997</v>
      </c>
      <c r="N1221" s="10">
        <v>1.41753885969916</v>
      </c>
      <c r="O1221" s="10">
        <v>0.74955932487658505</v>
      </c>
      <c r="P1221" s="17">
        <v>0.68936663136510901</v>
      </c>
      <c r="Q1221" s="7">
        <v>0.302046394437743</v>
      </c>
      <c r="R1221" s="10">
        <v>0.55584448490941896</v>
      </c>
      <c r="S1221" s="10">
        <v>1</v>
      </c>
      <c r="T1221" s="10">
        <v>1.18441523673867</v>
      </c>
      <c r="U1221" s="10">
        <v>1.5468451168519799</v>
      </c>
      <c r="V1221" s="10">
        <v>1.5593763709294299</v>
      </c>
      <c r="W1221" s="10">
        <v>2.0174020419129199</v>
      </c>
      <c r="X1221" s="17">
        <v>1.8964481218087801</v>
      </c>
      <c r="Y1221" s="7">
        <v>0.45518365826412799</v>
      </c>
      <c r="Z1221" s="10">
        <v>0.123578652659772</v>
      </c>
      <c r="AA1221" s="10">
        <v>1</v>
      </c>
      <c r="AB1221" s="10">
        <v>0.78185044847233398</v>
      </c>
      <c r="AC1221" s="10">
        <v>3.36832316367911E-2</v>
      </c>
      <c r="AD1221" s="10">
        <v>2.26111523635997</v>
      </c>
      <c r="AE1221" s="10">
        <v>1.2575224795180899</v>
      </c>
      <c r="AF1221" s="17">
        <v>3.12953369305915</v>
      </c>
      <c r="AG1221" s="12">
        <v>0.474214811420827</v>
      </c>
      <c r="AH1221" s="12">
        <f t="shared" si="19"/>
        <v>-0.32402488557951348</v>
      </c>
      <c r="AI1221" s="12"/>
    </row>
    <row r="1222" spans="1:35" x14ac:dyDescent="0.25">
      <c r="A1222" s="7">
        <v>1.03491242347665</v>
      </c>
      <c r="B1222" s="10">
        <v>0.50949905374541804</v>
      </c>
      <c r="C1222" s="10">
        <v>1</v>
      </c>
      <c r="D1222" s="10">
        <v>0.50498394792774404</v>
      </c>
      <c r="E1222" s="10">
        <v>0.56256622554560998</v>
      </c>
      <c r="F1222" s="10">
        <v>0.56553240209179101</v>
      </c>
      <c r="G1222" s="10">
        <v>0.88081208845399706</v>
      </c>
      <c r="H1222" s="17">
        <v>0.63709357066696004</v>
      </c>
      <c r="I1222" s="7">
        <v>0.62707750368462301</v>
      </c>
      <c r="J1222" s="10">
        <v>0.74971212985812696</v>
      </c>
      <c r="K1222" s="10">
        <v>1</v>
      </c>
      <c r="L1222" s="10">
        <v>1.18946430898181</v>
      </c>
      <c r="M1222" s="10">
        <v>0.920902140544683</v>
      </c>
      <c r="N1222" s="10">
        <v>0.58001201986583295</v>
      </c>
      <c r="O1222" s="10">
        <v>0.96155185865649395</v>
      </c>
      <c r="P1222" s="17">
        <v>0.62839501884705495</v>
      </c>
      <c r="Q1222" s="7">
        <v>0.26015325741520001</v>
      </c>
      <c r="R1222" s="10">
        <v>0.51861940065011902</v>
      </c>
      <c r="S1222" s="10">
        <v>1</v>
      </c>
      <c r="T1222" s="10">
        <v>1.24107622002753</v>
      </c>
      <c r="U1222" s="10">
        <v>1.69222096929268</v>
      </c>
      <c r="V1222" s="10">
        <v>1.72797817966107</v>
      </c>
      <c r="W1222" s="10">
        <v>1.8391735939588001</v>
      </c>
      <c r="X1222" s="17">
        <v>2.0042347275468</v>
      </c>
      <c r="Y1222" s="7">
        <v>1.9976093044105601</v>
      </c>
      <c r="Z1222" s="10">
        <v>0.25572267721127001</v>
      </c>
      <c r="AA1222" s="10">
        <v>1</v>
      </c>
      <c r="AB1222" s="10">
        <v>0.63545104678209297</v>
      </c>
      <c r="AC1222" s="10">
        <v>3.3026842837288002E-4</v>
      </c>
      <c r="AD1222" s="10">
        <v>1.4082335705007201</v>
      </c>
      <c r="AE1222" s="10">
        <v>1.8192204281945501</v>
      </c>
      <c r="AF1222" s="17">
        <v>2.0578108192499802</v>
      </c>
      <c r="AG1222" s="12">
        <v>0.46055248758942902</v>
      </c>
      <c r="AH1222" s="12">
        <f t="shared" si="19"/>
        <v>-0.33672086759206166</v>
      </c>
      <c r="AI1222" s="12">
        <v>1</v>
      </c>
    </row>
    <row r="1223" spans="1:35" x14ac:dyDescent="0.25">
      <c r="A1223" s="7">
        <v>1.03491242347665</v>
      </c>
      <c r="B1223" s="10">
        <v>0.50949905374541804</v>
      </c>
      <c r="C1223" s="10">
        <v>1</v>
      </c>
      <c r="D1223" s="10">
        <v>0.50498394792774404</v>
      </c>
      <c r="E1223" s="10">
        <v>0.56256622554560998</v>
      </c>
      <c r="F1223" s="10">
        <v>0.56553240209179101</v>
      </c>
      <c r="G1223" s="10">
        <v>0.88081208845399706</v>
      </c>
      <c r="H1223" s="17">
        <v>0.63709357066696004</v>
      </c>
      <c r="I1223" s="7">
        <v>0.62707750368462301</v>
      </c>
      <c r="J1223" s="10">
        <v>0.74971212985812696</v>
      </c>
      <c r="K1223" s="10">
        <v>1</v>
      </c>
      <c r="L1223" s="10">
        <v>1.18946430898181</v>
      </c>
      <c r="M1223" s="10">
        <v>0.920902140544683</v>
      </c>
      <c r="N1223" s="10">
        <v>0.58001201986583295</v>
      </c>
      <c r="O1223" s="10">
        <v>0.96155185865649395</v>
      </c>
      <c r="P1223" s="17">
        <v>0.62839501884705495</v>
      </c>
      <c r="Q1223" s="7">
        <v>0.27229564642712301</v>
      </c>
      <c r="R1223" s="10">
        <v>0.423794117679135</v>
      </c>
      <c r="S1223" s="10">
        <v>1</v>
      </c>
      <c r="T1223" s="10">
        <v>1.1999166809663999</v>
      </c>
      <c r="U1223" s="10">
        <v>1.6870840385897901</v>
      </c>
      <c r="V1223" s="10">
        <v>1.7901117941809099</v>
      </c>
      <c r="W1223" s="10">
        <v>1.8367833412363299</v>
      </c>
      <c r="X1223" s="17">
        <v>1.87677393912997</v>
      </c>
      <c r="Y1223" s="7">
        <v>1.7499090688657899</v>
      </c>
      <c r="Z1223" s="10">
        <v>0.83663082171802206</v>
      </c>
      <c r="AA1223" s="10">
        <v>1</v>
      </c>
      <c r="AB1223" s="10">
        <v>0.86486810073587805</v>
      </c>
      <c r="AC1223" s="10">
        <v>6.5016988455390296E-3</v>
      </c>
      <c r="AD1223" s="10">
        <v>1.3718415011003799</v>
      </c>
      <c r="AE1223" s="10">
        <v>1.9653393720141501</v>
      </c>
      <c r="AF1223" s="17">
        <v>2.7630604652698398</v>
      </c>
      <c r="AG1223" s="12">
        <v>0.46085388062958998</v>
      </c>
      <c r="AH1223" s="12">
        <f t="shared" si="19"/>
        <v>-0.33643675117305472</v>
      </c>
      <c r="AI1223" s="12"/>
    </row>
    <row r="1224" spans="1:35" x14ac:dyDescent="0.25">
      <c r="A1224" s="7">
        <v>1.03491242347665</v>
      </c>
      <c r="B1224" s="10">
        <v>0.50949905374541804</v>
      </c>
      <c r="C1224" s="10">
        <v>1</v>
      </c>
      <c r="D1224" s="10">
        <v>0.50498394792774404</v>
      </c>
      <c r="E1224" s="10">
        <v>0.56256622554560998</v>
      </c>
      <c r="F1224" s="10">
        <v>0.56553240209179101</v>
      </c>
      <c r="G1224" s="10">
        <v>0.88081208845399706</v>
      </c>
      <c r="H1224" s="17">
        <v>0.63709357066696004</v>
      </c>
      <c r="I1224" s="7">
        <v>0.62707750368462301</v>
      </c>
      <c r="J1224" s="10">
        <v>0.74971212985812696</v>
      </c>
      <c r="K1224" s="10">
        <v>1</v>
      </c>
      <c r="L1224" s="10">
        <v>1.18946430898181</v>
      </c>
      <c r="M1224" s="10">
        <v>0.920902140544683</v>
      </c>
      <c r="N1224" s="10">
        <v>0.58001201986583295</v>
      </c>
      <c r="O1224" s="10">
        <v>0.96155185865649395</v>
      </c>
      <c r="P1224" s="17">
        <v>0.62839501884705495</v>
      </c>
      <c r="Q1224" s="7">
        <v>0.283066249633256</v>
      </c>
      <c r="R1224" s="10">
        <v>0.499441551708944</v>
      </c>
      <c r="S1224" s="10">
        <v>1</v>
      </c>
      <c r="T1224" s="10">
        <v>1.24448436610561</v>
      </c>
      <c r="U1224" s="10">
        <v>1.7346358404242599</v>
      </c>
      <c r="V1224" s="10">
        <v>1.8078895135406201</v>
      </c>
      <c r="W1224" s="10">
        <v>1.9340368166149</v>
      </c>
      <c r="X1224" s="17">
        <v>2.03697244108284</v>
      </c>
      <c r="Y1224" s="7">
        <v>1.52322293772637</v>
      </c>
      <c r="Z1224" s="10">
        <v>0.392293859478417</v>
      </c>
      <c r="AA1224" s="10">
        <v>1</v>
      </c>
      <c r="AB1224" s="10">
        <v>0.66404786369986402</v>
      </c>
      <c r="AC1224" s="10">
        <v>1.93372251363058E-2</v>
      </c>
      <c r="AD1224" s="10">
        <v>1.28050251103763</v>
      </c>
      <c r="AE1224" s="10">
        <v>1.66226770825096</v>
      </c>
      <c r="AF1224" s="17">
        <v>2.1230750684686299</v>
      </c>
      <c r="AG1224" s="12">
        <v>0.461135854000703</v>
      </c>
      <c r="AH1224" s="12">
        <f t="shared" si="19"/>
        <v>-0.33617110942383255</v>
      </c>
      <c r="AI1224" s="12"/>
    </row>
    <row r="1225" spans="1:35" x14ac:dyDescent="0.25">
      <c r="A1225" s="7">
        <v>1.03491242347665</v>
      </c>
      <c r="B1225" s="10">
        <v>0.50949905374541804</v>
      </c>
      <c r="C1225" s="10">
        <v>1</v>
      </c>
      <c r="D1225" s="10">
        <v>0.50498394792774404</v>
      </c>
      <c r="E1225" s="10">
        <v>0.56256622554560998</v>
      </c>
      <c r="F1225" s="10">
        <v>0.56553240209179101</v>
      </c>
      <c r="G1225" s="10">
        <v>0.88081208845399706</v>
      </c>
      <c r="H1225" s="17">
        <v>0.63709357066696004</v>
      </c>
      <c r="I1225" s="7">
        <v>0.62707750368462301</v>
      </c>
      <c r="J1225" s="10">
        <v>0.74971212985812696</v>
      </c>
      <c r="K1225" s="10">
        <v>1</v>
      </c>
      <c r="L1225" s="10">
        <v>1.18946430898181</v>
      </c>
      <c r="M1225" s="10">
        <v>0.920902140544683</v>
      </c>
      <c r="N1225" s="10">
        <v>0.58001201986583295</v>
      </c>
      <c r="O1225" s="10">
        <v>0.96155185865649395</v>
      </c>
      <c r="P1225" s="17">
        <v>0.62839501884705495</v>
      </c>
      <c r="Q1225" s="7">
        <v>0.26034030485396198</v>
      </c>
      <c r="R1225" s="10">
        <v>0.44289751422317303</v>
      </c>
      <c r="S1225" s="10">
        <v>1</v>
      </c>
      <c r="T1225" s="10">
        <v>1.19188418154791</v>
      </c>
      <c r="U1225" s="10">
        <v>1.60226821508673</v>
      </c>
      <c r="V1225" s="10">
        <v>1.6549606757017801</v>
      </c>
      <c r="W1225" s="10">
        <v>1.7343950067475</v>
      </c>
      <c r="X1225" s="17">
        <v>1.8936693595143801</v>
      </c>
      <c r="Y1225" s="7">
        <v>1.95159250797421</v>
      </c>
      <c r="Z1225" s="10">
        <v>0.64155878767950003</v>
      </c>
      <c r="AA1225" s="10">
        <v>1</v>
      </c>
      <c r="AB1225" s="10">
        <v>0.72102001454397202</v>
      </c>
      <c r="AC1225" s="10">
        <v>4.0013904590405797E-2</v>
      </c>
      <c r="AD1225" s="10">
        <v>1.5910483034393601</v>
      </c>
      <c r="AE1225" s="10">
        <v>2.1934979517565898</v>
      </c>
      <c r="AF1225" s="17">
        <v>2.3254451988942</v>
      </c>
      <c r="AG1225" s="12">
        <v>0.46123429533104898</v>
      </c>
      <c r="AH1225" s="12">
        <f t="shared" si="19"/>
        <v>-0.33607840797040028</v>
      </c>
      <c r="AI1225" s="12"/>
    </row>
    <row r="1226" spans="1:35" x14ac:dyDescent="0.25">
      <c r="A1226" s="7">
        <v>1.03491242347665</v>
      </c>
      <c r="B1226" s="10">
        <v>0.50949905374541804</v>
      </c>
      <c r="C1226" s="10">
        <v>1</v>
      </c>
      <c r="D1226" s="10">
        <v>0.50498394792774404</v>
      </c>
      <c r="E1226" s="10">
        <v>0.56256622554560998</v>
      </c>
      <c r="F1226" s="10">
        <v>0.56553240209179101</v>
      </c>
      <c r="G1226" s="10">
        <v>0.88081208845399706</v>
      </c>
      <c r="H1226" s="17">
        <v>0.63709357066696004</v>
      </c>
      <c r="I1226" s="7">
        <v>0.62707750368462301</v>
      </c>
      <c r="J1226" s="10">
        <v>0.74971212985812696</v>
      </c>
      <c r="K1226" s="10">
        <v>1</v>
      </c>
      <c r="L1226" s="10">
        <v>1.18946430898181</v>
      </c>
      <c r="M1226" s="10">
        <v>0.920902140544683</v>
      </c>
      <c r="N1226" s="10">
        <v>0.58001201986583295</v>
      </c>
      <c r="O1226" s="10">
        <v>0.96155185865649395</v>
      </c>
      <c r="P1226" s="17">
        <v>0.62839501884705495</v>
      </c>
      <c r="Q1226" s="7">
        <v>0.28229705456388099</v>
      </c>
      <c r="R1226" s="10">
        <v>0.56794600442363197</v>
      </c>
      <c r="S1226" s="10">
        <v>1</v>
      </c>
      <c r="T1226" s="10">
        <v>1.2462372824036301</v>
      </c>
      <c r="U1226" s="10">
        <v>1.76361424515403</v>
      </c>
      <c r="V1226" s="10">
        <v>1.8887853380688699</v>
      </c>
      <c r="W1226" s="10">
        <v>1.9422397441419399</v>
      </c>
      <c r="X1226" s="17">
        <v>2.0496252615797301</v>
      </c>
      <c r="Y1226" s="7">
        <v>1.3890896746461701</v>
      </c>
      <c r="Z1226" s="10">
        <v>0.11229539848675101</v>
      </c>
      <c r="AA1226" s="10">
        <v>1</v>
      </c>
      <c r="AB1226" s="10">
        <v>0.72513418865483603</v>
      </c>
      <c r="AC1226" s="10">
        <v>1.4236985670094701E-2</v>
      </c>
      <c r="AD1226" s="10">
        <v>1.07066355062473</v>
      </c>
      <c r="AE1226" s="10">
        <v>1.649511156108</v>
      </c>
      <c r="AF1226" s="17">
        <v>2.0997174655424602</v>
      </c>
      <c r="AG1226" s="12">
        <v>0.46171812883174501</v>
      </c>
      <c r="AH1226" s="12">
        <f t="shared" si="19"/>
        <v>-0.33562307304032279</v>
      </c>
      <c r="AI1226" s="12"/>
    </row>
    <row r="1227" spans="1:35" x14ac:dyDescent="0.25">
      <c r="A1227" s="7">
        <v>1.03491242347665</v>
      </c>
      <c r="B1227" s="10">
        <v>0.50949905374541804</v>
      </c>
      <c r="C1227" s="10">
        <v>1</v>
      </c>
      <c r="D1227" s="10">
        <v>0.50498394792774404</v>
      </c>
      <c r="E1227" s="10">
        <v>0.56256622554560998</v>
      </c>
      <c r="F1227" s="10">
        <v>0.56553240209179101</v>
      </c>
      <c r="G1227" s="10">
        <v>0.88081208845399706</v>
      </c>
      <c r="H1227" s="17">
        <v>0.63709357066696004</v>
      </c>
      <c r="I1227" s="7">
        <v>0.62707750368462301</v>
      </c>
      <c r="J1227" s="10">
        <v>0.74971212985812696</v>
      </c>
      <c r="K1227" s="10">
        <v>1</v>
      </c>
      <c r="L1227" s="10">
        <v>1.18946430898181</v>
      </c>
      <c r="M1227" s="10">
        <v>0.920902140544683</v>
      </c>
      <c r="N1227" s="10">
        <v>0.58001201986583295</v>
      </c>
      <c r="O1227" s="10">
        <v>0.96155185865649395</v>
      </c>
      <c r="P1227" s="17">
        <v>0.62839501884705495</v>
      </c>
      <c r="Q1227" s="7">
        <v>0.289667959870337</v>
      </c>
      <c r="R1227" s="10">
        <v>0.51245429200991499</v>
      </c>
      <c r="S1227" s="10">
        <v>1</v>
      </c>
      <c r="T1227" s="10">
        <v>1.2296842876574201</v>
      </c>
      <c r="U1227" s="10">
        <v>1.7157081868883099</v>
      </c>
      <c r="V1227" s="10">
        <v>1.8641350127337799</v>
      </c>
      <c r="W1227" s="10">
        <v>1.9002043259391299</v>
      </c>
      <c r="X1227" s="17">
        <v>2.09437625376715</v>
      </c>
      <c r="Y1227" s="7">
        <v>1.17354558851792</v>
      </c>
      <c r="Z1227" s="10">
        <v>0.297947778453514</v>
      </c>
      <c r="AA1227" s="10">
        <v>1</v>
      </c>
      <c r="AB1227" s="10">
        <v>0.73805314196972305</v>
      </c>
      <c r="AC1227" s="10">
        <v>5.0747417301711402E-2</v>
      </c>
      <c r="AD1227" s="10">
        <v>1.0662448045775501</v>
      </c>
      <c r="AE1227" s="10">
        <v>1.7973215507495</v>
      </c>
      <c r="AF1227" s="17">
        <v>2.0155652578177499</v>
      </c>
      <c r="AG1227" s="12">
        <v>0.46294234675067403</v>
      </c>
      <c r="AH1227" s="12">
        <f t="shared" si="19"/>
        <v>-0.33447309115717644</v>
      </c>
      <c r="AI1227" s="12"/>
    </row>
    <row r="1228" spans="1:35" x14ac:dyDescent="0.25">
      <c r="A1228" s="7">
        <v>1.03491242347665</v>
      </c>
      <c r="B1228" s="10">
        <v>0.50949905374541804</v>
      </c>
      <c r="C1228" s="10">
        <v>1</v>
      </c>
      <c r="D1228" s="10">
        <v>0.50498394792774404</v>
      </c>
      <c r="E1228" s="10">
        <v>0.56256622554560998</v>
      </c>
      <c r="F1228" s="10">
        <v>0.56553240209179101</v>
      </c>
      <c r="G1228" s="10">
        <v>0.88081208845399706</v>
      </c>
      <c r="H1228" s="17">
        <v>0.63709357066696004</v>
      </c>
      <c r="I1228" s="7">
        <v>0.62707750368462301</v>
      </c>
      <c r="J1228" s="10">
        <v>0.74971212985812696</v>
      </c>
      <c r="K1228" s="10">
        <v>1</v>
      </c>
      <c r="L1228" s="10">
        <v>1.18946430898181</v>
      </c>
      <c r="M1228" s="10">
        <v>0.920902140544683</v>
      </c>
      <c r="N1228" s="10">
        <v>0.58001201986583295</v>
      </c>
      <c r="O1228" s="10">
        <v>0.96155185865649395</v>
      </c>
      <c r="P1228" s="17">
        <v>0.62839501884705495</v>
      </c>
      <c r="Q1228" s="7">
        <v>0.26559648217780302</v>
      </c>
      <c r="R1228" s="10">
        <v>0.461046947403221</v>
      </c>
      <c r="S1228" s="10">
        <v>1</v>
      </c>
      <c r="T1228" s="10">
        <v>1.12652879570063</v>
      </c>
      <c r="U1228" s="10">
        <v>1.47253247289614</v>
      </c>
      <c r="V1228" s="10">
        <v>1.4891251709970901</v>
      </c>
      <c r="W1228" s="10">
        <v>1.6435440399825001</v>
      </c>
      <c r="X1228" s="17">
        <v>1.7196408053809</v>
      </c>
      <c r="Y1228" s="7">
        <v>1.7846788552373201</v>
      </c>
      <c r="Z1228" s="10">
        <v>0.59873768061592803</v>
      </c>
      <c r="AA1228" s="10">
        <v>1</v>
      </c>
      <c r="AB1228" s="10">
        <v>0.93518999173547701</v>
      </c>
      <c r="AC1228" s="10">
        <v>6.4163451764252505E-2</v>
      </c>
      <c r="AD1228" s="10">
        <v>2.5738957607511899</v>
      </c>
      <c r="AE1228" s="10">
        <v>2.5726674743730298</v>
      </c>
      <c r="AF1228" s="17">
        <v>3.4650560965323698</v>
      </c>
      <c r="AG1228" s="12">
        <v>0.46299189819752001</v>
      </c>
      <c r="AH1228" s="12">
        <f t="shared" si="19"/>
        <v>-0.33442660854769635</v>
      </c>
      <c r="AI1228" s="12"/>
    </row>
    <row r="1229" spans="1:35" x14ac:dyDescent="0.25">
      <c r="A1229" s="7">
        <v>1.03491242347665</v>
      </c>
      <c r="B1229" s="10">
        <v>0.50949905374541804</v>
      </c>
      <c r="C1229" s="10">
        <v>1</v>
      </c>
      <c r="D1229" s="10">
        <v>0.50498394792774404</v>
      </c>
      <c r="E1229" s="10">
        <v>0.56256622554560998</v>
      </c>
      <c r="F1229" s="10">
        <v>0.56553240209179101</v>
      </c>
      <c r="G1229" s="10">
        <v>0.88081208845399706</v>
      </c>
      <c r="H1229" s="17">
        <v>0.63709357066696004</v>
      </c>
      <c r="I1229" s="7">
        <v>0.62707750368462301</v>
      </c>
      <c r="J1229" s="10">
        <v>0.74971212985812696</v>
      </c>
      <c r="K1229" s="10">
        <v>1</v>
      </c>
      <c r="L1229" s="10">
        <v>1.18946430898181</v>
      </c>
      <c r="M1229" s="10">
        <v>0.920902140544683</v>
      </c>
      <c r="N1229" s="10">
        <v>0.58001201986583295</v>
      </c>
      <c r="O1229" s="10">
        <v>0.96155185865649395</v>
      </c>
      <c r="P1229" s="17">
        <v>0.62839501884705495</v>
      </c>
      <c r="Q1229" s="7">
        <v>0.28751111064322199</v>
      </c>
      <c r="R1229" s="10">
        <v>0.43796337196082402</v>
      </c>
      <c r="S1229" s="10">
        <v>1</v>
      </c>
      <c r="T1229" s="10">
        <v>1.14367084563581</v>
      </c>
      <c r="U1229" s="10">
        <v>1.59246132206595</v>
      </c>
      <c r="V1229" s="10">
        <v>1.64681933803946</v>
      </c>
      <c r="W1229" s="10">
        <v>1.71530949039764</v>
      </c>
      <c r="X1229" s="17">
        <v>1.83165306802918</v>
      </c>
      <c r="Y1229" s="7">
        <v>0.90928454513861401</v>
      </c>
      <c r="Z1229" s="10">
        <v>0.795293948170814</v>
      </c>
      <c r="AA1229" s="10">
        <v>1</v>
      </c>
      <c r="AB1229" s="10">
        <v>1.0345592918470501</v>
      </c>
      <c r="AC1229" s="10">
        <v>9.6634494513172901E-3</v>
      </c>
      <c r="AD1229" s="10">
        <v>1.8260294245295099</v>
      </c>
      <c r="AE1229" s="10">
        <v>2.4036286310883499</v>
      </c>
      <c r="AF1229" s="17">
        <v>2.9472017613670598</v>
      </c>
      <c r="AG1229" s="12">
        <v>0.46310351814262801</v>
      </c>
      <c r="AH1229" s="12">
        <f t="shared" si="19"/>
        <v>-0.33432191970978575</v>
      </c>
      <c r="AI1229" s="12"/>
    </row>
    <row r="1230" spans="1:35" x14ac:dyDescent="0.25">
      <c r="A1230" s="7">
        <v>1.03491242347665</v>
      </c>
      <c r="B1230" s="10">
        <v>0.50949905374541804</v>
      </c>
      <c r="C1230" s="10">
        <v>1</v>
      </c>
      <c r="D1230" s="10">
        <v>0.50498394792774404</v>
      </c>
      <c r="E1230" s="10">
        <v>0.56256622554560998</v>
      </c>
      <c r="F1230" s="10">
        <v>0.56553240209179101</v>
      </c>
      <c r="G1230" s="10">
        <v>0.88081208845399706</v>
      </c>
      <c r="H1230" s="17">
        <v>0.63709357066696004</v>
      </c>
      <c r="I1230" s="7">
        <v>0.62707750368462301</v>
      </c>
      <c r="J1230" s="10">
        <v>0.74971212985812696</v>
      </c>
      <c r="K1230" s="10">
        <v>1</v>
      </c>
      <c r="L1230" s="10">
        <v>1.18946430898181</v>
      </c>
      <c r="M1230" s="10">
        <v>0.920902140544683</v>
      </c>
      <c r="N1230" s="10">
        <v>0.58001201986583295</v>
      </c>
      <c r="O1230" s="10">
        <v>0.96155185865649395</v>
      </c>
      <c r="P1230" s="17">
        <v>0.62839501884705495</v>
      </c>
      <c r="Q1230" s="7">
        <v>0.27369148188065501</v>
      </c>
      <c r="R1230" s="10">
        <v>0.45919505954168699</v>
      </c>
      <c r="S1230" s="10">
        <v>1</v>
      </c>
      <c r="T1230" s="10">
        <v>1.1626612479357601</v>
      </c>
      <c r="U1230" s="10">
        <v>1.5335262281258799</v>
      </c>
      <c r="V1230" s="10">
        <v>1.49084454983945</v>
      </c>
      <c r="W1230" s="10">
        <v>1.7624553634382001</v>
      </c>
      <c r="X1230" s="17">
        <v>1.7675492964817101</v>
      </c>
      <c r="Y1230" s="7">
        <v>1.9934092531285299</v>
      </c>
      <c r="Z1230" s="10">
        <v>0.70952376420201202</v>
      </c>
      <c r="AA1230" s="10">
        <v>1</v>
      </c>
      <c r="AB1230" s="10">
        <v>0.90327391634264098</v>
      </c>
      <c r="AC1230" s="10">
        <v>1.6574529531871501E-3</v>
      </c>
      <c r="AD1230" s="10">
        <v>2.7443507152931899</v>
      </c>
      <c r="AE1230" s="10">
        <v>2.0116087616574299</v>
      </c>
      <c r="AF1230" s="17">
        <v>3.7047045461405901</v>
      </c>
      <c r="AG1230" s="12">
        <v>0.46324082202244798</v>
      </c>
      <c r="AH1230" s="12">
        <f t="shared" si="19"/>
        <v>-0.33419317640084345</v>
      </c>
      <c r="AI1230" s="12"/>
    </row>
    <row r="1231" spans="1:35" x14ac:dyDescent="0.25">
      <c r="A1231" s="7">
        <v>1.03491242347665</v>
      </c>
      <c r="B1231" s="10">
        <v>0.50949905374541804</v>
      </c>
      <c r="C1231" s="10">
        <v>1</v>
      </c>
      <c r="D1231" s="10">
        <v>0.50498394792774404</v>
      </c>
      <c r="E1231" s="10">
        <v>0.56256622554560998</v>
      </c>
      <c r="F1231" s="10">
        <v>0.56553240209179101</v>
      </c>
      <c r="G1231" s="10">
        <v>0.88081208845399706</v>
      </c>
      <c r="H1231" s="17">
        <v>0.63709357066696004</v>
      </c>
      <c r="I1231" s="7">
        <v>0.62707750368462301</v>
      </c>
      <c r="J1231" s="10">
        <v>0.74971212985812696</v>
      </c>
      <c r="K1231" s="10">
        <v>1</v>
      </c>
      <c r="L1231" s="10">
        <v>1.18946430898181</v>
      </c>
      <c r="M1231" s="10">
        <v>0.920902140544683</v>
      </c>
      <c r="N1231" s="10">
        <v>0.58001201986583295</v>
      </c>
      <c r="O1231" s="10">
        <v>0.96155185865649395</v>
      </c>
      <c r="P1231" s="17">
        <v>0.62839501884705495</v>
      </c>
      <c r="Q1231" s="7">
        <v>0.30518771409420098</v>
      </c>
      <c r="R1231" s="10">
        <v>0.54819788447662698</v>
      </c>
      <c r="S1231" s="10">
        <v>1</v>
      </c>
      <c r="T1231" s="10">
        <v>1.26155983260599</v>
      </c>
      <c r="U1231" s="10">
        <v>1.6763931490873401</v>
      </c>
      <c r="V1231" s="10">
        <v>1.74481793238768</v>
      </c>
      <c r="W1231" s="10">
        <v>1.96626948721685</v>
      </c>
      <c r="X1231" s="17">
        <v>2.1839833556036599</v>
      </c>
      <c r="Y1231" s="7">
        <v>1.30923608830786</v>
      </c>
      <c r="Z1231" s="10">
        <v>0.162246736113594</v>
      </c>
      <c r="AA1231" s="10">
        <v>1</v>
      </c>
      <c r="AB1231" s="10">
        <v>0.67205207296093195</v>
      </c>
      <c r="AC1231" s="10">
        <v>4.70156119891212E-2</v>
      </c>
      <c r="AD1231" s="10">
        <v>1.54383968427831</v>
      </c>
      <c r="AE1231" s="10">
        <v>1.62101214367447</v>
      </c>
      <c r="AF1231" s="17">
        <v>2.01281488290681</v>
      </c>
      <c r="AG1231" s="12">
        <v>0.46408305326077798</v>
      </c>
      <c r="AH1231" s="12">
        <f t="shared" si="19"/>
        <v>-0.3334042902530398</v>
      </c>
      <c r="AI1231" s="12"/>
    </row>
    <row r="1232" spans="1:35" x14ac:dyDescent="0.25">
      <c r="A1232" s="7">
        <v>1.03491242347665</v>
      </c>
      <c r="B1232" s="10">
        <v>0.50949905374541804</v>
      </c>
      <c r="C1232" s="10">
        <v>1</v>
      </c>
      <c r="D1232" s="10">
        <v>0.50498394792774404</v>
      </c>
      <c r="E1232" s="10">
        <v>0.56256622554560998</v>
      </c>
      <c r="F1232" s="10">
        <v>0.56553240209179101</v>
      </c>
      <c r="G1232" s="10">
        <v>0.88081208845399706</v>
      </c>
      <c r="H1232" s="17">
        <v>0.63709357066696004</v>
      </c>
      <c r="I1232" s="7">
        <v>0.62707750368462301</v>
      </c>
      <c r="J1232" s="10">
        <v>0.74971212985812696</v>
      </c>
      <c r="K1232" s="10">
        <v>1</v>
      </c>
      <c r="L1232" s="10">
        <v>1.18946430898181</v>
      </c>
      <c r="M1232" s="10">
        <v>0.920902140544683</v>
      </c>
      <c r="N1232" s="10">
        <v>0.58001201986583295</v>
      </c>
      <c r="O1232" s="10">
        <v>0.96155185865649395</v>
      </c>
      <c r="P1232" s="17">
        <v>0.62839501884705495</v>
      </c>
      <c r="Q1232" s="7">
        <v>0.32832768000575802</v>
      </c>
      <c r="R1232" s="10">
        <v>0.43646022833688097</v>
      </c>
      <c r="S1232" s="10">
        <v>1</v>
      </c>
      <c r="T1232" s="10">
        <v>1.29206356699197</v>
      </c>
      <c r="U1232" s="10">
        <v>1.6978493257643801</v>
      </c>
      <c r="V1232" s="10">
        <v>1.71043917832401</v>
      </c>
      <c r="W1232" s="10">
        <v>1.9969628089103899</v>
      </c>
      <c r="X1232" s="17">
        <v>2.0083246765660299</v>
      </c>
      <c r="Y1232" s="7">
        <v>0.61907122433043105</v>
      </c>
      <c r="Z1232" s="10">
        <v>0.93277675157755402</v>
      </c>
      <c r="AA1232" s="10">
        <v>1</v>
      </c>
      <c r="AB1232" s="10">
        <v>0.693747957302427</v>
      </c>
      <c r="AC1232" s="10">
        <v>1.2700633525223499E-2</v>
      </c>
      <c r="AD1232" s="10">
        <v>1.79748600666775</v>
      </c>
      <c r="AE1232" s="10">
        <v>1.5783783879464299</v>
      </c>
      <c r="AF1232" s="17">
        <v>2.6192845591248801</v>
      </c>
      <c r="AG1232" s="12">
        <v>0.46610652516497197</v>
      </c>
      <c r="AH1232" s="12">
        <f t="shared" si="19"/>
        <v>-0.33151481720621545</v>
      </c>
      <c r="AI1232" s="12"/>
    </row>
    <row r="1233" spans="1:35" x14ac:dyDescent="0.25">
      <c r="A1233" s="7">
        <v>1.03491242347665</v>
      </c>
      <c r="B1233" s="10">
        <v>0.50949905374541804</v>
      </c>
      <c r="C1233" s="10">
        <v>1</v>
      </c>
      <c r="D1233" s="10">
        <v>0.50498394792774404</v>
      </c>
      <c r="E1233" s="10">
        <v>0.56256622554560998</v>
      </c>
      <c r="F1233" s="10">
        <v>0.56553240209179101</v>
      </c>
      <c r="G1233" s="10">
        <v>0.88081208845399706</v>
      </c>
      <c r="H1233" s="17">
        <v>0.63709357066696004</v>
      </c>
      <c r="I1233" s="7">
        <v>0.62707750368462301</v>
      </c>
      <c r="J1233" s="10">
        <v>0.74971212985812696</v>
      </c>
      <c r="K1233" s="10">
        <v>1</v>
      </c>
      <c r="L1233" s="10">
        <v>1.18946430898181</v>
      </c>
      <c r="M1233" s="10">
        <v>0.920902140544683</v>
      </c>
      <c r="N1233" s="10">
        <v>0.58001201986583295</v>
      </c>
      <c r="O1233" s="10">
        <v>0.96155185865649395</v>
      </c>
      <c r="P1233" s="17">
        <v>0.62839501884705495</v>
      </c>
      <c r="Q1233" s="7">
        <v>0.31743306528242898</v>
      </c>
      <c r="R1233" s="10">
        <v>0.42705333392926198</v>
      </c>
      <c r="S1233" s="10">
        <v>1</v>
      </c>
      <c r="T1233" s="10">
        <v>1.2569028813718801</v>
      </c>
      <c r="U1233" s="10">
        <v>1.5925984189078299</v>
      </c>
      <c r="V1233" s="10">
        <v>1.61666754537408</v>
      </c>
      <c r="W1233" s="10">
        <v>1.76537062039967</v>
      </c>
      <c r="X1233" s="17">
        <v>2.0020887107983598</v>
      </c>
      <c r="Y1233" s="7">
        <v>0.99074884204939595</v>
      </c>
      <c r="Z1233" s="10">
        <v>1.00677983709033</v>
      </c>
      <c r="AA1233" s="10">
        <v>1</v>
      </c>
      <c r="AB1233" s="10">
        <v>0.74925813064969904</v>
      </c>
      <c r="AC1233" s="10">
        <v>3.2356235673446802E-2</v>
      </c>
      <c r="AD1233" s="10">
        <v>2.17813797518258</v>
      </c>
      <c r="AE1233" s="10">
        <v>2.22819523762867</v>
      </c>
      <c r="AF1233" s="17">
        <v>2.4989095596556901</v>
      </c>
      <c r="AG1233" s="12">
        <v>0.46678462686056998</v>
      </c>
      <c r="AH1233" s="12">
        <f t="shared" si="19"/>
        <v>-0.33088345549634307</v>
      </c>
      <c r="AI1233" s="12"/>
    </row>
    <row r="1234" spans="1:35" x14ac:dyDescent="0.25">
      <c r="A1234" s="7">
        <v>1.03491242347665</v>
      </c>
      <c r="B1234" s="10">
        <v>0.50949905374541804</v>
      </c>
      <c r="C1234" s="10">
        <v>1</v>
      </c>
      <c r="D1234" s="10">
        <v>0.50498394792774404</v>
      </c>
      <c r="E1234" s="10">
        <v>0.56256622554560998</v>
      </c>
      <c r="F1234" s="10">
        <v>0.56553240209179101</v>
      </c>
      <c r="G1234" s="10">
        <v>0.88081208845399706</v>
      </c>
      <c r="H1234" s="17">
        <v>0.63709357066696004</v>
      </c>
      <c r="I1234" s="7">
        <v>0.62707750368462301</v>
      </c>
      <c r="J1234" s="10">
        <v>0.74971212985812696</v>
      </c>
      <c r="K1234" s="10">
        <v>1</v>
      </c>
      <c r="L1234" s="10">
        <v>1.18946430898181</v>
      </c>
      <c r="M1234" s="10">
        <v>0.920902140544683</v>
      </c>
      <c r="N1234" s="10">
        <v>0.58001201986583295</v>
      </c>
      <c r="O1234" s="10">
        <v>0.96155185865649395</v>
      </c>
      <c r="P1234" s="17">
        <v>0.62839501884705495</v>
      </c>
      <c r="Q1234" s="7">
        <v>0.352840057011018</v>
      </c>
      <c r="R1234" s="10">
        <v>0.496342384237348</v>
      </c>
      <c r="S1234" s="10">
        <v>1</v>
      </c>
      <c r="T1234" s="10">
        <v>1.3684162422957999</v>
      </c>
      <c r="U1234" s="10">
        <v>1.9089030504872699</v>
      </c>
      <c r="V1234" s="10">
        <v>2.0562333275573201</v>
      </c>
      <c r="W1234" s="10">
        <v>2.2424174976345901</v>
      </c>
      <c r="X1234" s="17">
        <v>2.4695575900334799</v>
      </c>
      <c r="Y1234" s="7">
        <v>0.52623964111666999</v>
      </c>
      <c r="Z1234" s="10">
        <v>0.51282455104206603</v>
      </c>
      <c r="AA1234" s="10">
        <v>1</v>
      </c>
      <c r="AB1234" s="10">
        <v>0.53698262900674498</v>
      </c>
      <c r="AC1234" s="10">
        <v>1.6472552166219099E-3</v>
      </c>
      <c r="AD1234" s="10">
        <v>0.85442468414380401</v>
      </c>
      <c r="AE1234" s="10">
        <v>1.2639053920764001</v>
      </c>
      <c r="AF1234" s="17">
        <v>1.40643805822086</v>
      </c>
      <c r="AG1234" s="12">
        <v>0.46787058550871902</v>
      </c>
      <c r="AH1234" s="12">
        <f t="shared" si="19"/>
        <v>-0.32987425754943905</v>
      </c>
      <c r="AI1234" s="12"/>
    </row>
    <row r="1235" spans="1:35" x14ac:dyDescent="0.25">
      <c r="A1235" s="7">
        <v>1.03491242347665</v>
      </c>
      <c r="B1235" s="10">
        <v>0.50949905374541804</v>
      </c>
      <c r="C1235" s="10">
        <v>1</v>
      </c>
      <c r="D1235" s="10">
        <v>0.50498394792774404</v>
      </c>
      <c r="E1235" s="10">
        <v>0.56256622554560998</v>
      </c>
      <c r="F1235" s="10">
        <v>0.56553240209179101</v>
      </c>
      <c r="G1235" s="10">
        <v>0.88081208845399706</v>
      </c>
      <c r="H1235" s="17">
        <v>0.63709357066696004</v>
      </c>
      <c r="I1235" s="7">
        <v>0.62707750368462301</v>
      </c>
      <c r="J1235" s="10">
        <v>0.74971212985812696</v>
      </c>
      <c r="K1235" s="10">
        <v>1</v>
      </c>
      <c r="L1235" s="10">
        <v>1.18946430898181</v>
      </c>
      <c r="M1235" s="10">
        <v>0.920902140544683</v>
      </c>
      <c r="N1235" s="10">
        <v>0.58001201986583295</v>
      </c>
      <c r="O1235" s="10">
        <v>0.96155185865649395</v>
      </c>
      <c r="P1235" s="17">
        <v>0.62839501884705495</v>
      </c>
      <c r="Q1235" s="7">
        <v>0.29634796390850299</v>
      </c>
      <c r="R1235" s="10">
        <v>0.42124516294882902</v>
      </c>
      <c r="S1235" s="10">
        <v>1</v>
      </c>
      <c r="T1235" s="10">
        <v>1.1966171821093501</v>
      </c>
      <c r="U1235" s="10">
        <v>1.5197778081967099</v>
      </c>
      <c r="V1235" s="10">
        <v>1.5238998597686699</v>
      </c>
      <c r="W1235" s="10">
        <v>1.9165310687789701</v>
      </c>
      <c r="X1235" s="17">
        <v>1.9329948749644099</v>
      </c>
      <c r="Y1235" s="7">
        <v>1.3912881875338801</v>
      </c>
      <c r="Z1235" s="10">
        <v>0.96107923604781997</v>
      </c>
      <c r="AA1235" s="10">
        <v>1</v>
      </c>
      <c r="AB1235" s="10">
        <v>0.70395428594139897</v>
      </c>
      <c r="AC1235" s="10">
        <v>3.3296751810440499E-2</v>
      </c>
      <c r="AD1235" s="10">
        <v>2.49617312817881</v>
      </c>
      <c r="AE1235" s="10">
        <v>1.39661657961148</v>
      </c>
      <c r="AF1235" s="17">
        <v>3.0938681072382299</v>
      </c>
      <c r="AG1235" s="12">
        <v>0.468234532961191</v>
      </c>
      <c r="AH1235" s="12">
        <f t="shared" si="19"/>
        <v>-0.32953655962394612</v>
      </c>
      <c r="AI1235" s="12"/>
    </row>
    <row r="1236" spans="1:35" x14ac:dyDescent="0.25">
      <c r="A1236" s="7">
        <v>1.03491242347665</v>
      </c>
      <c r="B1236" s="10">
        <v>0.50949905374541804</v>
      </c>
      <c r="C1236" s="10">
        <v>1</v>
      </c>
      <c r="D1236" s="10">
        <v>0.50498394792774404</v>
      </c>
      <c r="E1236" s="10">
        <v>0.56256622554560998</v>
      </c>
      <c r="F1236" s="10">
        <v>0.56553240209179101</v>
      </c>
      <c r="G1236" s="10">
        <v>0.88081208845399706</v>
      </c>
      <c r="H1236" s="17">
        <v>0.63709357066696004</v>
      </c>
      <c r="I1236" s="7">
        <v>0.62707750368462301</v>
      </c>
      <c r="J1236" s="10">
        <v>0.74971212985812696</v>
      </c>
      <c r="K1236" s="10">
        <v>1</v>
      </c>
      <c r="L1236" s="10">
        <v>1.18946430898181</v>
      </c>
      <c r="M1236" s="10">
        <v>0.920902140544683</v>
      </c>
      <c r="N1236" s="10">
        <v>0.58001201986583295</v>
      </c>
      <c r="O1236" s="10">
        <v>0.96155185865649395</v>
      </c>
      <c r="P1236" s="17">
        <v>0.62839501884705495</v>
      </c>
      <c r="Q1236" s="7">
        <v>0.33837753906561902</v>
      </c>
      <c r="R1236" s="10">
        <v>0.53975625718724496</v>
      </c>
      <c r="S1236" s="10">
        <v>1</v>
      </c>
      <c r="T1236" s="10">
        <v>1.2966026424197801</v>
      </c>
      <c r="U1236" s="10">
        <v>1.7000019901658501</v>
      </c>
      <c r="V1236" s="10">
        <v>1.7313778736223</v>
      </c>
      <c r="W1236" s="10">
        <v>2.0756709437191598</v>
      </c>
      <c r="X1236" s="17">
        <v>2.17760181328963</v>
      </c>
      <c r="Y1236" s="7">
        <v>0.70897501552890596</v>
      </c>
      <c r="Z1236" s="10">
        <v>0.27781488124742898</v>
      </c>
      <c r="AA1236" s="10">
        <v>1</v>
      </c>
      <c r="AB1236" s="10">
        <v>0.47047021125513799</v>
      </c>
      <c r="AC1236" s="10">
        <v>0.10942086492696899</v>
      </c>
      <c r="AD1236" s="10">
        <v>1.4461587903255699</v>
      </c>
      <c r="AE1236" s="10">
        <v>1.2664476871142201</v>
      </c>
      <c r="AF1236" s="17">
        <v>1.98440936051265</v>
      </c>
      <c r="AG1236" s="12">
        <v>0.46920176184000401</v>
      </c>
      <c r="AH1236" s="12">
        <f t="shared" si="19"/>
        <v>-0.32864036578934053</v>
      </c>
      <c r="AI1236" s="12"/>
    </row>
    <row r="1237" spans="1:35" x14ac:dyDescent="0.25">
      <c r="A1237" s="7">
        <v>1.03491242347665</v>
      </c>
      <c r="B1237" s="10">
        <v>0.50949905374541804</v>
      </c>
      <c r="C1237" s="10">
        <v>1</v>
      </c>
      <c r="D1237" s="10">
        <v>0.50498394792774404</v>
      </c>
      <c r="E1237" s="10">
        <v>0.56256622554560998</v>
      </c>
      <c r="F1237" s="10">
        <v>0.56553240209179101</v>
      </c>
      <c r="G1237" s="10">
        <v>0.88081208845399706</v>
      </c>
      <c r="H1237" s="17">
        <v>0.63709357066696004</v>
      </c>
      <c r="I1237" s="7">
        <v>0.62707750368462301</v>
      </c>
      <c r="J1237" s="10">
        <v>0.74971212985812696</v>
      </c>
      <c r="K1237" s="10">
        <v>1</v>
      </c>
      <c r="L1237" s="10">
        <v>1.18946430898181</v>
      </c>
      <c r="M1237" s="10">
        <v>0.920902140544683</v>
      </c>
      <c r="N1237" s="10">
        <v>0.58001201986583295</v>
      </c>
      <c r="O1237" s="10">
        <v>0.96155185865649395</v>
      </c>
      <c r="P1237" s="17">
        <v>0.62839501884705495</v>
      </c>
      <c r="Q1237" s="7">
        <v>0.357242246131737</v>
      </c>
      <c r="R1237" s="10">
        <v>0.55970012990404605</v>
      </c>
      <c r="S1237" s="10">
        <v>1</v>
      </c>
      <c r="T1237" s="10">
        <v>1.29768808218709</v>
      </c>
      <c r="U1237" s="10">
        <v>1.8040362098106499</v>
      </c>
      <c r="V1237" s="10">
        <v>1.8665032483264901</v>
      </c>
      <c r="W1237" s="10">
        <v>1.97307160988624</v>
      </c>
      <c r="X1237" s="17">
        <v>2.3688317020389502</v>
      </c>
      <c r="Y1237" s="7">
        <v>0.27637809826250798</v>
      </c>
      <c r="Z1237" s="10">
        <v>0.31670429522805299</v>
      </c>
      <c r="AA1237" s="10">
        <v>1</v>
      </c>
      <c r="AB1237" s="10">
        <v>0.74023146744613399</v>
      </c>
      <c r="AC1237" s="10">
        <v>1.3051267775976301E-2</v>
      </c>
      <c r="AD1237" s="10">
        <v>1.31419527715365</v>
      </c>
      <c r="AE1237" s="10">
        <v>1.8772409573412701</v>
      </c>
      <c r="AF1237" s="17">
        <v>1.5275392257411999</v>
      </c>
      <c r="AG1237" s="12">
        <v>0.47264151029675799</v>
      </c>
      <c r="AH1237" s="12">
        <f t="shared" si="19"/>
        <v>-0.32546813860473039</v>
      </c>
      <c r="AI1237" s="12"/>
    </row>
    <row r="1238" spans="1:35" x14ac:dyDescent="0.25">
      <c r="A1238" s="7">
        <v>1.03491242347665</v>
      </c>
      <c r="B1238" s="10">
        <v>0.50949905374541804</v>
      </c>
      <c r="C1238" s="10">
        <v>1</v>
      </c>
      <c r="D1238" s="10">
        <v>0.50498394792774404</v>
      </c>
      <c r="E1238" s="10">
        <v>0.56256622554560998</v>
      </c>
      <c r="F1238" s="10">
        <v>0.56553240209179101</v>
      </c>
      <c r="G1238" s="10">
        <v>0.88081208845399706</v>
      </c>
      <c r="H1238" s="17">
        <v>0.63709357066696004</v>
      </c>
      <c r="I1238" s="7">
        <v>0.62707750368462301</v>
      </c>
      <c r="J1238" s="10">
        <v>0.74971212985812696</v>
      </c>
      <c r="K1238" s="10">
        <v>1</v>
      </c>
      <c r="L1238" s="10">
        <v>1.18946430898181</v>
      </c>
      <c r="M1238" s="10">
        <v>0.920902140544683</v>
      </c>
      <c r="N1238" s="10">
        <v>0.58001201986583295</v>
      </c>
      <c r="O1238" s="10">
        <v>0.96155185865649395</v>
      </c>
      <c r="P1238" s="17">
        <v>0.62839501884705495</v>
      </c>
      <c r="Q1238" s="7">
        <v>0.30539478571182199</v>
      </c>
      <c r="R1238" s="10">
        <v>0.41593101192451898</v>
      </c>
      <c r="S1238" s="10">
        <v>1</v>
      </c>
      <c r="T1238" s="10">
        <v>1.2465196894589501</v>
      </c>
      <c r="U1238" s="10">
        <v>1.7014319551249799</v>
      </c>
      <c r="V1238" s="10">
        <v>1.8573573033655899</v>
      </c>
      <c r="W1238" s="10">
        <v>1.7653594019885701</v>
      </c>
      <c r="X1238" s="17">
        <v>2.0668127200113902</v>
      </c>
      <c r="Y1238" s="7">
        <v>0.13853971584486599</v>
      </c>
      <c r="Z1238" s="10">
        <v>0.89717130512322796</v>
      </c>
      <c r="AA1238" s="10">
        <v>1</v>
      </c>
      <c r="AB1238" s="10">
        <v>0.64269983983802403</v>
      </c>
      <c r="AC1238" s="10">
        <v>3.8188142594940397E-2</v>
      </c>
      <c r="AD1238" s="10">
        <v>0.98776111652098997</v>
      </c>
      <c r="AE1238" s="10">
        <v>2.1927378725920499</v>
      </c>
      <c r="AF1238" s="17">
        <v>1.5607650348554201</v>
      </c>
      <c r="AG1238" s="12">
        <v>0.47485840501820797</v>
      </c>
      <c r="AH1238" s="12">
        <f t="shared" si="19"/>
        <v>-0.32343587055741763</v>
      </c>
      <c r="AI1238" s="12"/>
    </row>
    <row r="1239" spans="1:35" x14ac:dyDescent="0.25">
      <c r="A1239" s="7">
        <v>1.03491242347665</v>
      </c>
      <c r="B1239" s="10">
        <v>0.50949905374541804</v>
      </c>
      <c r="C1239" s="10">
        <v>1</v>
      </c>
      <c r="D1239" s="10">
        <v>0.50498394792774404</v>
      </c>
      <c r="E1239" s="10">
        <v>0.56256622554560998</v>
      </c>
      <c r="F1239" s="10">
        <v>0.56553240209179101</v>
      </c>
      <c r="G1239" s="10">
        <v>0.88081208845399706</v>
      </c>
      <c r="H1239" s="17">
        <v>0.63709357066696004</v>
      </c>
      <c r="I1239" s="7">
        <v>0.62707750368462301</v>
      </c>
      <c r="J1239" s="10">
        <v>0.74971212985812696</v>
      </c>
      <c r="K1239" s="10">
        <v>1</v>
      </c>
      <c r="L1239" s="10">
        <v>1.18946430898181</v>
      </c>
      <c r="M1239" s="10">
        <v>0.920902140544683</v>
      </c>
      <c r="N1239" s="10">
        <v>0.58001201986583295</v>
      </c>
      <c r="O1239" s="10">
        <v>0.96155185865649395</v>
      </c>
      <c r="P1239" s="17">
        <v>0.62839501884705495</v>
      </c>
      <c r="Q1239" s="7">
        <v>0.318761176639694</v>
      </c>
      <c r="R1239" s="10">
        <v>0.44786915309598602</v>
      </c>
      <c r="S1239" s="10">
        <v>1</v>
      </c>
      <c r="T1239" s="10">
        <v>1.2927896635682301</v>
      </c>
      <c r="U1239" s="10">
        <v>1.6046781793434299</v>
      </c>
      <c r="V1239" s="10">
        <v>1.7599422571571499</v>
      </c>
      <c r="W1239" s="10">
        <v>2.1360618054474001</v>
      </c>
      <c r="X1239" s="17">
        <v>2.3324565571153801</v>
      </c>
      <c r="Y1239" s="7">
        <v>0.52783501462680404</v>
      </c>
      <c r="Z1239" s="10">
        <v>0.58022622826218495</v>
      </c>
      <c r="AA1239" s="10">
        <v>1</v>
      </c>
      <c r="AB1239" s="10">
        <v>0.67380214375081005</v>
      </c>
      <c r="AC1239" s="10">
        <v>6.6089076084557302E-2</v>
      </c>
      <c r="AD1239" s="10">
        <v>1.7411438429931201</v>
      </c>
      <c r="AE1239" s="10">
        <v>1.6392802641405799</v>
      </c>
      <c r="AF1239" s="17">
        <v>1.64224514754971</v>
      </c>
      <c r="AG1239" s="12">
        <v>0.48061896659696801</v>
      </c>
      <c r="AH1239" s="12">
        <f t="shared" si="19"/>
        <v>-0.31819909469343366</v>
      </c>
      <c r="AI1239" s="12"/>
    </row>
    <row r="1240" spans="1:35" x14ac:dyDescent="0.25">
      <c r="A1240" s="7">
        <v>1.03491242347665</v>
      </c>
      <c r="B1240" s="10">
        <v>0.50949905374541804</v>
      </c>
      <c r="C1240" s="10">
        <v>1</v>
      </c>
      <c r="D1240" s="10">
        <v>0.50498394792774404</v>
      </c>
      <c r="E1240" s="10">
        <v>0.56256622554560998</v>
      </c>
      <c r="F1240" s="10">
        <v>0.56553240209179101</v>
      </c>
      <c r="G1240" s="10">
        <v>0.88081208845399706</v>
      </c>
      <c r="H1240" s="17">
        <v>0.63709357066696004</v>
      </c>
      <c r="I1240" s="7">
        <v>0.62707750368462301</v>
      </c>
      <c r="J1240" s="10">
        <v>0.74971212985812696</v>
      </c>
      <c r="K1240" s="10">
        <v>1</v>
      </c>
      <c r="L1240" s="10">
        <v>1.18946430898181</v>
      </c>
      <c r="M1240" s="10">
        <v>0.920902140544683</v>
      </c>
      <c r="N1240" s="10">
        <v>0.58001201986583295</v>
      </c>
      <c r="O1240" s="10">
        <v>0.96155185865649395</v>
      </c>
      <c r="P1240" s="17">
        <v>0.62839501884705495</v>
      </c>
      <c r="Q1240" s="7">
        <v>0.29210584766603098</v>
      </c>
      <c r="R1240" s="10">
        <v>0.53159542536205495</v>
      </c>
      <c r="S1240" s="10">
        <v>1</v>
      </c>
      <c r="T1240" s="10">
        <v>1.38179925144661</v>
      </c>
      <c r="U1240" s="10">
        <v>1.69670906123271</v>
      </c>
      <c r="V1240" s="10">
        <v>1.65564626112675</v>
      </c>
      <c r="W1240" s="10">
        <v>2.3201270345599001</v>
      </c>
      <c r="X1240" s="17">
        <v>2.6898099375380098</v>
      </c>
      <c r="Y1240" s="7">
        <v>1.4887316603776699</v>
      </c>
      <c r="Z1240" s="10">
        <v>0.34519285680582901</v>
      </c>
      <c r="AA1240" s="10">
        <v>1</v>
      </c>
      <c r="AB1240" s="10">
        <v>0.38179071529886399</v>
      </c>
      <c r="AC1240" s="10">
        <v>2.7691272200254399E-2</v>
      </c>
      <c r="AD1240" s="10">
        <v>1.9397542037014299</v>
      </c>
      <c r="AE1240" s="10">
        <v>0.92045632551318701</v>
      </c>
      <c r="AF1240" s="17">
        <v>1.4670992068838999</v>
      </c>
      <c r="AG1240" s="12">
        <v>0.482384172543048</v>
      </c>
      <c r="AH1240" s="12">
        <f t="shared" si="19"/>
        <v>-0.31660695022524959</v>
      </c>
      <c r="AI1240" s="12"/>
    </row>
    <row r="1241" spans="1:35" x14ac:dyDescent="0.25">
      <c r="A1241" s="7">
        <v>1.03491242347665</v>
      </c>
      <c r="B1241" s="10">
        <v>0.50949905374541804</v>
      </c>
      <c r="C1241" s="10">
        <v>1</v>
      </c>
      <c r="D1241" s="10">
        <v>0.50498394792774404</v>
      </c>
      <c r="E1241" s="10">
        <v>0.56256622554560998</v>
      </c>
      <c r="F1241" s="10">
        <v>0.56553240209179101</v>
      </c>
      <c r="G1241" s="10">
        <v>0.88081208845399706</v>
      </c>
      <c r="H1241" s="17">
        <v>0.63709357066696004</v>
      </c>
      <c r="I1241" s="7">
        <v>0.62707750368462301</v>
      </c>
      <c r="J1241" s="10">
        <v>0.74971212985812696</v>
      </c>
      <c r="K1241" s="10">
        <v>1</v>
      </c>
      <c r="L1241" s="10">
        <v>1.18946430898181</v>
      </c>
      <c r="M1241" s="10">
        <v>0.920902140544683</v>
      </c>
      <c r="N1241" s="10">
        <v>0.58001201986583295</v>
      </c>
      <c r="O1241" s="10">
        <v>0.96155185865649395</v>
      </c>
      <c r="P1241" s="17">
        <v>0.62839501884705495</v>
      </c>
      <c r="Q1241" s="7">
        <v>0.35518681619527498</v>
      </c>
      <c r="R1241" s="10">
        <v>0.60638617316718402</v>
      </c>
      <c r="S1241" s="10">
        <v>1</v>
      </c>
      <c r="T1241" s="10">
        <v>1.29543247104586</v>
      </c>
      <c r="U1241" s="10">
        <v>1.6807649093060799</v>
      </c>
      <c r="V1241" s="10">
        <v>1.73655691506524</v>
      </c>
      <c r="W1241" s="10">
        <v>2.3408453414077002</v>
      </c>
      <c r="X1241" s="17">
        <v>2.8251593530631398</v>
      </c>
      <c r="Y1241" s="7">
        <v>0.16983911308438601</v>
      </c>
      <c r="Z1241" s="10">
        <v>0.14198803250866901</v>
      </c>
      <c r="AA1241" s="10">
        <v>1</v>
      </c>
      <c r="AB1241" s="10">
        <v>0.72892084976052796</v>
      </c>
      <c r="AC1241" s="10">
        <v>0.11627072316546</v>
      </c>
      <c r="AD1241" s="10">
        <v>1.9350610297310999</v>
      </c>
      <c r="AE1241" s="10">
        <v>1.1771661093064301</v>
      </c>
      <c r="AF1241" s="17">
        <v>1.3572070101171301</v>
      </c>
      <c r="AG1241" s="12">
        <v>0.49389359754499601</v>
      </c>
      <c r="AH1241" s="12">
        <f t="shared" si="19"/>
        <v>-0.30636660366007812</v>
      </c>
      <c r="AI1241" s="12"/>
    </row>
    <row r="1242" spans="1:35" x14ac:dyDescent="0.25">
      <c r="A1242" s="7">
        <v>1.0566390912333401</v>
      </c>
      <c r="B1242" s="10">
        <v>1.1729843787073599</v>
      </c>
      <c r="C1242" s="10">
        <v>1</v>
      </c>
      <c r="D1242" s="10">
        <v>0.79310859807957201</v>
      </c>
      <c r="E1242" s="10">
        <v>0.84786979260997797</v>
      </c>
      <c r="F1242" s="10">
        <v>1.61231378751548</v>
      </c>
      <c r="G1242" s="10">
        <v>1.4363900889740799</v>
      </c>
      <c r="H1242" s="17">
        <v>0.63715819486643299</v>
      </c>
      <c r="I1242" s="7">
        <v>1.80900158585629</v>
      </c>
      <c r="J1242" s="10">
        <v>0.90139595127369698</v>
      </c>
      <c r="K1242" s="10">
        <v>1</v>
      </c>
      <c r="L1242" s="10">
        <v>1.87660082101064</v>
      </c>
      <c r="M1242" s="10">
        <v>2.4814430809587402</v>
      </c>
      <c r="N1242" s="10">
        <v>0.97823904428709896</v>
      </c>
      <c r="O1242" s="10">
        <v>0.67160442857467095</v>
      </c>
      <c r="P1242" s="17">
        <v>1.4367257073251001</v>
      </c>
      <c r="Q1242" s="7">
        <v>0.22593299948048601</v>
      </c>
      <c r="R1242" s="10">
        <v>0.52225729687918299</v>
      </c>
      <c r="S1242" s="10">
        <v>1</v>
      </c>
      <c r="T1242" s="10">
        <v>1.1356370707425101</v>
      </c>
      <c r="U1242" s="10">
        <v>1.6521308503990699</v>
      </c>
      <c r="V1242" s="10">
        <v>1.76227035307767</v>
      </c>
      <c r="W1242" s="10">
        <v>1.8128367037915201</v>
      </c>
      <c r="X1242" s="17">
        <v>1.9350773160283099</v>
      </c>
      <c r="Y1242" s="7">
        <v>2.8645196450594699</v>
      </c>
      <c r="Z1242" s="10">
        <v>0.145314585289224</v>
      </c>
      <c r="AA1242" s="10">
        <v>1</v>
      </c>
      <c r="AB1242" s="10">
        <v>0.977738620192667</v>
      </c>
      <c r="AC1242" s="10">
        <v>5.2588430446046802E-4</v>
      </c>
      <c r="AD1242" s="10">
        <v>1.3761922061099401</v>
      </c>
      <c r="AE1242" s="10">
        <v>2.0361337635931398</v>
      </c>
      <c r="AF1242" s="17">
        <v>2.48412798479854</v>
      </c>
      <c r="AG1242" s="12">
        <v>0.45913180661670699</v>
      </c>
      <c r="AH1242" s="12">
        <f t="shared" si="19"/>
        <v>-0.33806262019488986</v>
      </c>
      <c r="AI1242" s="12">
        <v>1</v>
      </c>
    </row>
    <row r="1243" spans="1:35" x14ac:dyDescent="0.25">
      <c r="A1243" s="7">
        <v>1.0566390912333401</v>
      </c>
      <c r="B1243" s="10">
        <v>1.1729843787073599</v>
      </c>
      <c r="C1243" s="10">
        <v>1</v>
      </c>
      <c r="D1243" s="10">
        <v>0.79310859807957201</v>
      </c>
      <c r="E1243" s="10">
        <v>0.84786979260997797</v>
      </c>
      <c r="F1243" s="10">
        <v>1.61231378751548</v>
      </c>
      <c r="G1243" s="10">
        <v>1.4363900889740799</v>
      </c>
      <c r="H1243" s="17">
        <v>0.63715819486643299</v>
      </c>
      <c r="I1243" s="7">
        <v>1.80900158585629</v>
      </c>
      <c r="J1243" s="10">
        <v>0.90139595127369698</v>
      </c>
      <c r="K1243" s="10">
        <v>1</v>
      </c>
      <c r="L1243" s="10">
        <v>1.87660082101064</v>
      </c>
      <c r="M1243" s="10">
        <v>2.4814430809587402</v>
      </c>
      <c r="N1243" s="10">
        <v>0.97823904428709896</v>
      </c>
      <c r="O1243" s="10">
        <v>0.67160442857467095</v>
      </c>
      <c r="P1243" s="17">
        <v>1.4367257073251001</v>
      </c>
      <c r="Q1243" s="7">
        <v>0.21659094131571399</v>
      </c>
      <c r="R1243" s="10">
        <v>0.47466817254531501</v>
      </c>
      <c r="S1243" s="10">
        <v>1</v>
      </c>
      <c r="T1243" s="10">
        <v>1.1053670950949499</v>
      </c>
      <c r="U1243" s="10">
        <v>1.57661168461</v>
      </c>
      <c r="V1243" s="10">
        <v>1.7282929036668699</v>
      </c>
      <c r="W1243" s="10">
        <v>1.63534304893007</v>
      </c>
      <c r="X1243" s="17">
        <v>1.68593184759288</v>
      </c>
      <c r="Y1243" s="7">
        <v>3.47738257076649</v>
      </c>
      <c r="Z1243" s="10">
        <v>0.33879540077673098</v>
      </c>
      <c r="AA1243" s="10">
        <v>1</v>
      </c>
      <c r="AB1243" s="10">
        <v>1.09389818359458</v>
      </c>
      <c r="AC1243" s="10">
        <v>4.9682238315736397E-3</v>
      </c>
      <c r="AD1243" s="10">
        <v>1.4215467626807099</v>
      </c>
      <c r="AE1243" s="10">
        <v>2.5788854718241199</v>
      </c>
      <c r="AF1243" s="17">
        <v>3.3262396898652402</v>
      </c>
      <c r="AG1243" s="12">
        <v>0.45928904620915101</v>
      </c>
      <c r="AH1243" s="12">
        <f t="shared" si="19"/>
        <v>-0.33791391214281929</v>
      </c>
      <c r="AI1243" s="12"/>
    </row>
    <row r="1244" spans="1:35" x14ac:dyDescent="0.25">
      <c r="A1244" s="7">
        <v>1.0566390912333401</v>
      </c>
      <c r="B1244" s="10">
        <v>1.1729843787073599</v>
      </c>
      <c r="C1244" s="10">
        <v>1</v>
      </c>
      <c r="D1244" s="10">
        <v>0.79310859807957201</v>
      </c>
      <c r="E1244" s="10">
        <v>0.84786979260997797</v>
      </c>
      <c r="F1244" s="10">
        <v>1.61231378751548</v>
      </c>
      <c r="G1244" s="10">
        <v>1.4363900889740799</v>
      </c>
      <c r="H1244" s="17">
        <v>0.63715819486643299</v>
      </c>
      <c r="I1244" s="7">
        <v>1.80900158585629</v>
      </c>
      <c r="J1244" s="10">
        <v>0.90139595127369698</v>
      </c>
      <c r="K1244" s="10">
        <v>1</v>
      </c>
      <c r="L1244" s="10">
        <v>1.87660082101064</v>
      </c>
      <c r="M1244" s="10">
        <v>2.4814430809587402</v>
      </c>
      <c r="N1244" s="10">
        <v>0.97823904428709896</v>
      </c>
      <c r="O1244" s="10">
        <v>0.67160442857467095</v>
      </c>
      <c r="P1244" s="17">
        <v>1.4367257073251001</v>
      </c>
      <c r="Q1244" s="7">
        <v>0.24501133821768101</v>
      </c>
      <c r="R1244" s="10">
        <v>0.42947548256372198</v>
      </c>
      <c r="S1244" s="10">
        <v>1</v>
      </c>
      <c r="T1244" s="10">
        <v>1.1508346376327001</v>
      </c>
      <c r="U1244" s="10">
        <v>1.6026408774216401</v>
      </c>
      <c r="V1244" s="10">
        <v>1.64972032369309</v>
      </c>
      <c r="W1244" s="10">
        <v>1.77647999238562</v>
      </c>
      <c r="X1244" s="17">
        <v>1.8887220437088701</v>
      </c>
      <c r="Y1244" s="7">
        <v>2.33216373696207</v>
      </c>
      <c r="Z1244" s="10">
        <v>0.74465660118083299</v>
      </c>
      <c r="AA1244" s="10">
        <v>1</v>
      </c>
      <c r="AB1244" s="10">
        <v>0.91545448251994899</v>
      </c>
      <c r="AC1244" s="10">
        <v>2.5358057444083901E-2</v>
      </c>
      <c r="AD1244" s="10">
        <v>1.7746674823856401</v>
      </c>
      <c r="AE1244" s="10">
        <v>2.1282685711739502</v>
      </c>
      <c r="AF1244" s="17">
        <v>2.7732792580001902</v>
      </c>
      <c r="AG1244" s="12">
        <v>0.45951955611581602</v>
      </c>
      <c r="AH1244" s="12">
        <f t="shared" si="19"/>
        <v>-0.33769600129101479</v>
      </c>
      <c r="AI1244" s="12"/>
    </row>
    <row r="1245" spans="1:35" x14ac:dyDescent="0.25">
      <c r="A1245" s="7">
        <v>1.0566390912333401</v>
      </c>
      <c r="B1245" s="10">
        <v>1.1729843787073599</v>
      </c>
      <c r="C1245" s="10">
        <v>1</v>
      </c>
      <c r="D1245" s="10">
        <v>0.79310859807957201</v>
      </c>
      <c r="E1245" s="10">
        <v>0.84786979260997797</v>
      </c>
      <c r="F1245" s="10">
        <v>1.61231378751548</v>
      </c>
      <c r="G1245" s="10">
        <v>1.4363900889740799</v>
      </c>
      <c r="H1245" s="17">
        <v>0.63715819486643299</v>
      </c>
      <c r="I1245" s="7">
        <v>1.80900158585629</v>
      </c>
      <c r="J1245" s="10">
        <v>0.90139595127369698</v>
      </c>
      <c r="K1245" s="10">
        <v>1</v>
      </c>
      <c r="L1245" s="10">
        <v>1.87660082101064</v>
      </c>
      <c r="M1245" s="10">
        <v>2.4814430809587402</v>
      </c>
      <c r="N1245" s="10">
        <v>0.97823904428709896</v>
      </c>
      <c r="O1245" s="10">
        <v>0.67160442857467095</v>
      </c>
      <c r="P1245" s="17">
        <v>1.4367257073251001</v>
      </c>
      <c r="Q1245" s="7">
        <v>0.26221394105434498</v>
      </c>
      <c r="R1245" s="10">
        <v>0.481454574903383</v>
      </c>
      <c r="S1245" s="10">
        <v>1</v>
      </c>
      <c r="T1245" s="10">
        <v>1.18862099749378</v>
      </c>
      <c r="U1245" s="10">
        <v>1.66354102505527</v>
      </c>
      <c r="V1245" s="10">
        <v>1.7416765387673601</v>
      </c>
      <c r="W1245" s="10">
        <v>1.7759252507600001</v>
      </c>
      <c r="X1245" s="17">
        <v>1.87689802455021</v>
      </c>
      <c r="Y1245" s="7">
        <v>1.9989369272209601</v>
      </c>
      <c r="Z1245" s="10">
        <v>0.39660639790237701</v>
      </c>
      <c r="AA1245" s="10">
        <v>1</v>
      </c>
      <c r="AB1245" s="10">
        <v>0.78440018710174597</v>
      </c>
      <c r="AC1245" s="10">
        <v>1.7138297505498098E-2</v>
      </c>
      <c r="AD1245" s="10">
        <v>1.37801438896929</v>
      </c>
      <c r="AE1245" s="10">
        <v>2.0197635260276501</v>
      </c>
      <c r="AF1245" s="17">
        <v>2.5158104588039398</v>
      </c>
      <c r="AG1245" s="12">
        <v>0.45978681609250699</v>
      </c>
      <c r="AH1245" s="12">
        <f t="shared" si="19"/>
        <v>-0.33744348582959877</v>
      </c>
      <c r="AI1245" s="12"/>
    </row>
    <row r="1246" spans="1:35" x14ac:dyDescent="0.25">
      <c r="A1246" s="7">
        <v>1.0566390912333401</v>
      </c>
      <c r="B1246" s="10">
        <v>1.1729843787073599</v>
      </c>
      <c r="C1246" s="10">
        <v>1</v>
      </c>
      <c r="D1246" s="10">
        <v>0.79310859807957201</v>
      </c>
      <c r="E1246" s="10">
        <v>0.84786979260997797</v>
      </c>
      <c r="F1246" s="10">
        <v>1.61231378751548</v>
      </c>
      <c r="G1246" s="10">
        <v>1.4363900889740799</v>
      </c>
      <c r="H1246" s="17">
        <v>0.63715819486643299</v>
      </c>
      <c r="I1246" s="7">
        <v>1.80900158585629</v>
      </c>
      <c r="J1246" s="10">
        <v>0.90139595127369698</v>
      </c>
      <c r="K1246" s="10">
        <v>1</v>
      </c>
      <c r="L1246" s="10">
        <v>1.87660082101064</v>
      </c>
      <c r="M1246" s="10">
        <v>2.4814430809587402</v>
      </c>
      <c r="N1246" s="10">
        <v>0.97823904428709896</v>
      </c>
      <c r="O1246" s="10">
        <v>0.67160442857467095</v>
      </c>
      <c r="P1246" s="17">
        <v>1.4367257073251001</v>
      </c>
      <c r="Q1246" s="7">
        <v>0.23574402878733799</v>
      </c>
      <c r="R1246" s="10">
        <v>0.45968951232488098</v>
      </c>
      <c r="S1246" s="10">
        <v>1</v>
      </c>
      <c r="T1246" s="10">
        <v>1.1020691009599899</v>
      </c>
      <c r="U1246" s="10">
        <v>1.48243495314374</v>
      </c>
      <c r="V1246" s="10">
        <v>1.46352343164066</v>
      </c>
      <c r="W1246" s="10">
        <v>1.6532192557099801</v>
      </c>
      <c r="X1246" s="17">
        <v>1.7152163638015001</v>
      </c>
      <c r="Y1246" s="7">
        <v>3.1975983592537198</v>
      </c>
      <c r="Z1246" s="10">
        <v>0.50391877522162198</v>
      </c>
      <c r="AA1246" s="10">
        <v>1</v>
      </c>
      <c r="AB1246" s="10">
        <v>1.0156580858845199</v>
      </c>
      <c r="AC1246" s="10">
        <v>3.4485517775023997E-2</v>
      </c>
      <c r="AD1246" s="10">
        <v>2.7586008602013501</v>
      </c>
      <c r="AE1246" s="10">
        <v>2.46119468064057</v>
      </c>
      <c r="AF1246" s="17">
        <v>3.6898782666182899</v>
      </c>
      <c r="AG1246" s="12">
        <v>0.45991877819837801</v>
      </c>
      <c r="AH1246" s="12">
        <f t="shared" si="19"/>
        <v>-0.33731885808970208</v>
      </c>
      <c r="AI1246" s="12"/>
    </row>
    <row r="1247" spans="1:35" x14ac:dyDescent="0.25">
      <c r="A1247" s="7">
        <v>1.0566390912333401</v>
      </c>
      <c r="B1247" s="10">
        <v>1.1729843787073599</v>
      </c>
      <c r="C1247" s="10">
        <v>1</v>
      </c>
      <c r="D1247" s="10">
        <v>0.79310859807957201</v>
      </c>
      <c r="E1247" s="10">
        <v>0.84786979260997797</v>
      </c>
      <c r="F1247" s="10">
        <v>1.61231378751548</v>
      </c>
      <c r="G1247" s="10">
        <v>1.4363900889740799</v>
      </c>
      <c r="H1247" s="17">
        <v>0.63715819486643299</v>
      </c>
      <c r="I1247" s="7">
        <v>1.80900158585629</v>
      </c>
      <c r="J1247" s="10">
        <v>0.90139595127369698</v>
      </c>
      <c r="K1247" s="10">
        <v>1</v>
      </c>
      <c r="L1247" s="10">
        <v>1.87660082101064</v>
      </c>
      <c r="M1247" s="10">
        <v>2.4814430809587402</v>
      </c>
      <c r="N1247" s="10">
        <v>0.97823904428709896</v>
      </c>
      <c r="O1247" s="10">
        <v>0.67160442857467095</v>
      </c>
      <c r="P1247" s="17">
        <v>1.4367257073251001</v>
      </c>
      <c r="Q1247" s="7">
        <v>0.25160986411660502</v>
      </c>
      <c r="R1247" s="10">
        <v>0.44953515660664201</v>
      </c>
      <c r="S1247" s="10">
        <v>1</v>
      </c>
      <c r="T1247" s="10">
        <v>1.22329208008307</v>
      </c>
      <c r="U1247" s="10">
        <v>1.66990351229741</v>
      </c>
      <c r="V1247" s="10">
        <v>1.6962707591469799</v>
      </c>
      <c r="W1247" s="10">
        <v>1.87535502703406</v>
      </c>
      <c r="X1247" s="17">
        <v>1.9760051396584499</v>
      </c>
      <c r="Y1247" s="7">
        <v>2.1544763809611398</v>
      </c>
      <c r="Z1247" s="10">
        <v>0.63900546268787795</v>
      </c>
      <c r="AA1247" s="10">
        <v>1</v>
      </c>
      <c r="AB1247" s="10">
        <v>0.69052164909049596</v>
      </c>
      <c r="AC1247" s="10">
        <v>2.2657497233223099E-2</v>
      </c>
      <c r="AD1247" s="10">
        <v>1.57342553825605</v>
      </c>
      <c r="AE1247" s="10">
        <v>1.8193042993408399</v>
      </c>
      <c r="AF1247" s="17">
        <v>2.3271567399348698</v>
      </c>
      <c r="AG1247" s="12">
        <v>0.46015545262781399</v>
      </c>
      <c r="AH1247" s="12">
        <f t="shared" si="19"/>
        <v>-0.33709542741957788</v>
      </c>
      <c r="AI1247" s="12"/>
    </row>
    <row r="1248" spans="1:35" x14ac:dyDescent="0.25">
      <c r="A1248" s="7">
        <v>1.0566390912333401</v>
      </c>
      <c r="B1248" s="10">
        <v>1.1729843787073599</v>
      </c>
      <c r="C1248" s="10">
        <v>1</v>
      </c>
      <c r="D1248" s="10">
        <v>0.79310859807957201</v>
      </c>
      <c r="E1248" s="10">
        <v>0.84786979260997797</v>
      </c>
      <c r="F1248" s="10">
        <v>1.61231378751548</v>
      </c>
      <c r="G1248" s="10">
        <v>1.4363900889740799</v>
      </c>
      <c r="H1248" s="17">
        <v>0.63715819486643299</v>
      </c>
      <c r="I1248" s="7">
        <v>1.80900158585629</v>
      </c>
      <c r="J1248" s="10">
        <v>0.90139595127369698</v>
      </c>
      <c r="K1248" s="10">
        <v>1</v>
      </c>
      <c r="L1248" s="10">
        <v>1.87660082101064</v>
      </c>
      <c r="M1248" s="10">
        <v>2.4814430809587402</v>
      </c>
      <c r="N1248" s="10">
        <v>0.97823904428709896</v>
      </c>
      <c r="O1248" s="10">
        <v>0.67160442857467095</v>
      </c>
      <c r="P1248" s="17">
        <v>1.4367257073251001</v>
      </c>
      <c r="Q1248" s="7">
        <v>0.26282027068389002</v>
      </c>
      <c r="R1248" s="10">
        <v>0.42706114955809998</v>
      </c>
      <c r="S1248" s="10">
        <v>1</v>
      </c>
      <c r="T1248" s="10">
        <v>1.15236689097948</v>
      </c>
      <c r="U1248" s="10">
        <v>1.55038726934583</v>
      </c>
      <c r="V1248" s="10">
        <v>1.6222802099140301</v>
      </c>
      <c r="W1248" s="10">
        <v>1.7425476205133199</v>
      </c>
      <c r="X1248" s="17">
        <v>1.7924431679711399</v>
      </c>
      <c r="Y1248" s="7">
        <v>1.9713699027184199</v>
      </c>
      <c r="Z1248" s="10">
        <v>0.81647994697702297</v>
      </c>
      <c r="AA1248" s="10">
        <v>1</v>
      </c>
      <c r="AB1248" s="10">
        <v>0.94740446755166696</v>
      </c>
      <c r="AC1248" s="10">
        <v>4.0119981779427299E-2</v>
      </c>
      <c r="AD1248" s="10">
        <v>1.9556682134232699</v>
      </c>
      <c r="AE1248" s="10">
        <v>2.20380463096929</v>
      </c>
      <c r="AF1248" s="17">
        <v>3.2720104324813</v>
      </c>
      <c r="AG1248" s="12">
        <v>0.46048276356103102</v>
      </c>
      <c r="AH1248" s="12">
        <f t="shared" si="19"/>
        <v>-0.33678662134211484</v>
      </c>
      <c r="AI1248" s="12"/>
    </row>
    <row r="1249" spans="1:35" x14ac:dyDescent="0.25">
      <c r="A1249" s="7">
        <v>1.0566390912333401</v>
      </c>
      <c r="B1249" s="10">
        <v>1.1729843787073599</v>
      </c>
      <c r="C1249" s="10">
        <v>1</v>
      </c>
      <c r="D1249" s="10">
        <v>0.79310859807957201</v>
      </c>
      <c r="E1249" s="10">
        <v>0.84786979260997797</v>
      </c>
      <c r="F1249" s="10">
        <v>1.61231378751548</v>
      </c>
      <c r="G1249" s="10">
        <v>1.4363900889740799</v>
      </c>
      <c r="H1249" s="17">
        <v>0.63715819486643299</v>
      </c>
      <c r="I1249" s="7">
        <v>1.80900158585629</v>
      </c>
      <c r="J1249" s="10">
        <v>0.90139595127369698</v>
      </c>
      <c r="K1249" s="10">
        <v>1</v>
      </c>
      <c r="L1249" s="10">
        <v>1.87660082101064</v>
      </c>
      <c r="M1249" s="10">
        <v>2.4814430809587402</v>
      </c>
      <c r="N1249" s="10">
        <v>0.97823904428709896</v>
      </c>
      <c r="O1249" s="10">
        <v>0.67160442857467095</v>
      </c>
      <c r="P1249" s="17">
        <v>1.4367257073251001</v>
      </c>
      <c r="Q1249" s="7">
        <v>0.240826237260751</v>
      </c>
      <c r="R1249" s="10">
        <v>0.45108699619609599</v>
      </c>
      <c r="S1249" s="10">
        <v>1</v>
      </c>
      <c r="T1249" s="10">
        <v>1.07661751336531</v>
      </c>
      <c r="U1249" s="10">
        <v>1.47206332956178</v>
      </c>
      <c r="V1249" s="10">
        <v>1.49821155692593</v>
      </c>
      <c r="W1249" s="10">
        <v>1.54311521860019</v>
      </c>
      <c r="X1249" s="17">
        <v>1.6472557482152399</v>
      </c>
      <c r="Y1249" s="7">
        <v>2.5812432323910399</v>
      </c>
      <c r="Z1249" s="10">
        <v>0.56447740191496498</v>
      </c>
      <c r="AA1249" s="10">
        <v>1</v>
      </c>
      <c r="AB1249" s="10">
        <v>1.1765959662880201</v>
      </c>
      <c r="AC1249" s="10">
        <v>6.0665994713389902E-3</v>
      </c>
      <c r="AD1249" s="10">
        <v>2.43864583218271</v>
      </c>
      <c r="AE1249" s="10">
        <v>3.06185431472184</v>
      </c>
      <c r="AF1249" s="17">
        <v>3.7357443375398001</v>
      </c>
      <c r="AG1249" s="12">
        <v>0.46059387691505299</v>
      </c>
      <c r="AH1249" s="12">
        <f t="shared" si="19"/>
        <v>-0.33668183979705979</v>
      </c>
      <c r="AI1249" s="12"/>
    </row>
    <row r="1250" spans="1:35" x14ac:dyDescent="0.25">
      <c r="A1250" s="7">
        <v>1.0566390912333401</v>
      </c>
      <c r="B1250" s="10">
        <v>1.1729843787073599</v>
      </c>
      <c r="C1250" s="10">
        <v>1</v>
      </c>
      <c r="D1250" s="10">
        <v>0.79310859807957201</v>
      </c>
      <c r="E1250" s="10">
        <v>0.84786979260997797</v>
      </c>
      <c r="F1250" s="10">
        <v>1.61231378751548</v>
      </c>
      <c r="G1250" s="10">
        <v>1.4363900889740799</v>
      </c>
      <c r="H1250" s="17">
        <v>0.63715819486643299</v>
      </c>
      <c r="I1250" s="7">
        <v>1.80900158585629</v>
      </c>
      <c r="J1250" s="10">
        <v>0.90139595127369698</v>
      </c>
      <c r="K1250" s="10">
        <v>1</v>
      </c>
      <c r="L1250" s="10">
        <v>1.87660082101064</v>
      </c>
      <c r="M1250" s="10">
        <v>2.4814430809587402</v>
      </c>
      <c r="N1250" s="10">
        <v>0.97823904428709896</v>
      </c>
      <c r="O1250" s="10">
        <v>0.67160442857467095</v>
      </c>
      <c r="P1250" s="17">
        <v>1.4367257073251001</v>
      </c>
      <c r="Q1250" s="7">
        <v>0.26048184904786598</v>
      </c>
      <c r="R1250" s="10">
        <v>0.52770885837458603</v>
      </c>
      <c r="S1250" s="10">
        <v>1</v>
      </c>
      <c r="T1250" s="10">
        <v>1.12214035989915</v>
      </c>
      <c r="U1250" s="10">
        <v>1.5869886748793001</v>
      </c>
      <c r="V1250" s="10">
        <v>1.6667865128113799</v>
      </c>
      <c r="W1250" s="10">
        <v>1.69277164507568</v>
      </c>
      <c r="X1250" s="17">
        <v>1.74281235806404</v>
      </c>
      <c r="Y1250" s="7">
        <v>1.90930341353995</v>
      </c>
      <c r="Z1250" s="10">
        <v>0.20237397652294001</v>
      </c>
      <c r="AA1250" s="10">
        <v>1</v>
      </c>
      <c r="AB1250" s="10">
        <v>1.16166032631448</v>
      </c>
      <c r="AC1250" s="10">
        <v>1.6126441237191601E-2</v>
      </c>
      <c r="AD1250" s="10">
        <v>1.82713156046672</v>
      </c>
      <c r="AE1250" s="10">
        <v>2.54089620929944</v>
      </c>
      <c r="AF1250" s="17">
        <v>3.4234108490558999</v>
      </c>
      <c r="AG1250" s="12">
        <v>0.461586973116142</v>
      </c>
      <c r="AH1250" s="12">
        <f t="shared" si="19"/>
        <v>-0.33574645631594729</v>
      </c>
      <c r="AI1250" s="12"/>
    </row>
    <row r="1251" spans="1:35" x14ac:dyDescent="0.25">
      <c r="A1251" s="7">
        <v>1.0566390912333401</v>
      </c>
      <c r="B1251" s="10">
        <v>1.1729843787073599</v>
      </c>
      <c r="C1251" s="10">
        <v>1</v>
      </c>
      <c r="D1251" s="10">
        <v>0.79310859807957201</v>
      </c>
      <c r="E1251" s="10">
        <v>0.84786979260997797</v>
      </c>
      <c r="F1251" s="10">
        <v>1.61231378751548</v>
      </c>
      <c r="G1251" s="10">
        <v>1.4363900889740799</v>
      </c>
      <c r="H1251" s="17">
        <v>0.63715819486643299</v>
      </c>
      <c r="I1251" s="7">
        <v>1.80900158585629</v>
      </c>
      <c r="J1251" s="10">
        <v>0.90139595127369698</v>
      </c>
      <c r="K1251" s="10">
        <v>1</v>
      </c>
      <c r="L1251" s="10">
        <v>1.87660082101064</v>
      </c>
      <c r="M1251" s="10">
        <v>2.4814430809587402</v>
      </c>
      <c r="N1251" s="10">
        <v>0.97823904428709896</v>
      </c>
      <c r="O1251" s="10">
        <v>0.67160442857467095</v>
      </c>
      <c r="P1251" s="17">
        <v>1.4367257073251001</v>
      </c>
      <c r="Q1251" s="7">
        <v>0.27987657089490803</v>
      </c>
      <c r="R1251" s="10">
        <v>0.40265316519355798</v>
      </c>
      <c r="S1251" s="10">
        <v>1</v>
      </c>
      <c r="T1251" s="10">
        <v>1.20175841284402</v>
      </c>
      <c r="U1251" s="10">
        <v>1.5756488024903299</v>
      </c>
      <c r="V1251" s="10">
        <v>1.64037627515328</v>
      </c>
      <c r="W1251" s="10">
        <v>1.82131467220581</v>
      </c>
      <c r="X1251" s="17">
        <v>1.86164721784118</v>
      </c>
      <c r="Y1251" s="7">
        <v>1.51784766140399</v>
      </c>
      <c r="Z1251" s="10">
        <v>0.98955826821596204</v>
      </c>
      <c r="AA1251" s="10">
        <v>1</v>
      </c>
      <c r="AB1251" s="10">
        <v>0.79413807881908405</v>
      </c>
      <c r="AC1251" s="10">
        <v>2.89252102341504E-2</v>
      </c>
      <c r="AD1251" s="10">
        <v>1.87857442665445</v>
      </c>
      <c r="AE1251" s="10">
        <v>1.9326653608425799</v>
      </c>
      <c r="AF1251" s="17">
        <v>2.89579362886268</v>
      </c>
      <c r="AG1251" s="12">
        <v>0.46188408738701098</v>
      </c>
      <c r="AH1251" s="12">
        <f t="shared" si="19"/>
        <v>-0.33546699960462356</v>
      </c>
      <c r="AI1251" s="12"/>
    </row>
    <row r="1252" spans="1:35" x14ac:dyDescent="0.25">
      <c r="A1252" s="7">
        <v>1.0566390912333401</v>
      </c>
      <c r="B1252" s="10">
        <v>1.1729843787073599</v>
      </c>
      <c r="C1252" s="10">
        <v>1</v>
      </c>
      <c r="D1252" s="10">
        <v>0.79310859807957201</v>
      </c>
      <c r="E1252" s="10">
        <v>0.84786979260997797</v>
      </c>
      <c r="F1252" s="10">
        <v>1.61231378751548</v>
      </c>
      <c r="G1252" s="10">
        <v>1.4363900889740799</v>
      </c>
      <c r="H1252" s="17">
        <v>0.63715819486643299</v>
      </c>
      <c r="I1252" s="7">
        <v>1.80900158585629</v>
      </c>
      <c r="J1252" s="10">
        <v>0.90139595127369698</v>
      </c>
      <c r="K1252" s="10">
        <v>1</v>
      </c>
      <c r="L1252" s="10">
        <v>1.87660082101064</v>
      </c>
      <c r="M1252" s="10">
        <v>2.4814430809587402</v>
      </c>
      <c r="N1252" s="10">
        <v>0.97823904428709896</v>
      </c>
      <c r="O1252" s="10">
        <v>0.67160442857467095</v>
      </c>
      <c r="P1252" s="17">
        <v>1.4367257073251001</v>
      </c>
      <c r="Q1252" s="7">
        <v>0.28057316739342197</v>
      </c>
      <c r="R1252" s="10">
        <v>0.52488074730787504</v>
      </c>
      <c r="S1252" s="10">
        <v>1</v>
      </c>
      <c r="T1252" s="10">
        <v>1.1934119154487901</v>
      </c>
      <c r="U1252" s="10">
        <v>1.63188695887664</v>
      </c>
      <c r="V1252" s="10">
        <v>1.6784132417936799</v>
      </c>
      <c r="W1252" s="10">
        <v>1.87585464232029</v>
      </c>
      <c r="X1252" s="17">
        <v>1.8866108699316599</v>
      </c>
      <c r="Y1252" s="7">
        <v>1.72051839158362</v>
      </c>
      <c r="Z1252" s="10">
        <v>0.23219282770739799</v>
      </c>
      <c r="AA1252" s="10">
        <v>1</v>
      </c>
      <c r="AB1252" s="10">
        <v>0.77616149805089696</v>
      </c>
      <c r="AC1252" s="10">
        <v>2.9082188416008001E-2</v>
      </c>
      <c r="AD1252" s="10">
        <v>1.70022331193895</v>
      </c>
      <c r="AE1252" s="10">
        <v>1.66247884886713</v>
      </c>
      <c r="AF1252" s="17">
        <v>2.8123239177646302</v>
      </c>
      <c r="AG1252" s="12">
        <v>0.46195859586723997</v>
      </c>
      <c r="AH1252" s="12">
        <f t="shared" si="19"/>
        <v>-0.33539694737067693</v>
      </c>
      <c r="AI1252" s="12"/>
    </row>
    <row r="1253" spans="1:35" x14ac:dyDescent="0.25">
      <c r="A1253" s="7">
        <v>1.0566390912333401</v>
      </c>
      <c r="B1253" s="10">
        <v>1.1729843787073599</v>
      </c>
      <c r="C1253" s="10">
        <v>1</v>
      </c>
      <c r="D1253" s="10">
        <v>0.79310859807957201</v>
      </c>
      <c r="E1253" s="10">
        <v>0.84786979260997797</v>
      </c>
      <c r="F1253" s="10">
        <v>1.61231378751548</v>
      </c>
      <c r="G1253" s="10">
        <v>1.4363900889740799</v>
      </c>
      <c r="H1253" s="17">
        <v>0.63715819486643299</v>
      </c>
      <c r="I1253" s="7">
        <v>1.80900158585629</v>
      </c>
      <c r="J1253" s="10">
        <v>0.90139595127369698</v>
      </c>
      <c r="K1253" s="10">
        <v>1</v>
      </c>
      <c r="L1253" s="10">
        <v>1.87660082101064</v>
      </c>
      <c r="M1253" s="10">
        <v>2.4814430809587402</v>
      </c>
      <c r="N1253" s="10">
        <v>0.97823904428709896</v>
      </c>
      <c r="O1253" s="10">
        <v>0.67160442857467095</v>
      </c>
      <c r="P1253" s="17">
        <v>1.4367257073251001</v>
      </c>
      <c r="Q1253" s="7">
        <v>0.28497004325285402</v>
      </c>
      <c r="R1253" s="10">
        <v>0.51129925872715298</v>
      </c>
      <c r="S1253" s="10">
        <v>1</v>
      </c>
      <c r="T1253" s="10">
        <v>1.20275831449066</v>
      </c>
      <c r="U1253" s="10">
        <v>1.7114980053598201</v>
      </c>
      <c r="V1253" s="10">
        <v>1.8221818814053701</v>
      </c>
      <c r="W1253" s="10">
        <v>1.84819658358474</v>
      </c>
      <c r="X1253" s="17">
        <v>1.91297693037192</v>
      </c>
      <c r="Y1253" s="7">
        <v>1.2920317898985301</v>
      </c>
      <c r="Z1253" s="10">
        <v>0.31938921018704702</v>
      </c>
      <c r="AA1253" s="10">
        <v>1</v>
      </c>
      <c r="AB1253" s="10">
        <v>0.83697185536846297</v>
      </c>
      <c r="AC1253" s="10">
        <v>1.8415879225108999E-3</v>
      </c>
      <c r="AD1253" s="10">
        <v>1.21765477361817</v>
      </c>
      <c r="AE1253" s="10">
        <v>1.85689456497192</v>
      </c>
      <c r="AF1253" s="17">
        <v>2.49316505080512</v>
      </c>
      <c r="AG1253" s="12">
        <v>0.46196020030458301</v>
      </c>
      <c r="AH1253" s="12">
        <f t="shared" si="19"/>
        <v>-0.33539543901672303</v>
      </c>
      <c r="AI1253" s="12"/>
    </row>
    <row r="1254" spans="1:35" x14ac:dyDescent="0.25">
      <c r="A1254" s="7">
        <v>1.0566390912333401</v>
      </c>
      <c r="B1254" s="10">
        <v>1.1729843787073599</v>
      </c>
      <c r="C1254" s="10">
        <v>1</v>
      </c>
      <c r="D1254" s="10">
        <v>0.79310859807957201</v>
      </c>
      <c r="E1254" s="10">
        <v>0.84786979260997797</v>
      </c>
      <c r="F1254" s="10">
        <v>1.61231378751548</v>
      </c>
      <c r="G1254" s="10">
        <v>1.4363900889740799</v>
      </c>
      <c r="H1254" s="17">
        <v>0.63715819486643299</v>
      </c>
      <c r="I1254" s="7">
        <v>1.80900158585629</v>
      </c>
      <c r="J1254" s="10">
        <v>0.90139595127369698</v>
      </c>
      <c r="K1254" s="10">
        <v>1</v>
      </c>
      <c r="L1254" s="10">
        <v>1.87660082101064</v>
      </c>
      <c r="M1254" s="10">
        <v>2.4814430809587402</v>
      </c>
      <c r="N1254" s="10">
        <v>0.97823904428709896</v>
      </c>
      <c r="O1254" s="10">
        <v>0.67160442857467095</v>
      </c>
      <c r="P1254" s="17">
        <v>1.4367257073251001</v>
      </c>
      <c r="Q1254" s="7">
        <v>0.262040038310969</v>
      </c>
      <c r="R1254" s="10">
        <v>0.38386957602573102</v>
      </c>
      <c r="S1254" s="10">
        <v>1</v>
      </c>
      <c r="T1254" s="10">
        <v>1.1100264786360301</v>
      </c>
      <c r="U1254" s="10">
        <v>1.49757657128221</v>
      </c>
      <c r="V1254" s="10">
        <v>1.5084611311440299</v>
      </c>
      <c r="W1254" s="10">
        <v>1.6426177762546099</v>
      </c>
      <c r="X1254" s="17">
        <v>1.75207655004578</v>
      </c>
      <c r="Y1254" s="7">
        <v>1.8595452917791699</v>
      </c>
      <c r="Z1254" s="10">
        <v>1.36612143811693</v>
      </c>
      <c r="AA1254" s="10">
        <v>1</v>
      </c>
      <c r="AB1254" s="10">
        <v>1.1234932554042001</v>
      </c>
      <c r="AC1254" s="10">
        <v>1.3992493237272099E-2</v>
      </c>
      <c r="AD1254" s="10">
        <v>2.5836940007765801</v>
      </c>
      <c r="AE1254" s="10">
        <v>2.80470490504623</v>
      </c>
      <c r="AF1254" s="17">
        <v>3.5473968307457402</v>
      </c>
      <c r="AG1254" s="12">
        <v>0.46196137743626797</v>
      </c>
      <c r="AH1254" s="12">
        <f t="shared" si="19"/>
        <v>-0.33539433238211774</v>
      </c>
      <c r="AI1254" s="12"/>
    </row>
    <row r="1255" spans="1:35" x14ac:dyDescent="0.25">
      <c r="A1255" s="7">
        <v>1.0566390912333401</v>
      </c>
      <c r="B1255" s="10">
        <v>1.1729843787073599</v>
      </c>
      <c r="C1255" s="10">
        <v>1</v>
      </c>
      <c r="D1255" s="10">
        <v>0.79310859807957201</v>
      </c>
      <c r="E1255" s="10">
        <v>0.84786979260997797</v>
      </c>
      <c r="F1255" s="10">
        <v>1.61231378751548</v>
      </c>
      <c r="G1255" s="10">
        <v>1.4363900889740799</v>
      </c>
      <c r="H1255" s="17">
        <v>0.63715819486643299</v>
      </c>
      <c r="I1255" s="7">
        <v>1.80900158585629</v>
      </c>
      <c r="J1255" s="10">
        <v>0.90139595127369698</v>
      </c>
      <c r="K1255" s="10">
        <v>1</v>
      </c>
      <c r="L1255" s="10">
        <v>1.87660082101064</v>
      </c>
      <c r="M1255" s="10">
        <v>2.4814430809587402</v>
      </c>
      <c r="N1255" s="10">
        <v>0.97823904428709896</v>
      </c>
      <c r="O1255" s="10">
        <v>0.67160442857467095</v>
      </c>
      <c r="P1255" s="17">
        <v>1.4367257073251001</v>
      </c>
      <c r="Q1255" s="7">
        <v>0.240480142896035</v>
      </c>
      <c r="R1255" s="10">
        <v>0.48303513754379002</v>
      </c>
      <c r="S1255" s="10">
        <v>1</v>
      </c>
      <c r="T1255" s="10">
        <v>1.0718662176618501</v>
      </c>
      <c r="U1255" s="10">
        <v>1.4519237883202201</v>
      </c>
      <c r="V1255" s="10">
        <v>1.46190574445483</v>
      </c>
      <c r="W1255" s="10">
        <v>1.5864422666770699</v>
      </c>
      <c r="X1255" s="17">
        <v>1.6285716473507901</v>
      </c>
      <c r="Y1255" s="7">
        <v>2.5826778843962299</v>
      </c>
      <c r="Z1255" s="10">
        <v>0.31033912044711498</v>
      </c>
      <c r="AA1255" s="10">
        <v>1</v>
      </c>
      <c r="AB1255" s="10">
        <v>1.1920496603772801</v>
      </c>
      <c r="AC1255" s="10">
        <v>4.7993003296467503E-2</v>
      </c>
      <c r="AD1255" s="10">
        <v>2.8138193234812601</v>
      </c>
      <c r="AE1255" s="10">
        <v>2.7143939531580901</v>
      </c>
      <c r="AF1255" s="17">
        <v>4.2699157442242202</v>
      </c>
      <c r="AG1255" s="12">
        <v>0.46199716745741398</v>
      </c>
      <c r="AH1255" s="12">
        <f t="shared" si="19"/>
        <v>-0.33536068713085709</v>
      </c>
      <c r="AI1255" s="12"/>
    </row>
    <row r="1256" spans="1:35" x14ac:dyDescent="0.25">
      <c r="A1256" s="7">
        <v>1.0566390912333401</v>
      </c>
      <c r="B1256" s="10">
        <v>1.1729843787073599</v>
      </c>
      <c r="C1256" s="10">
        <v>1</v>
      </c>
      <c r="D1256" s="10">
        <v>0.79310859807957201</v>
      </c>
      <c r="E1256" s="10">
        <v>0.84786979260997797</v>
      </c>
      <c r="F1256" s="10">
        <v>1.61231378751548</v>
      </c>
      <c r="G1256" s="10">
        <v>1.4363900889740799</v>
      </c>
      <c r="H1256" s="17">
        <v>0.63715819486643299</v>
      </c>
      <c r="I1256" s="7">
        <v>1.80900158585629</v>
      </c>
      <c r="J1256" s="10">
        <v>0.90139595127369698</v>
      </c>
      <c r="K1256" s="10">
        <v>1</v>
      </c>
      <c r="L1256" s="10">
        <v>1.87660082101064</v>
      </c>
      <c r="M1256" s="10">
        <v>2.4814430809587402</v>
      </c>
      <c r="N1256" s="10">
        <v>0.97823904428709896</v>
      </c>
      <c r="O1256" s="10">
        <v>0.67160442857467095</v>
      </c>
      <c r="P1256" s="17">
        <v>1.4367257073251001</v>
      </c>
      <c r="Q1256" s="7">
        <v>0.24015494992049899</v>
      </c>
      <c r="R1256" s="10">
        <v>0.47867949062457898</v>
      </c>
      <c r="S1256" s="10">
        <v>1</v>
      </c>
      <c r="T1256" s="10">
        <v>1.0506850653966799</v>
      </c>
      <c r="U1256" s="10">
        <v>1.4194610135391399</v>
      </c>
      <c r="V1256" s="10">
        <v>1.4478411849457999</v>
      </c>
      <c r="W1256" s="10">
        <v>1.49468784220093</v>
      </c>
      <c r="X1256" s="17">
        <v>1.5518704284151199</v>
      </c>
      <c r="Y1256" s="7">
        <v>3.17367577696551</v>
      </c>
      <c r="Z1256" s="10">
        <v>0.24764436715726301</v>
      </c>
      <c r="AA1256" s="10">
        <v>1</v>
      </c>
      <c r="AB1256" s="10">
        <v>1.26986676238407</v>
      </c>
      <c r="AC1256" s="10">
        <v>4.6355818829527197E-2</v>
      </c>
      <c r="AD1256" s="10">
        <v>2.8298193008403598</v>
      </c>
      <c r="AE1256" s="10">
        <v>3.3604658903939</v>
      </c>
      <c r="AF1256" s="17">
        <v>4.5336227655156502</v>
      </c>
      <c r="AG1256" s="12">
        <v>0.46213746731551297</v>
      </c>
      <c r="AH1256" s="12">
        <f t="shared" si="19"/>
        <v>-0.33522882007954308</v>
      </c>
      <c r="AI1256" s="12"/>
    </row>
    <row r="1257" spans="1:35" x14ac:dyDescent="0.25">
      <c r="A1257" s="7">
        <v>1.0566390912333401</v>
      </c>
      <c r="B1257" s="10">
        <v>1.1729843787073599</v>
      </c>
      <c r="C1257" s="10">
        <v>1</v>
      </c>
      <c r="D1257" s="10">
        <v>0.79310859807957201</v>
      </c>
      <c r="E1257" s="10">
        <v>0.84786979260997797</v>
      </c>
      <c r="F1257" s="10">
        <v>1.61231378751548</v>
      </c>
      <c r="G1257" s="10">
        <v>1.4363900889740799</v>
      </c>
      <c r="H1257" s="17">
        <v>0.63715819486643299</v>
      </c>
      <c r="I1257" s="7">
        <v>1.80900158585629</v>
      </c>
      <c r="J1257" s="10">
        <v>0.90139595127369698</v>
      </c>
      <c r="K1257" s="10">
        <v>1</v>
      </c>
      <c r="L1257" s="10">
        <v>1.87660082101064</v>
      </c>
      <c r="M1257" s="10">
        <v>2.4814430809587402</v>
      </c>
      <c r="N1257" s="10">
        <v>0.97823904428709896</v>
      </c>
      <c r="O1257" s="10">
        <v>0.67160442857467095</v>
      </c>
      <c r="P1257" s="17">
        <v>1.4367257073251001</v>
      </c>
      <c r="Q1257" s="7">
        <v>0.26326318993564102</v>
      </c>
      <c r="R1257" s="10">
        <v>0.47960321991845001</v>
      </c>
      <c r="S1257" s="10">
        <v>1</v>
      </c>
      <c r="T1257" s="10">
        <v>1.0970882479024799</v>
      </c>
      <c r="U1257" s="10">
        <v>1.5529446364731501</v>
      </c>
      <c r="V1257" s="10">
        <v>1.65410125306039</v>
      </c>
      <c r="W1257" s="10">
        <v>1.73527775705609</v>
      </c>
      <c r="X1257" s="17">
        <v>1.7752746109368001</v>
      </c>
      <c r="Y1257" s="7">
        <v>1.4650665252074799</v>
      </c>
      <c r="Z1257" s="10">
        <v>0.359113023638503</v>
      </c>
      <c r="AA1257" s="10">
        <v>1</v>
      </c>
      <c r="AB1257" s="10">
        <v>1.13152617470284</v>
      </c>
      <c r="AC1257" s="10">
        <v>1.89133986763012E-2</v>
      </c>
      <c r="AD1257" s="10">
        <v>1.72968199516698</v>
      </c>
      <c r="AE1257" s="10">
        <v>2.1494681522277301</v>
      </c>
      <c r="AF1257" s="17">
        <v>3.31154994084859</v>
      </c>
      <c r="AG1257" s="12">
        <v>0.46274108740166497</v>
      </c>
      <c r="AH1257" s="12">
        <f t="shared" si="19"/>
        <v>-0.33466193719861681</v>
      </c>
      <c r="AI1257" s="12"/>
    </row>
    <row r="1258" spans="1:35" x14ac:dyDescent="0.25">
      <c r="A1258" s="7">
        <v>1.0566390912333401</v>
      </c>
      <c r="B1258" s="10">
        <v>1.1729843787073599</v>
      </c>
      <c r="C1258" s="10">
        <v>1</v>
      </c>
      <c r="D1258" s="10">
        <v>0.79310859807957201</v>
      </c>
      <c r="E1258" s="10">
        <v>0.84786979260997797</v>
      </c>
      <c r="F1258" s="10">
        <v>1.61231378751548</v>
      </c>
      <c r="G1258" s="10">
        <v>1.4363900889740799</v>
      </c>
      <c r="H1258" s="17">
        <v>0.63715819486643299</v>
      </c>
      <c r="I1258" s="7">
        <v>1.80900158585629</v>
      </c>
      <c r="J1258" s="10">
        <v>0.90139595127369698</v>
      </c>
      <c r="K1258" s="10">
        <v>1</v>
      </c>
      <c r="L1258" s="10">
        <v>1.87660082101064</v>
      </c>
      <c r="M1258" s="10">
        <v>2.4814430809587402</v>
      </c>
      <c r="N1258" s="10">
        <v>0.97823904428709896</v>
      </c>
      <c r="O1258" s="10">
        <v>0.67160442857467095</v>
      </c>
      <c r="P1258" s="17">
        <v>1.4367257073251001</v>
      </c>
      <c r="Q1258" s="7">
        <v>0.27895892122194499</v>
      </c>
      <c r="R1258" s="10">
        <v>0.49299947152217999</v>
      </c>
      <c r="S1258" s="10">
        <v>1</v>
      </c>
      <c r="T1258" s="10">
        <v>1.1381926803795099</v>
      </c>
      <c r="U1258" s="10">
        <v>1.54890857744057</v>
      </c>
      <c r="V1258" s="10">
        <v>1.57575842250934</v>
      </c>
      <c r="W1258" s="10">
        <v>1.6767856545894699</v>
      </c>
      <c r="X1258" s="17">
        <v>1.7176929972738799</v>
      </c>
      <c r="Y1258" s="7">
        <v>1.3387496262902401</v>
      </c>
      <c r="Z1258" s="10">
        <v>0.424978208957137</v>
      </c>
      <c r="AA1258" s="10">
        <v>1</v>
      </c>
      <c r="AB1258" s="10">
        <v>1.02374958507974</v>
      </c>
      <c r="AC1258" s="10">
        <v>3.2437600694389397E-2</v>
      </c>
      <c r="AD1258" s="10">
        <v>2.1185629212322299</v>
      </c>
      <c r="AE1258" s="10">
        <v>2.4462938548345599</v>
      </c>
      <c r="AF1258" s="17">
        <v>3.4512720589823198</v>
      </c>
      <c r="AG1258" s="12">
        <v>0.46279815241525601</v>
      </c>
      <c r="AH1258" s="12">
        <f t="shared" si="19"/>
        <v>-0.33460838350909711</v>
      </c>
      <c r="AI1258" s="12"/>
    </row>
    <row r="1259" spans="1:35" x14ac:dyDescent="0.25">
      <c r="A1259" s="7">
        <v>1.0566390912333401</v>
      </c>
      <c r="B1259" s="10">
        <v>1.1729843787073599</v>
      </c>
      <c r="C1259" s="10">
        <v>1</v>
      </c>
      <c r="D1259" s="10">
        <v>0.79310859807957201</v>
      </c>
      <c r="E1259" s="10">
        <v>0.84786979260997797</v>
      </c>
      <c r="F1259" s="10">
        <v>1.61231378751548</v>
      </c>
      <c r="G1259" s="10">
        <v>1.4363900889740799</v>
      </c>
      <c r="H1259" s="17">
        <v>0.63715819486643299</v>
      </c>
      <c r="I1259" s="7">
        <v>1.80900158585629</v>
      </c>
      <c r="J1259" s="10">
        <v>0.90139595127369698</v>
      </c>
      <c r="K1259" s="10">
        <v>1</v>
      </c>
      <c r="L1259" s="10">
        <v>1.87660082101064</v>
      </c>
      <c r="M1259" s="10">
        <v>2.4814430809587402</v>
      </c>
      <c r="N1259" s="10">
        <v>0.97823904428709896</v>
      </c>
      <c r="O1259" s="10">
        <v>0.67160442857467095</v>
      </c>
      <c r="P1259" s="17">
        <v>1.4367257073251001</v>
      </c>
      <c r="Q1259" s="7">
        <v>0.27439129416063901</v>
      </c>
      <c r="R1259" s="10">
        <v>0.50160107375501495</v>
      </c>
      <c r="S1259" s="10">
        <v>1</v>
      </c>
      <c r="T1259" s="10">
        <v>1.1224782877884401</v>
      </c>
      <c r="U1259" s="10">
        <v>1.57748214558461</v>
      </c>
      <c r="V1259" s="10">
        <v>1.69465233129073</v>
      </c>
      <c r="W1259" s="10">
        <v>1.7453549036223599</v>
      </c>
      <c r="X1259" s="17">
        <v>1.8003544816557899</v>
      </c>
      <c r="Y1259" s="7">
        <v>1.1824318041598201</v>
      </c>
      <c r="Z1259" s="10">
        <v>0.33717956486620898</v>
      </c>
      <c r="AA1259" s="10">
        <v>1</v>
      </c>
      <c r="AB1259" s="10">
        <v>1.12433774424027</v>
      </c>
      <c r="AC1259" s="10">
        <v>1.20425945431197E-2</v>
      </c>
      <c r="AD1259" s="10">
        <v>1.6423733613669</v>
      </c>
      <c r="AE1259" s="10">
        <v>2.2451747641967499</v>
      </c>
      <c r="AF1259" s="17">
        <v>3.1561027095307899</v>
      </c>
      <c r="AG1259" s="12">
        <v>0.46287130180022801</v>
      </c>
      <c r="AH1259" s="12">
        <f t="shared" si="19"/>
        <v>-0.33453974480838289</v>
      </c>
      <c r="AI1259" s="12"/>
    </row>
    <row r="1260" spans="1:35" x14ac:dyDescent="0.25">
      <c r="A1260" s="7">
        <v>1.0566390912333401</v>
      </c>
      <c r="B1260" s="10">
        <v>1.1729843787073599</v>
      </c>
      <c r="C1260" s="10">
        <v>1</v>
      </c>
      <c r="D1260" s="10">
        <v>0.79310859807957201</v>
      </c>
      <c r="E1260" s="10">
        <v>0.84786979260997797</v>
      </c>
      <c r="F1260" s="10">
        <v>1.61231378751548</v>
      </c>
      <c r="G1260" s="10">
        <v>1.4363900889740799</v>
      </c>
      <c r="H1260" s="17">
        <v>0.63715819486643299</v>
      </c>
      <c r="I1260" s="7">
        <v>1.80900158585629</v>
      </c>
      <c r="J1260" s="10">
        <v>0.90139595127369698</v>
      </c>
      <c r="K1260" s="10">
        <v>1</v>
      </c>
      <c r="L1260" s="10">
        <v>1.87660082101064</v>
      </c>
      <c r="M1260" s="10">
        <v>2.4814430809587402</v>
      </c>
      <c r="N1260" s="10">
        <v>0.97823904428709896</v>
      </c>
      <c r="O1260" s="10">
        <v>0.67160442857467095</v>
      </c>
      <c r="P1260" s="17">
        <v>1.4367257073251001</v>
      </c>
      <c r="Q1260" s="7">
        <v>0.31656847417178202</v>
      </c>
      <c r="R1260" s="10">
        <v>0.46854964340753003</v>
      </c>
      <c r="S1260" s="10">
        <v>1</v>
      </c>
      <c r="T1260" s="10">
        <v>1.19942292387705</v>
      </c>
      <c r="U1260" s="10">
        <v>1.65102927920422</v>
      </c>
      <c r="V1260" s="10">
        <v>1.7284179464979199</v>
      </c>
      <c r="W1260" s="10">
        <v>1.87923568814985</v>
      </c>
      <c r="X1260" s="17">
        <v>1.9516463944123801</v>
      </c>
      <c r="Y1260" s="7">
        <v>0.172065062512197</v>
      </c>
      <c r="Z1260" s="10">
        <v>0.59269677696836198</v>
      </c>
      <c r="AA1260" s="10">
        <v>1</v>
      </c>
      <c r="AB1260" s="10">
        <v>0.84912061827912899</v>
      </c>
      <c r="AC1260" s="10">
        <v>7.4884707893493902E-3</v>
      </c>
      <c r="AD1260" s="10">
        <v>1.5328716181395401</v>
      </c>
      <c r="AE1260" s="10">
        <v>1.7934127026338</v>
      </c>
      <c r="AF1260" s="17">
        <v>2.55530173977361</v>
      </c>
      <c r="AG1260" s="12">
        <v>0.46618034083210702</v>
      </c>
      <c r="AH1260" s="12">
        <f t="shared" si="19"/>
        <v>-0.33144604494705149</v>
      </c>
      <c r="AI1260" s="12"/>
    </row>
    <row r="1261" spans="1:35" x14ac:dyDescent="0.25">
      <c r="A1261" s="7">
        <v>1.0566390912333401</v>
      </c>
      <c r="B1261" s="10">
        <v>1.1729843787073599</v>
      </c>
      <c r="C1261" s="10">
        <v>1</v>
      </c>
      <c r="D1261" s="10">
        <v>0.79310859807957201</v>
      </c>
      <c r="E1261" s="10">
        <v>0.84786979260997797</v>
      </c>
      <c r="F1261" s="10">
        <v>1.61231378751548</v>
      </c>
      <c r="G1261" s="10">
        <v>1.4363900889740799</v>
      </c>
      <c r="H1261" s="17">
        <v>0.63715819486643299</v>
      </c>
      <c r="I1261" s="7">
        <v>1.80900158585629</v>
      </c>
      <c r="J1261" s="10">
        <v>0.90139595127369698</v>
      </c>
      <c r="K1261" s="10">
        <v>1</v>
      </c>
      <c r="L1261" s="10">
        <v>1.87660082101064</v>
      </c>
      <c r="M1261" s="10">
        <v>2.4814430809587402</v>
      </c>
      <c r="N1261" s="10">
        <v>0.97823904428709896</v>
      </c>
      <c r="O1261" s="10">
        <v>0.67160442857467095</v>
      </c>
      <c r="P1261" s="17">
        <v>1.4367257073251001</v>
      </c>
      <c r="Q1261" s="7">
        <v>0.27945544792426003</v>
      </c>
      <c r="R1261" s="10">
        <v>0.52122741466119105</v>
      </c>
      <c r="S1261" s="10">
        <v>1</v>
      </c>
      <c r="T1261" s="10">
        <v>1.0614712785544</v>
      </c>
      <c r="U1261" s="10">
        <v>1.50028464736527</v>
      </c>
      <c r="V1261" s="10">
        <v>1.5259288276412899</v>
      </c>
      <c r="W1261" s="10">
        <v>1.75228327998345</v>
      </c>
      <c r="X1261" s="17">
        <v>2.0949317215763199</v>
      </c>
      <c r="Y1261" s="7">
        <v>1.8164465762798501</v>
      </c>
      <c r="Z1261" s="10">
        <v>0.23598260022338999</v>
      </c>
      <c r="AA1261" s="10">
        <v>1</v>
      </c>
      <c r="AB1261" s="10">
        <v>1.5522476579117199</v>
      </c>
      <c r="AC1261" s="10">
        <v>4.0079175941103898E-2</v>
      </c>
      <c r="AD1261" s="10">
        <v>3.1001983529280701</v>
      </c>
      <c r="AE1261" s="10">
        <v>2.91921861794077</v>
      </c>
      <c r="AF1261" s="17">
        <v>2.7127732864484901</v>
      </c>
      <c r="AG1261" s="12">
        <v>0.47631682044583301</v>
      </c>
      <c r="AH1261" s="12">
        <f t="shared" si="19"/>
        <v>-0.3221040817304342</v>
      </c>
      <c r="AI1261" s="12"/>
    </row>
    <row r="1262" spans="1:35" x14ac:dyDescent="0.25">
      <c r="A1262" s="7">
        <v>1.0790110825849499</v>
      </c>
      <c r="B1262" s="10">
        <v>1.5274681420537</v>
      </c>
      <c r="C1262" s="10">
        <v>1</v>
      </c>
      <c r="D1262" s="10">
        <v>1.6791619805241</v>
      </c>
      <c r="E1262" s="10">
        <v>0.89591670145685998</v>
      </c>
      <c r="F1262" s="10">
        <v>0.693633414784533</v>
      </c>
      <c r="G1262" s="10">
        <v>1.40747010885549</v>
      </c>
      <c r="H1262" s="17">
        <v>0.90032061249614403</v>
      </c>
      <c r="I1262" s="7">
        <v>0.67064005184481501</v>
      </c>
      <c r="J1262" s="10">
        <v>0.24727346586348301</v>
      </c>
      <c r="K1262" s="10">
        <v>1</v>
      </c>
      <c r="L1262" s="10">
        <v>1.21133700783569</v>
      </c>
      <c r="M1262" s="10">
        <v>1.2080750729763801</v>
      </c>
      <c r="N1262" s="10">
        <v>1.00012660730158</v>
      </c>
      <c r="O1262" s="10">
        <v>1.4455427799596201</v>
      </c>
      <c r="P1262" s="17">
        <v>1.31812230463659</v>
      </c>
      <c r="Q1262" s="7">
        <v>0.26055515580236499</v>
      </c>
      <c r="R1262" s="10">
        <v>0.44410602391326198</v>
      </c>
      <c r="S1262" s="10">
        <v>1</v>
      </c>
      <c r="T1262" s="10">
        <v>1.14342245267649</v>
      </c>
      <c r="U1262" s="10">
        <v>1.55648855029683</v>
      </c>
      <c r="V1262" s="10">
        <v>1.6199175743438099</v>
      </c>
      <c r="W1262" s="10">
        <v>1.6694793873818199</v>
      </c>
      <c r="X1262" s="17">
        <v>1.70928078656913</v>
      </c>
      <c r="Y1262" s="7">
        <v>2.0355814238938801</v>
      </c>
      <c r="Z1262" s="10">
        <v>0.674340268224628</v>
      </c>
      <c r="AA1262" s="10">
        <v>1</v>
      </c>
      <c r="AB1262" s="10">
        <v>0.95575381828885397</v>
      </c>
      <c r="AC1262" s="10">
        <v>1.0628865811795601E-2</v>
      </c>
      <c r="AD1262" s="10">
        <v>1.9294366847373201</v>
      </c>
      <c r="AE1262" s="10">
        <v>2.40386362803092</v>
      </c>
      <c r="AF1262" s="17">
        <v>3.3798094206962102</v>
      </c>
      <c r="AG1262" s="12">
        <v>0.46054741551135298</v>
      </c>
      <c r="AH1262" s="12">
        <f t="shared" si="19"/>
        <v>-0.33672565051628695</v>
      </c>
      <c r="AI1262" s="12">
        <v>1</v>
      </c>
    </row>
    <row r="1263" spans="1:35" x14ac:dyDescent="0.25">
      <c r="A1263" s="7">
        <v>1.0790110825849499</v>
      </c>
      <c r="B1263" s="10">
        <v>1.5274681420537</v>
      </c>
      <c r="C1263" s="10">
        <v>1</v>
      </c>
      <c r="D1263" s="10">
        <v>1.6791619805241</v>
      </c>
      <c r="E1263" s="10">
        <v>0.89591670145685998</v>
      </c>
      <c r="F1263" s="10">
        <v>0.693633414784533</v>
      </c>
      <c r="G1263" s="10">
        <v>1.40747010885549</v>
      </c>
      <c r="H1263" s="17">
        <v>0.90032061249614403</v>
      </c>
      <c r="I1263" s="7">
        <v>0.67064005184481501</v>
      </c>
      <c r="J1263" s="10">
        <v>0.24727346586348301</v>
      </c>
      <c r="K1263" s="10">
        <v>1</v>
      </c>
      <c r="L1263" s="10">
        <v>1.21133700783569</v>
      </c>
      <c r="M1263" s="10">
        <v>1.2080750729763801</v>
      </c>
      <c r="N1263" s="10">
        <v>1.00012660730158</v>
      </c>
      <c r="O1263" s="10">
        <v>1.4455427799596201</v>
      </c>
      <c r="P1263" s="17">
        <v>1.31812230463659</v>
      </c>
      <c r="Q1263" s="7">
        <v>0.25357345996938802</v>
      </c>
      <c r="R1263" s="10">
        <v>0.44670189623772799</v>
      </c>
      <c r="S1263" s="10">
        <v>1</v>
      </c>
      <c r="T1263" s="10">
        <v>1.16298013483718</v>
      </c>
      <c r="U1263" s="10">
        <v>1.58231975198506</v>
      </c>
      <c r="V1263" s="10">
        <v>1.6919146831879499</v>
      </c>
      <c r="W1263" s="10">
        <v>1.7859186593329499</v>
      </c>
      <c r="X1263" s="17">
        <v>1.78814909247204</v>
      </c>
      <c r="Y1263" s="7">
        <v>2.0931399913410602</v>
      </c>
      <c r="Z1263" s="10">
        <v>0.63511338443281695</v>
      </c>
      <c r="AA1263" s="10">
        <v>1</v>
      </c>
      <c r="AB1263" s="10">
        <v>0.94132094781000697</v>
      </c>
      <c r="AC1263" s="10">
        <v>3.7857876675649001E-2</v>
      </c>
      <c r="AD1263" s="10">
        <v>1.71735453645365</v>
      </c>
      <c r="AE1263" s="10">
        <v>2.0237742357162101</v>
      </c>
      <c r="AF1263" s="17">
        <v>3.2615887331194702</v>
      </c>
      <c r="AG1263" s="12">
        <v>0.46068713724147098</v>
      </c>
      <c r="AH1263" s="12">
        <f t="shared" si="19"/>
        <v>-0.33659391343222689</v>
      </c>
      <c r="AI1263" s="12"/>
    </row>
    <row r="1264" spans="1:35" x14ac:dyDescent="0.25">
      <c r="A1264" s="7">
        <v>1.0790110825849499</v>
      </c>
      <c r="B1264" s="10">
        <v>1.5274681420537</v>
      </c>
      <c r="C1264" s="10">
        <v>1</v>
      </c>
      <c r="D1264" s="10">
        <v>1.6791619805241</v>
      </c>
      <c r="E1264" s="10">
        <v>0.89591670145685998</v>
      </c>
      <c r="F1264" s="10">
        <v>0.693633414784533</v>
      </c>
      <c r="G1264" s="10">
        <v>1.40747010885549</v>
      </c>
      <c r="H1264" s="17">
        <v>0.90032061249614403</v>
      </c>
      <c r="I1264" s="7">
        <v>0.67064005184481501</v>
      </c>
      <c r="J1264" s="10">
        <v>0.24727346586348301</v>
      </c>
      <c r="K1264" s="10">
        <v>1</v>
      </c>
      <c r="L1264" s="10">
        <v>1.21133700783569</v>
      </c>
      <c r="M1264" s="10">
        <v>1.2080750729763801</v>
      </c>
      <c r="N1264" s="10">
        <v>1.00012660730158</v>
      </c>
      <c r="O1264" s="10">
        <v>1.4455427799596201</v>
      </c>
      <c r="P1264" s="17">
        <v>1.31812230463659</v>
      </c>
      <c r="Q1264" s="7">
        <v>0.27559737871355999</v>
      </c>
      <c r="R1264" s="10">
        <v>0.47186838339187998</v>
      </c>
      <c r="S1264" s="10">
        <v>1</v>
      </c>
      <c r="T1264" s="10">
        <v>1.16364777115687</v>
      </c>
      <c r="U1264" s="10">
        <v>1.61293326951809</v>
      </c>
      <c r="V1264" s="10">
        <v>1.6840021804026699</v>
      </c>
      <c r="W1264" s="10">
        <v>1.7564169422970699</v>
      </c>
      <c r="X1264" s="17">
        <v>1.80379647193238</v>
      </c>
      <c r="Y1264" s="7">
        <v>1.3376524512553301</v>
      </c>
      <c r="Z1264" s="10">
        <v>0.532483278935729</v>
      </c>
      <c r="AA1264" s="10">
        <v>1</v>
      </c>
      <c r="AB1264" s="10">
        <v>0.95797078095606403</v>
      </c>
      <c r="AC1264" s="10">
        <v>1.30216132918948E-2</v>
      </c>
      <c r="AD1264" s="10">
        <v>1.64539248040163</v>
      </c>
      <c r="AE1264" s="10">
        <v>2.2005465123066799</v>
      </c>
      <c r="AF1264" s="17">
        <v>2.9808180056941902</v>
      </c>
      <c r="AG1264" s="12">
        <v>0.46165130522639702</v>
      </c>
      <c r="AH1264" s="12">
        <f t="shared" si="19"/>
        <v>-0.33568593222115278</v>
      </c>
      <c r="AI1264" s="12"/>
    </row>
    <row r="1265" spans="1:35" x14ac:dyDescent="0.25">
      <c r="A1265" s="7">
        <v>1.0790110825849499</v>
      </c>
      <c r="B1265" s="10">
        <v>1.5274681420537</v>
      </c>
      <c r="C1265" s="10">
        <v>1</v>
      </c>
      <c r="D1265" s="10">
        <v>1.6791619805241</v>
      </c>
      <c r="E1265" s="10">
        <v>0.89591670145685998</v>
      </c>
      <c r="F1265" s="10">
        <v>0.693633414784533</v>
      </c>
      <c r="G1265" s="10">
        <v>1.40747010885549</v>
      </c>
      <c r="H1265" s="17">
        <v>0.90032061249614403</v>
      </c>
      <c r="I1265" s="7">
        <v>0.67064005184481501</v>
      </c>
      <c r="J1265" s="10">
        <v>0.24727346586348301</v>
      </c>
      <c r="K1265" s="10">
        <v>1</v>
      </c>
      <c r="L1265" s="10">
        <v>1.21133700783569</v>
      </c>
      <c r="M1265" s="10">
        <v>1.2080750729763801</v>
      </c>
      <c r="N1265" s="10">
        <v>1.00012660730158</v>
      </c>
      <c r="O1265" s="10">
        <v>1.4455427799596201</v>
      </c>
      <c r="P1265" s="17">
        <v>1.31812230463659</v>
      </c>
      <c r="Q1265" s="7">
        <v>0.29285839306602601</v>
      </c>
      <c r="R1265" s="10">
        <v>0.55763573363131502</v>
      </c>
      <c r="S1265" s="10">
        <v>1</v>
      </c>
      <c r="T1265" s="10">
        <v>1.2988763639624299</v>
      </c>
      <c r="U1265" s="10">
        <v>1.8043275237313301</v>
      </c>
      <c r="V1265" s="10">
        <v>1.9502816382734101</v>
      </c>
      <c r="W1265" s="10">
        <v>2.0004118356466698</v>
      </c>
      <c r="X1265" s="17">
        <v>2.1817068053998101</v>
      </c>
      <c r="Y1265" s="7">
        <v>1.4030914472173399</v>
      </c>
      <c r="Z1265" s="10">
        <v>0.19110232101928501</v>
      </c>
      <c r="AA1265" s="10">
        <v>1</v>
      </c>
      <c r="AB1265" s="10">
        <v>0.62865092156964397</v>
      </c>
      <c r="AC1265" s="10">
        <v>3.72864890163691E-2</v>
      </c>
      <c r="AD1265" s="10">
        <v>0.98074442438905396</v>
      </c>
      <c r="AE1265" s="10">
        <v>1.6032904668682699</v>
      </c>
      <c r="AF1265" s="17">
        <v>1.80441189313331</v>
      </c>
      <c r="AG1265" s="12">
        <v>0.462150360632472</v>
      </c>
      <c r="AH1265" s="12">
        <f t="shared" si="19"/>
        <v>-0.33521670373171336</v>
      </c>
      <c r="AI1265" s="12"/>
    </row>
    <row r="1266" spans="1:35" x14ac:dyDescent="0.25">
      <c r="A1266" s="7">
        <v>1.0790110825849499</v>
      </c>
      <c r="B1266" s="10">
        <v>1.5274681420537</v>
      </c>
      <c r="C1266" s="10">
        <v>1</v>
      </c>
      <c r="D1266" s="10">
        <v>1.6791619805241</v>
      </c>
      <c r="E1266" s="10">
        <v>0.89591670145685998</v>
      </c>
      <c r="F1266" s="10">
        <v>0.693633414784533</v>
      </c>
      <c r="G1266" s="10">
        <v>1.40747010885549</v>
      </c>
      <c r="H1266" s="17">
        <v>0.90032061249614403</v>
      </c>
      <c r="I1266" s="7">
        <v>0.67064005184481501</v>
      </c>
      <c r="J1266" s="10">
        <v>0.24727346586348301</v>
      </c>
      <c r="K1266" s="10">
        <v>1</v>
      </c>
      <c r="L1266" s="10">
        <v>1.21133700783569</v>
      </c>
      <c r="M1266" s="10">
        <v>1.2080750729763801</v>
      </c>
      <c r="N1266" s="10">
        <v>1.00012660730158</v>
      </c>
      <c r="O1266" s="10">
        <v>1.4455427799596201</v>
      </c>
      <c r="P1266" s="17">
        <v>1.31812230463659</v>
      </c>
      <c r="Q1266" s="7">
        <v>0.27520190141788498</v>
      </c>
      <c r="R1266" s="10">
        <v>0.51679520340254204</v>
      </c>
      <c r="S1266" s="10">
        <v>1</v>
      </c>
      <c r="T1266" s="10">
        <v>1.18391766216315</v>
      </c>
      <c r="U1266" s="10">
        <v>1.6400984062472399</v>
      </c>
      <c r="V1266" s="10">
        <v>1.7373003887295999</v>
      </c>
      <c r="W1266" s="10">
        <v>1.73883662223113</v>
      </c>
      <c r="X1266" s="17">
        <v>1.86848569786722</v>
      </c>
      <c r="Y1266" s="7">
        <v>1.30126069596353</v>
      </c>
      <c r="Z1266" s="10">
        <v>0.27981594484175698</v>
      </c>
      <c r="AA1266" s="10">
        <v>1</v>
      </c>
      <c r="AB1266" s="10">
        <v>0.87928134275929304</v>
      </c>
      <c r="AC1266" s="10">
        <v>1.26946301640108E-2</v>
      </c>
      <c r="AD1266" s="10">
        <v>1.40045419063461</v>
      </c>
      <c r="AE1266" s="10">
        <v>2.2445284314377498</v>
      </c>
      <c r="AF1266" s="17">
        <v>2.5134879527039198</v>
      </c>
      <c r="AG1266" s="12">
        <v>0.46232375015698102</v>
      </c>
      <c r="AH1266" s="12">
        <f t="shared" si="19"/>
        <v>-0.33505379573089816</v>
      </c>
      <c r="AI1266" s="12"/>
    </row>
    <row r="1267" spans="1:35" x14ac:dyDescent="0.25">
      <c r="A1267" s="7">
        <v>1.0790110825849499</v>
      </c>
      <c r="B1267" s="10">
        <v>1.5274681420537</v>
      </c>
      <c r="C1267" s="10">
        <v>1</v>
      </c>
      <c r="D1267" s="10">
        <v>1.6791619805241</v>
      </c>
      <c r="E1267" s="10">
        <v>0.89591670145685998</v>
      </c>
      <c r="F1267" s="10">
        <v>0.693633414784533</v>
      </c>
      <c r="G1267" s="10">
        <v>1.40747010885549</v>
      </c>
      <c r="H1267" s="17">
        <v>0.90032061249614403</v>
      </c>
      <c r="I1267" s="7">
        <v>0.67064005184481501</v>
      </c>
      <c r="J1267" s="10">
        <v>0.24727346586348301</v>
      </c>
      <c r="K1267" s="10">
        <v>1</v>
      </c>
      <c r="L1267" s="10">
        <v>1.21133700783569</v>
      </c>
      <c r="M1267" s="10">
        <v>1.2080750729763801</v>
      </c>
      <c r="N1267" s="10">
        <v>1.00012660730158</v>
      </c>
      <c r="O1267" s="10">
        <v>1.4455427799596201</v>
      </c>
      <c r="P1267" s="17">
        <v>1.31812230463659</v>
      </c>
      <c r="Q1267" s="7">
        <v>0.27600528507329403</v>
      </c>
      <c r="R1267" s="10">
        <v>0.51437740329146897</v>
      </c>
      <c r="S1267" s="10">
        <v>1</v>
      </c>
      <c r="T1267" s="10">
        <v>1.2197073326047101</v>
      </c>
      <c r="U1267" s="10">
        <v>1.6618783764998499</v>
      </c>
      <c r="V1267" s="10">
        <v>1.7486829795829399</v>
      </c>
      <c r="W1267" s="10">
        <v>1.80468522426329</v>
      </c>
      <c r="X1267" s="17">
        <v>1.9104089071980801</v>
      </c>
      <c r="Y1267" s="7">
        <v>1.22928456827532</v>
      </c>
      <c r="Z1267" s="10">
        <v>0.27537989166484</v>
      </c>
      <c r="AA1267" s="10">
        <v>1</v>
      </c>
      <c r="AB1267" s="10">
        <v>0.76716195426529399</v>
      </c>
      <c r="AC1267" s="10">
        <v>1.0679157816442901E-3</v>
      </c>
      <c r="AD1267" s="10">
        <v>1.3245504871051099</v>
      </c>
      <c r="AE1267" s="10">
        <v>1.9417074405532699</v>
      </c>
      <c r="AF1267" s="17">
        <v>2.3243003283614501</v>
      </c>
      <c r="AG1267" s="12">
        <v>0.46263318307345802</v>
      </c>
      <c r="AH1267" s="12">
        <f t="shared" si="19"/>
        <v>-0.3347632200114663</v>
      </c>
      <c r="AI1267" s="12"/>
    </row>
    <row r="1268" spans="1:35" x14ac:dyDescent="0.25">
      <c r="A1268" s="7">
        <v>1.0790110825849499</v>
      </c>
      <c r="B1268" s="10">
        <v>1.5274681420537</v>
      </c>
      <c r="C1268" s="10">
        <v>1</v>
      </c>
      <c r="D1268" s="10">
        <v>1.6791619805241</v>
      </c>
      <c r="E1268" s="10">
        <v>0.89591670145685998</v>
      </c>
      <c r="F1268" s="10">
        <v>0.693633414784533</v>
      </c>
      <c r="G1268" s="10">
        <v>1.40747010885549</v>
      </c>
      <c r="H1268" s="17">
        <v>0.90032061249614403</v>
      </c>
      <c r="I1268" s="7">
        <v>0.67064005184481501</v>
      </c>
      <c r="J1268" s="10">
        <v>0.24727346586348301</v>
      </c>
      <c r="K1268" s="10">
        <v>1</v>
      </c>
      <c r="L1268" s="10">
        <v>1.21133700783569</v>
      </c>
      <c r="M1268" s="10">
        <v>1.2080750729763801</v>
      </c>
      <c r="N1268" s="10">
        <v>1.00012660730158</v>
      </c>
      <c r="O1268" s="10">
        <v>1.4455427799596201</v>
      </c>
      <c r="P1268" s="17">
        <v>1.31812230463659</v>
      </c>
      <c r="Q1268" s="7">
        <v>0.29269482676416297</v>
      </c>
      <c r="R1268" s="10">
        <v>0.47668986197027802</v>
      </c>
      <c r="S1268" s="10">
        <v>1</v>
      </c>
      <c r="T1268" s="10">
        <v>1.19156973831708</v>
      </c>
      <c r="U1268" s="10">
        <v>1.7148973940128001</v>
      </c>
      <c r="V1268" s="10">
        <v>1.8313136488645501</v>
      </c>
      <c r="W1268" s="10">
        <v>1.8354900893728701</v>
      </c>
      <c r="X1268" s="17">
        <v>1.9127065961854599</v>
      </c>
      <c r="Y1268" s="7">
        <v>1.2464529381837</v>
      </c>
      <c r="Z1268" s="10">
        <v>0.56133943417760701</v>
      </c>
      <c r="AA1268" s="10">
        <v>1</v>
      </c>
      <c r="AB1268" s="10">
        <v>0.81887894657776605</v>
      </c>
      <c r="AC1268" s="10">
        <v>3.0283028229923702E-2</v>
      </c>
      <c r="AD1268" s="10">
        <v>1.2209697690072401</v>
      </c>
      <c r="AE1268" s="10">
        <v>1.96889203703978</v>
      </c>
      <c r="AF1268" s="17">
        <v>2.52800207791709</v>
      </c>
      <c r="AG1268" s="12">
        <v>0.46265310063291498</v>
      </c>
      <c r="AH1268" s="12">
        <f t="shared" si="19"/>
        <v>-0.3347445229091342</v>
      </c>
      <c r="AI1268" s="12"/>
    </row>
    <row r="1269" spans="1:35" x14ac:dyDescent="0.25">
      <c r="A1269" s="7">
        <v>1.0790110825849499</v>
      </c>
      <c r="B1269" s="10">
        <v>1.5274681420537</v>
      </c>
      <c r="C1269" s="10">
        <v>1</v>
      </c>
      <c r="D1269" s="10">
        <v>1.6791619805241</v>
      </c>
      <c r="E1269" s="10">
        <v>0.89591670145685998</v>
      </c>
      <c r="F1269" s="10">
        <v>0.693633414784533</v>
      </c>
      <c r="G1269" s="10">
        <v>1.40747010885549</v>
      </c>
      <c r="H1269" s="17">
        <v>0.90032061249614403</v>
      </c>
      <c r="I1269" s="7">
        <v>0.67064005184481501</v>
      </c>
      <c r="J1269" s="10">
        <v>0.24727346586348301</v>
      </c>
      <c r="K1269" s="10">
        <v>1</v>
      </c>
      <c r="L1269" s="10">
        <v>1.21133700783569</v>
      </c>
      <c r="M1269" s="10">
        <v>1.2080750729763801</v>
      </c>
      <c r="N1269" s="10">
        <v>1.00012660730158</v>
      </c>
      <c r="O1269" s="10">
        <v>1.4455427799596201</v>
      </c>
      <c r="P1269" s="17">
        <v>1.31812230463659</v>
      </c>
      <c r="Q1269" s="7">
        <v>0.29951884632578601</v>
      </c>
      <c r="R1269" s="10">
        <v>0.42910296283027799</v>
      </c>
      <c r="S1269" s="10">
        <v>1</v>
      </c>
      <c r="T1269" s="10">
        <v>1.2459396027893299</v>
      </c>
      <c r="U1269" s="10">
        <v>1.6592251707672701</v>
      </c>
      <c r="V1269" s="10">
        <v>1.6726630516369501</v>
      </c>
      <c r="W1269" s="10">
        <v>1.9055362026559799</v>
      </c>
      <c r="X1269" s="17">
        <v>2.0051939741540799</v>
      </c>
      <c r="Y1269" s="7">
        <v>1.3979553567274099</v>
      </c>
      <c r="Z1269" s="10">
        <v>0.83603185982509898</v>
      </c>
      <c r="AA1269" s="10">
        <v>1</v>
      </c>
      <c r="AB1269" s="10">
        <v>0.66338599611788995</v>
      </c>
      <c r="AC1269" s="10">
        <v>1.4712393928814399E-2</v>
      </c>
      <c r="AD1269" s="10">
        <v>1.7799926207963399</v>
      </c>
      <c r="AE1269" s="10">
        <v>1.6721716556345601</v>
      </c>
      <c r="AF1269" s="17">
        <v>2.4174977670162101</v>
      </c>
      <c r="AG1269" s="12">
        <v>0.46265315171705801</v>
      </c>
      <c r="AH1269" s="12">
        <f t="shared" si="19"/>
        <v>-0.33474447495622917</v>
      </c>
      <c r="AI1269" s="12"/>
    </row>
    <row r="1270" spans="1:35" x14ac:dyDescent="0.25">
      <c r="A1270" s="7">
        <v>1.0790110825849499</v>
      </c>
      <c r="B1270" s="10">
        <v>1.5274681420537</v>
      </c>
      <c r="C1270" s="10">
        <v>1</v>
      </c>
      <c r="D1270" s="10">
        <v>1.6791619805241</v>
      </c>
      <c r="E1270" s="10">
        <v>0.89591670145685998</v>
      </c>
      <c r="F1270" s="10">
        <v>0.693633414784533</v>
      </c>
      <c r="G1270" s="10">
        <v>1.40747010885549</v>
      </c>
      <c r="H1270" s="17">
        <v>0.90032061249614403</v>
      </c>
      <c r="I1270" s="7">
        <v>0.67064005184481501</v>
      </c>
      <c r="J1270" s="10">
        <v>0.24727346586348301</v>
      </c>
      <c r="K1270" s="10">
        <v>1</v>
      </c>
      <c r="L1270" s="10">
        <v>1.21133700783569</v>
      </c>
      <c r="M1270" s="10">
        <v>1.2080750729763801</v>
      </c>
      <c r="N1270" s="10">
        <v>1.00012660730158</v>
      </c>
      <c r="O1270" s="10">
        <v>1.4455427799596201</v>
      </c>
      <c r="P1270" s="17">
        <v>1.31812230463659</v>
      </c>
      <c r="Q1270" s="7">
        <v>0.300783466777782</v>
      </c>
      <c r="R1270" s="10">
        <v>0.50817042461612805</v>
      </c>
      <c r="S1270" s="10">
        <v>1</v>
      </c>
      <c r="T1270" s="10">
        <v>1.20193149638338</v>
      </c>
      <c r="U1270" s="10">
        <v>1.6206245856828401</v>
      </c>
      <c r="V1270" s="10">
        <v>1.68650243636149</v>
      </c>
      <c r="W1270" s="10">
        <v>1.9329885551877799</v>
      </c>
      <c r="X1270" s="17">
        <v>2.0196158242256299</v>
      </c>
      <c r="Y1270" s="7">
        <v>1.17579965399836</v>
      </c>
      <c r="Z1270" s="10">
        <v>0.33599748802153201</v>
      </c>
      <c r="AA1270" s="10">
        <v>1</v>
      </c>
      <c r="AB1270" s="10">
        <v>0.79206066004259101</v>
      </c>
      <c r="AC1270" s="10">
        <v>1.7393283215690999E-2</v>
      </c>
      <c r="AD1270" s="10">
        <v>1.73767077951634</v>
      </c>
      <c r="AE1270" s="10">
        <v>1.60203130391667</v>
      </c>
      <c r="AF1270" s="17">
        <v>2.5061460006610701</v>
      </c>
      <c r="AG1270" s="12">
        <v>0.46334832813858401</v>
      </c>
      <c r="AH1270" s="12">
        <f t="shared" si="19"/>
        <v>-0.33409239966886878</v>
      </c>
      <c r="AI1270" s="12"/>
    </row>
    <row r="1271" spans="1:35" x14ac:dyDescent="0.25">
      <c r="A1271" s="7">
        <v>1.0790110825849499</v>
      </c>
      <c r="B1271" s="10">
        <v>1.5274681420537</v>
      </c>
      <c r="C1271" s="10">
        <v>1</v>
      </c>
      <c r="D1271" s="10">
        <v>1.6791619805241</v>
      </c>
      <c r="E1271" s="10">
        <v>0.89591670145685998</v>
      </c>
      <c r="F1271" s="10">
        <v>0.693633414784533</v>
      </c>
      <c r="G1271" s="10">
        <v>1.40747010885549</v>
      </c>
      <c r="H1271" s="17">
        <v>0.90032061249614403</v>
      </c>
      <c r="I1271" s="7">
        <v>0.67064005184481501</v>
      </c>
      <c r="J1271" s="10">
        <v>0.24727346586348301</v>
      </c>
      <c r="K1271" s="10">
        <v>1</v>
      </c>
      <c r="L1271" s="10">
        <v>1.21133700783569</v>
      </c>
      <c r="M1271" s="10">
        <v>1.2080750729763801</v>
      </c>
      <c r="N1271" s="10">
        <v>1.00012660730158</v>
      </c>
      <c r="O1271" s="10">
        <v>1.4455427799596201</v>
      </c>
      <c r="P1271" s="17">
        <v>1.31812230463659</v>
      </c>
      <c r="Q1271" s="7">
        <v>0.28574815901122702</v>
      </c>
      <c r="R1271" s="10">
        <v>0.45487997705226901</v>
      </c>
      <c r="S1271" s="10">
        <v>1</v>
      </c>
      <c r="T1271" s="10">
        <v>1.1336933339197599</v>
      </c>
      <c r="U1271" s="10">
        <v>1.5589867388149801</v>
      </c>
      <c r="V1271" s="10">
        <v>1.62999010680251</v>
      </c>
      <c r="W1271" s="10">
        <v>1.6952955764209701</v>
      </c>
      <c r="X1271" s="17">
        <v>1.8188588451177401</v>
      </c>
      <c r="Y1271" s="7">
        <v>0.90889161547295805</v>
      </c>
      <c r="Z1271" s="10">
        <v>0.60494306495702799</v>
      </c>
      <c r="AA1271" s="10">
        <v>1</v>
      </c>
      <c r="AB1271" s="10">
        <v>1.0170869023584701</v>
      </c>
      <c r="AC1271" s="10">
        <v>4.91092232987871E-2</v>
      </c>
      <c r="AD1271" s="10">
        <v>1.8221137088030599</v>
      </c>
      <c r="AE1271" s="10">
        <v>2.4738498347834601</v>
      </c>
      <c r="AF1271" s="17">
        <v>2.8842414184006002</v>
      </c>
      <c r="AG1271" s="12">
        <v>0.46370507961025698</v>
      </c>
      <c r="AH1271" s="12">
        <f t="shared" si="19"/>
        <v>-0.33375814664329018</v>
      </c>
      <c r="AI1271" s="12"/>
    </row>
    <row r="1272" spans="1:35" x14ac:dyDescent="0.25">
      <c r="A1272" s="7">
        <v>1.0790110825849499</v>
      </c>
      <c r="B1272" s="10">
        <v>1.5274681420537</v>
      </c>
      <c r="C1272" s="10">
        <v>1</v>
      </c>
      <c r="D1272" s="10">
        <v>1.6791619805241</v>
      </c>
      <c r="E1272" s="10">
        <v>0.89591670145685998</v>
      </c>
      <c r="F1272" s="10">
        <v>0.693633414784533</v>
      </c>
      <c r="G1272" s="10">
        <v>1.40747010885549</v>
      </c>
      <c r="H1272" s="17">
        <v>0.90032061249614403</v>
      </c>
      <c r="I1272" s="7">
        <v>0.67064005184481501</v>
      </c>
      <c r="J1272" s="10">
        <v>0.24727346586348301</v>
      </c>
      <c r="K1272" s="10">
        <v>1</v>
      </c>
      <c r="L1272" s="10">
        <v>1.21133700783569</v>
      </c>
      <c r="M1272" s="10">
        <v>1.2080750729763801</v>
      </c>
      <c r="N1272" s="10">
        <v>1.00012660730158</v>
      </c>
      <c r="O1272" s="10">
        <v>1.4455427799596201</v>
      </c>
      <c r="P1272" s="17">
        <v>1.31812230463659</v>
      </c>
      <c r="Q1272" s="7">
        <v>0.31864178477623201</v>
      </c>
      <c r="R1272" s="10">
        <v>0.50433526596658196</v>
      </c>
      <c r="S1272" s="10">
        <v>1</v>
      </c>
      <c r="T1272" s="10">
        <v>1.23329353610345</v>
      </c>
      <c r="U1272" s="10">
        <v>1.73916596270664</v>
      </c>
      <c r="V1272" s="10">
        <v>1.80870778251889</v>
      </c>
      <c r="W1272" s="10">
        <v>1.8483829025840099</v>
      </c>
      <c r="X1272" s="17">
        <v>1.9734436504572299</v>
      </c>
      <c r="Y1272" s="7">
        <v>0.70772723447525099</v>
      </c>
      <c r="Z1272" s="10">
        <v>0.39755784015110202</v>
      </c>
      <c r="AA1272" s="10">
        <v>1</v>
      </c>
      <c r="AB1272" s="10">
        <v>0.855398554286533</v>
      </c>
      <c r="AC1272" s="10">
        <v>9.7032042527375696E-4</v>
      </c>
      <c r="AD1272" s="10">
        <v>1.45652147196903</v>
      </c>
      <c r="AE1272" s="10">
        <v>1.9922153515972001</v>
      </c>
      <c r="AF1272" s="17">
        <v>2.51479953015905</v>
      </c>
      <c r="AG1272" s="12">
        <v>0.46468038836278303</v>
      </c>
      <c r="AH1272" s="12">
        <f t="shared" si="19"/>
        <v>-0.33284565634737395</v>
      </c>
      <c r="AI1272" s="12"/>
    </row>
    <row r="1273" spans="1:35" x14ac:dyDescent="0.25">
      <c r="A1273" s="7">
        <v>1.0790110825849499</v>
      </c>
      <c r="B1273" s="10">
        <v>1.5274681420537</v>
      </c>
      <c r="C1273" s="10">
        <v>1</v>
      </c>
      <c r="D1273" s="10">
        <v>1.6791619805241</v>
      </c>
      <c r="E1273" s="10">
        <v>0.89591670145685998</v>
      </c>
      <c r="F1273" s="10">
        <v>0.693633414784533</v>
      </c>
      <c r="G1273" s="10">
        <v>1.40747010885549</v>
      </c>
      <c r="H1273" s="17">
        <v>0.90032061249614403</v>
      </c>
      <c r="I1273" s="7">
        <v>0.67064005184481501</v>
      </c>
      <c r="J1273" s="10">
        <v>0.24727346586348301</v>
      </c>
      <c r="K1273" s="10">
        <v>1</v>
      </c>
      <c r="L1273" s="10">
        <v>1.21133700783569</v>
      </c>
      <c r="M1273" s="10">
        <v>1.2080750729763801</v>
      </c>
      <c r="N1273" s="10">
        <v>1.00012660730158</v>
      </c>
      <c r="O1273" s="10">
        <v>1.4455427799596201</v>
      </c>
      <c r="P1273" s="17">
        <v>1.31812230463659</v>
      </c>
      <c r="Q1273" s="7">
        <v>0.26079824741561702</v>
      </c>
      <c r="R1273" s="10">
        <v>0.458522716487483</v>
      </c>
      <c r="S1273" s="10">
        <v>1</v>
      </c>
      <c r="T1273" s="10">
        <v>1.1788281714412101</v>
      </c>
      <c r="U1273" s="10">
        <v>1.5139462164130999</v>
      </c>
      <c r="V1273" s="10">
        <v>1.43046466421477</v>
      </c>
      <c r="W1273" s="10">
        <v>1.7969387628097799</v>
      </c>
      <c r="X1273" s="17">
        <v>1.75157534135097</v>
      </c>
      <c r="Y1273" s="7">
        <v>2.88182254280163</v>
      </c>
      <c r="Z1273" s="10">
        <v>0.71561257533379796</v>
      </c>
      <c r="AA1273" s="10">
        <v>1</v>
      </c>
      <c r="AB1273" s="10">
        <v>0.763890094021201</v>
      </c>
      <c r="AC1273" s="10">
        <v>1.2339657794665801E-2</v>
      </c>
      <c r="AD1273" s="10">
        <v>3.1747312699838401</v>
      </c>
      <c r="AE1273" s="10">
        <v>1.83039374004649</v>
      </c>
      <c r="AF1273" s="17">
        <v>3.8593463752259001</v>
      </c>
      <c r="AG1273" s="12">
        <v>0.46492880869793601</v>
      </c>
      <c r="AH1273" s="12">
        <f t="shared" si="19"/>
        <v>-0.33261354250069775</v>
      </c>
      <c r="AI1273" s="12"/>
    </row>
    <row r="1274" spans="1:35" x14ac:dyDescent="0.25">
      <c r="A1274" s="7">
        <v>1.0790110825849499</v>
      </c>
      <c r="B1274" s="10">
        <v>1.5274681420537</v>
      </c>
      <c r="C1274" s="10">
        <v>1</v>
      </c>
      <c r="D1274" s="10">
        <v>1.6791619805241</v>
      </c>
      <c r="E1274" s="10">
        <v>0.89591670145685998</v>
      </c>
      <c r="F1274" s="10">
        <v>0.693633414784533</v>
      </c>
      <c r="G1274" s="10">
        <v>1.40747010885549</v>
      </c>
      <c r="H1274" s="17">
        <v>0.90032061249614403</v>
      </c>
      <c r="I1274" s="7">
        <v>0.67064005184481501</v>
      </c>
      <c r="J1274" s="10">
        <v>0.24727346586348301</v>
      </c>
      <c r="K1274" s="10">
        <v>1</v>
      </c>
      <c r="L1274" s="10">
        <v>1.21133700783569</v>
      </c>
      <c r="M1274" s="10">
        <v>1.2080750729763801</v>
      </c>
      <c r="N1274" s="10">
        <v>1.00012660730158</v>
      </c>
      <c r="O1274" s="10">
        <v>1.4455427799596201</v>
      </c>
      <c r="P1274" s="17">
        <v>1.31812230463659</v>
      </c>
      <c r="Q1274" s="7">
        <v>0.29799578445531899</v>
      </c>
      <c r="R1274" s="10">
        <v>0.48020025636765101</v>
      </c>
      <c r="S1274" s="10">
        <v>1</v>
      </c>
      <c r="T1274" s="10">
        <v>1.1662267216051601</v>
      </c>
      <c r="U1274" s="10">
        <v>1.5047614048164999</v>
      </c>
      <c r="V1274" s="10">
        <v>1.50334213074381</v>
      </c>
      <c r="W1274" s="10">
        <v>1.75986083161852</v>
      </c>
      <c r="X1274" s="17">
        <v>1.8100564343661001</v>
      </c>
      <c r="Y1274" s="7">
        <v>0.92838671762602698</v>
      </c>
      <c r="Z1274" s="10">
        <v>0.50286161982036603</v>
      </c>
      <c r="AA1274" s="10">
        <v>1</v>
      </c>
      <c r="AB1274" s="10">
        <v>0.83592230434039905</v>
      </c>
      <c r="AC1274" s="10">
        <v>5.1380929444014997E-2</v>
      </c>
      <c r="AD1274" s="10">
        <v>2.4847479744435601</v>
      </c>
      <c r="AE1274" s="10">
        <v>2.0332360273946</v>
      </c>
      <c r="AF1274" s="17">
        <v>3.16813360433216</v>
      </c>
      <c r="AG1274" s="12">
        <v>0.46582672488066201</v>
      </c>
      <c r="AH1274" s="12">
        <f t="shared" si="19"/>
        <v>-0.33177559923788141</v>
      </c>
      <c r="AI1274" s="12"/>
    </row>
    <row r="1275" spans="1:35" x14ac:dyDescent="0.25">
      <c r="A1275" s="7">
        <v>1.0790110825849499</v>
      </c>
      <c r="B1275" s="10">
        <v>1.5274681420537</v>
      </c>
      <c r="C1275" s="10">
        <v>1</v>
      </c>
      <c r="D1275" s="10">
        <v>1.6791619805241</v>
      </c>
      <c r="E1275" s="10">
        <v>0.89591670145685998</v>
      </c>
      <c r="F1275" s="10">
        <v>0.693633414784533</v>
      </c>
      <c r="G1275" s="10">
        <v>1.40747010885549</v>
      </c>
      <c r="H1275" s="17">
        <v>0.90032061249614403</v>
      </c>
      <c r="I1275" s="7">
        <v>0.67064005184481501</v>
      </c>
      <c r="J1275" s="10">
        <v>0.24727346586348301</v>
      </c>
      <c r="K1275" s="10">
        <v>1</v>
      </c>
      <c r="L1275" s="10">
        <v>1.21133700783569</v>
      </c>
      <c r="M1275" s="10">
        <v>1.2080750729763801</v>
      </c>
      <c r="N1275" s="10">
        <v>1.00012660730158</v>
      </c>
      <c r="O1275" s="10">
        <v>1.4455427799596201</v>
      </c>
      <c r="P1275" s="17">
        <v>1.31812230463659</v>
      </c>
      <c r="Q1275" s="7">
        <v>0.29508956667057801</v>
      </c>
      <c r="R1275" s="10">
        <v>0.46039733613057898</v>
      </c>
      <c r="S1275" s="10">
        <v>1</v>
      </c>
      <c r="T1275" s="10">
        <v>1.11389676248167</v>
      </c>
      <c r="U1275" s="10">
        <v>1.5265349281012</v>
      </c>
      <c r="V1275" s="10">
        <v>1.5519585020020199</v>
      </c>
      <c r="W1275" s="10">
        <v>1.6633174682791101</v>
      </c>
      <c r="X1275" s="17">
        <v>1.7692355811940801</v>
      </c>
      <c r="Y1275" s="7">
        <v>0.26376054909713997</v>
      </c>
      <c r="Z1275" s="10">
        <v>0.66498175989364705</v>
      </c>
      <c r="AA1275" s="10">
        <v>1</v>
      </c>
      <c r="AB1275" s="10">
        <v>1.1533675992087999</v>
      </c>
      <c r="AC1275" s="10">
        <v>6.02855268693318E-3</v>
      </c>
      <c r="AD1275" s="10">
        <v>2.2592917019271601</v>
      </c>
      <c r="AE1275" s="10">
        <v>2.6209230156343799</v>
      </c>
      <c r="AF1275" s="17">
        <v>3.30358160006248</v>
      </c>
      <c r="AG1275" s="12">
        <v>0.46614136317816601</v>
      </c>
      <c r="AH1275" s="12">
        <f t="shared" si="19"/>
        <v>-0.33148235812084365</v>
      </c>
      <c r="AI1275" s="12"/>
    </row>
    <row r="1276" spans="1:35" x14ac:dyDescent="0.25">
      <c r="A1276" s="7">
        <v>1.0790110825849499</v>
      </c>
      <c r="B1276" s="10">
        <v>1.5274681420537</v>
      </c>
      <c r="C1276" s="10">
        <v>1</v>
      </c>
      <c r="D1276" s="10">
        <v>1.6791619805241</v>
      </c>
      <c r="E1276" s="10">
        <v>0.89591670145685998</v>
      </c>
      <c r="F1276" s="10">
        <v>0.693633414784533</v>
      </c>
      <c r="G1276" s="10">
        <v>1.40747010885549</v>
      </c>
      <c r="H1276" s="17">
        <v>0.90032061249614403</v>
      </c>
      <c r="I1276" s="7">
        <v>0.67064005184481501</v>
      </c>
      <c r="J1276" s="10">
        <v>0.24727346586348301</v>
      </c>
      <c r="K1276" s="10">
        <v>1</v>
      </c>
      <c r="L1276" s="10">
        <v>1.21133700783569</v>
      </c>
      <c r="M1276" s="10">
        <v>1.2080750729763801</v>
      </c>
      <c r="N1276" s="10">
        <v>1.00012660730158</v>
      </c>
      <c r="O1276" s="10">
        <v>1.4455427799596201</v>
      </c>
      <c r="P1276" s="17">
        <v>1.31812230463659</v>
      </c>
      <c r="Q1276" s="7">
        <v>0.29135493992192502</v>
      </c>
      <c r="R1276" s="10">
        <v>0.49917774794299302</v>
      </c>
      <c r="S1276" s="10">
        <v>1</v>
      </c>
      <c r="T1276" s="10">
        <v>1.1298987457337699</v>
      </c>
      <c r="U1276" s="10">
        <v>1.5216261654596099</v>
      </c>
      <c r="V1276" s="10">
        <v>1.5454730780552199</v>
      </c>
      <c r="W1276" s="10">
        <v>1.71530380828428</v>
      </c>
      <c r="X1276" s="17">
        <v>1.7304588440233599</v>
      </c>
      <c r="Y1276" s="7">
        <v>0.59932376993116399</v>
      </c>
      <c r="Z1276" s="10">
        <v>0.41549949224312599</v>
      </c>
      <c r="AA1276" s="10">
        <v>1</v>
      </c>
      <c r="AB1276" s="10">
        <v>1.12706460483181</v>
      </c>
      <c r="AC1276" s="10">
        <v>3.0073943361620999E-2</v>
      </c>
      <c r="AD1276" s="10">
        <v>2.4013119113188801</v>
      </c>
      <c r="AE1276" s="10">
        <v>2.3228905453889701</v>
      </c>
      <c r="AF1276" s="17">
        <v>3.79477047908762</v>
      </c>
      <c r="AG1276" s="12">
        <v>0.46617301986509602</v>
      </c>
      <c r="AH1276" s="12">
        <f t="shared" si="19"/>
        <v>-0.33145286522723527</v>
      </c>
      <c r="AI1276" s="12"/>
    </row>
    <row r="1277" spans="1:35" x14ac:dyDescent="0.25">
      <c r="A1277" s="7">
        <v>1.0790110825849499</v>
      </c>
      <c r="B1277" s="10">
        <v>1.5274681420537</v>
      </c>
      <c r="C1277" s="10">
        <v>1</v>
      </c>
      <c r="D1277" s="10">
        <v>1.6791619805241</v>
      </c>
      <c r="E1277" s="10">
        <v>0.89591670145685998</v>
      </c>
      <c r="F1277" s="10">
        <v>0.693633414784533</v>
      </c>
      <c r="G1277" s="10">
        <v>1.40747010885549</v>
      </c>
      <c r="H1277" s="17">
        <v>0.90032061249614403</v>
      </c>
      <c r="I1277" s="7">
        <v>0.67064005184481501</v>
      </c>
      <c r="J1277" s="10">
        <v>0.24727346586348301</v>
      </c>
      <c r="K1277" s="10">
        <v>1</v>
      </c>
      <c r="L1277" s="10">
        <v>1.21133700783569</v>
      </c>
      <c r="M1277" s="10">
        <v>1.2080750729763801</v>
      </c>
      <c r="N1277" s="10">
        <v>1.00012660730158</v>
      </c>
      <c r="O1277" s="10">
        <v>1.4455427799596201</v>
      </c>
      <c r="P1277" s="17">
        <v>1.31812230463659</v>
      </c>
      <c r="Q1277" s="7">
        <v>0.31102733315397002</v>
      </c>
      <c r="R1277" s="10">
        <v>0.56624153342040795</v>
      </c>
      <c r="S1277" s="10">
        <v>1</v>
      </c>
      <c r="T1277" s="10">
        <v>1.3198842507507</v>
      </c>
      <c r="U1277" s="10">
        <v>1.6973743508258901</v>
      </c>
      <c r="V1277" s="10">
        <v>1.72083124414328</v>
      </c>
      <c r="W1277" s="10">
        <v>1.88893986502252</v>
      </c>
      <c r="X1277" s="17">
        <v>2.1662437121771401</v>
      </c>
      <c r="Y1277" s="7">
        <v>1.30183546182428</v>
      </c>
      <c r="Z1277" s="10">
        <v>0.18465044006206199</v>
      </c>
      <c r="AA1277" s="10">
        <v>1</v>
      </c>
      <c r="AB1277" s="10">
        <v>0.48859905599738002</v>
      </c>
      <c r="AC1277" s="10">
        <v>4.78895493660648E-2</v>
      </c>
      <c r="AD1277" s="10">
        <v>1.52060295569314</v>
      </c>
      <c r="AE1277" s="10">
        <v>1.6562914975610701</v>
      </c>
      <c r="AF1277" s="17">
        <v>1.80126700336551</v>
      </c>
      <c r="AG1277" s="12">
        <v>0.466215836093818</v>
      </c>
      <c r="AH1277" s="12">
        <f t="shared" si="19"/>
        <v>-0.33141297875333742</v>
      </c>
      <c r="AI1277" s="12"/>
    </row>
    <row r="1278" spans="1:35" x14ac:dyDescent="0.25">
      <c r="A1278" s="7">
        <v>1.0790110825849499</v>
      </c>
      <c r="B1278" s="10">
        <v>1.5274681420537</v>
      </c>
      <c r="C1278" s="10">
        <v>1</v>
      </c>
      <c r="D1278" s="10">
        <v>1.6791619805241</v>
      </c>
      <c r="E1278" s="10">
        <v>0.89591670145685998</v>
      </c>
      <c r="F1278" s="10">
        <v>0.693633414784533</v>
      </c>
      <c r="G1278" s="10">
        <v>1.40747010885549</v>
      </c>
      <c r="H1278" s="17">
        <v>0.90032061249614403</v>
      </c>
      <c r="I1278" s="7">
        <v>0.67064005184481501</v>
      </c>
      <c r="J1278" s="10">
        <v>0.24727346586348301</v>
      </c>
      <c r="K1278" s="10">
        <v>1</v>
      </c>
      <c r="L1278" s="10">
        <v>1.21133700783569</v>
      </c>
      <c r="M1278" s="10">
        <v>1.2080750729763801</v>
      </c>
      <c r="N1278" s="10">
        <v>1.00012660730158</v>
      </c>
      <c r="O1278" s="10">
        <v>1.4455427799596201</v>
      </c>
      <c r="P1278" s="17">
        <v>1.31812230463659</v>
      </c>
      <c r="Q1278" s="7">
        <v>0.31235414147742202</v>
      </c>
      <c r="R1278" s="10">
        <v>0.48876938837154199</v>
      </c>
      <c r="S1278" s="10">
        <v>1</v>
      </c>
      <c r="T1278" s="10">
        <v>1.19396212722032</v>
      </c>
      <c r="U1278" s="10">
        <v>1.57679845386027</v>
      </c>
      <c r="V1278" s="10">
        <v>1.5872968692884499</v>
      </c>
      <c r="W1278" s="10">
        <v>1.80510372617535</v>
      </c>
      <c r="X1278" s="17">
        <v>1.8433697651461001</v>
      </c>
      <c r="Y1278" s="7">
        <v>0.61904118478773795</v>
      </c>
      <c r="Z1278" s="10">
        <v>0.52465269585418695</v>
      </c>
      <c r="AA1278" s="10">
        <v>1</v>
      </c>
      <c r="AB1278" s="10">
        <v>0.91387186605285298</v>
      </c>
      <c r="AC1278" s="10">
        <v>5.9430467307080903E-2</v>
      </c>
      <c r="AD1278" s="10">
        <v>2.3099534760827201</v>
      </c>
      <c r="AE1278" s="10">
        <v>1.9729535422615501</v>
      </c>
      <c r="AF1278" s="17">
        <v>3.3458910899411398</v>
      </c>
      <c r="AG1278" s="12">
        <v>0.46639153731314198</v>
      </c>
      <c r="AH1278" s="12">
        <f t="shared" si="19"/>
        <v>-0.3312493384624825</v>
      </c>
      <c r="AI1278" s="12"/>
    </row>
    <row r="1279" spans="1:35" x14ac:dyDescent="0.25">
      <c r="A1279" s="7">
        <v>1.0790110825849499</v>
      </c>
      <c r="B1279" s="10">
        <v>1.5274681420537</v>
      </c>
      <c r="C1279" s="10">
        <v>1</v>
      </c>
      <c r="D1279" s="10">
        <v>1.6791619805241</v>
      </c>
      <c r="E1279" s="10">
        <v>0.89591670145685998</v>
      </c>
      <c r="F1279" s="10">
        <v>0.693633414784533</v>
      </c>
      <c r="G1279" s="10">
        <v>1.40747010885549</v>
      </c>
      <c r="H1279" s="17">
        <v>0.90032061249614403</v>
      </c>
      <c r="I1279" s="7">
        <v>0.67064005184481501</v>
      </c>
      <c r="J1279" s="10">
        <v>0.24727346586348301</v>
      </c>
      <c r="K1279" s="10">
        <v>1</v>
      </c>
      <c r="L1279" s="10">
        <v>1.21133700783569</v>
      </c>
      <c r="M1279" s="10">
        <v>1.2080750729763801</v>
      </c>
      <c r="N1279" s="10">
        <v>1.00012660730158</v>
      </c>
      <c r="O1279" s="10">
        <v>1.4455427799596201</v>
      </c>
      <c r="P1279" s="17">
        <v>1.31812230463659</v>
      </c>
      <c r="Q1279" s="7">
        <v>0.33583405787819198</v>
      </c>
      <c r="R1279" s="10">
        <v>0.49186169851264799</v>
      </c>
      <c r="S1279" s="10">
        <v>1</v>
      </c>
      <c r="T1279" s="10">
        <v>1.2939132269234399</v>
      </c>
      <c r="U1279" s="10">
        <v>1.7715459336789099</v>
      </c>
      <c r="V1279" s="10">
        <v>1.8604142626018201</v>
      </c>
      <c r="W1279" s="10">
        <v>2.0715438609241899</v>
      </c>
      <c r="X1279" s="17">
        <v>2.10150308076512</v>
      </c>
      <c r="Y1279" s="7">
        <v>0.192499290928071</v>
      </c>
      <c r="Z1279" s="10">
        <v>0.56419122339999905</v>
      </c>
      <c r="AA1279" s="10">
        <v>1</v>
      </c>
      <c r="AB1279" s="10">
        <v>0.68998337223713302</v>
      </c>
      <c r="AC1279" s="10">
        <v>2.9992529646610099E-2</v>
      </c>
      <c r="AD1279" s="10">
        <v>1.2486568943391201</v>
      </c>
      <c r="AE1279" s="10">
        <v>1.4796075364891501</v>
      </c>
      <c r="AF1279" s="17">
        <v>2.17740952737923</v>
      </c>
      <c r="AG1279" s="12">
        <v>0.46721841839258399</v>
      </c>
      <c r="AH1279" s="12">
        <f t="shared" si="19"/>
        <v>-0.33048004507246181</v>
      </c>
      <c r="AI1279" s="12"/>
    </row>
    <row r="1280" spans="1:35" x14ac:dyDescent="0.25">
      <c r="A1280" s="7">
        <v>1.0790110825849499</v>
      </c>
      <c r="B1280" s="10">
        <v>1.5274681420537</v>
      </c>
      <c r="C1280" s="10">
        <v>1</v>
      </c>
      <c r="D1280" s="10">
        <v>1.6791619805241</v>
      </c>
      <c r="E1280" s="10">
        <v>0.89591670145685998</v>
      </c>
      <c r="F1280" s="10">
        <v>0.693633414784533</v>
      </c>
      <c r="G1280" s="10">
        <v>1.40747010885549</v>
      </c>
      <c r="H1280" s="17">
        <v>0.90032061249614403</v>
      </c>
      <c r="I1280" s="7">
        <v>0.67064005184481501</v>
      </c>
      <c r="J1280" s="10">
        <v>0.24727346586348301</v>
      </c>
      <c r="K1280" s="10">
        <v>1</v>
      </c>
      <c r="L1280" s="10">
        <v>1.21133700783569</v>
      </c>
      <c r="M1280" s="10">
        <v>1.2080750729763801</v>
      </c>
      <c r="N1280" s="10">
        <v>1.00012660730158</v>
      </c>
      <c r="O1280" s="10">
        <v>1.4455427799596201</v>
      </c>
      <c r="P1280" s="17">
        <v>1.31812230463659</v>
      </c>
      <c r="Q1280" s="7">
        <v>0.35152488168921098</v>
      </c>
      <c r="R1280" s="10">
        <v>0.51619683450227904</v>
      </c>
      <c r="S1280" s="10">
        <v>1</v>
      </c>
      <c r="T1280" s="10">
        <v>1.3229957604709299</v>
      </c>
      <c r="U1280" s="10">
        <v>1.61254002397485</v>
      </c>
      <c r="V1280" s="10">
        <v>1.63113230398088</v>
      </c>
      <c r="W1280" s="10">
        <v>2.0482250112729301</v>
      </c>
      <c r="X1280" s="17">
        <v>2.2182742076999902</v>
      </c>
      <c r="Y1280" s="7">
        <v>0.32723631041921503</v>
      </c>
      <c r="Z1280" s="10">
        <v>0.44351329234817299</v>
      </c>
      <c r="AA1280" s="10">
        <v>1</v>
      </c>
      <c r="AB1280" s="10">
        <v>0.52570009922872196</v>
      </c>
      <c r="AC1280" s="10">
        <v>2.3442426402211801E-2</v>
      </c>
      <c r="AD1280" s="10">
        <v>2.1273712848287998</v>
      </c>
      <c r="AE1280" s="10">
        <v>1.34272061391317</v>
      </c>
      <c r="AF1280" s="17">
        <v>1.9669842324826901</v>
      </c>
      <c r="AG1280" s="12">
        <v>0.47479819295794001</v>
      </c>
      <c r="AH1280" s="12">
        <f t="shared" si="19"/>
        <v>-0.32349094260263728</v>
      </c>
      <c r="AI1280" s="12"/>
    </row>
    <row r="1281" spans="1:35" x14ac:dyDescent="0.25">
      <c r="A1281" s="7">
        <v>1.0790110825849499</v>
      </c>
      <c r="B1281" s="10">
        <v>1.5274681420537</v>
      </c>
      <c r="C1281" s="10">
        <v>1</v>
      </c>
      <c r="D1281" s="10">
        <v>1.6791619805241</v>
      </c>
      <c r="E1281" s="10">
        <v>0.89591670145685998</v>
      </c>
      <c r="F1281" s="10">
        <v>0.693633414784533</v>
      </c>
      <c r="G1281" s="10">
        <v>1.40747010885549</v>
      </c>
      <c r="H1281" s="17">
        <v>0.90032061249614403</v>
      </c>
      <c r="I1281" s="7">
        <v>0.67064005184481501</v>
      </c>
      <c r="J1281" s="10">
        <v>0.24727346586348301</v>
      </c>
      <c r="K1281" s="10">
        <v>1</v>
      </c>
      <c r="L1281" s="10">
        <v>1.21133700783569</v>
      </c>
      <c r="M1281" s="10">
        <v>1.2080750729763801</v>
      </c>
      <c r="N1281" s="10">
        <v>1.00012660730158</v>
      </c>
      <c r="O1281" s="10">
        <v>1.4455427799596201</v>
      </c>
      <c r="P1281" s="17">
        <v>1.31812230463659</v>
      </c>
      <c r="Q1281" s="7">
        <v>0.32912049263772702</v>
      </c>
      <c r="R1281" s="10">
        <v>0.55460240064231603</v>
      </c>
      <c r="S1281" s="10">
        <v>1</v>
      </c>
      <c r="T1281" s="10">
        <v>1.3791180210680301</v>
      </c>
      <c r="U1281" s="10">
        <v>1.9023533069916301</v>
      </c>
      <c r="V1281" s="10">
        <v>1.8051900637354601</v>
      </c>
      <c r="W1281" s="10">
        <v>2.04466591388866</v>
      </c>
      <c r="X1281" s="17">
        <v>2.5976105951398099</v>
      </c>
      <c r="Y1281" s="7">
        <v>0.76265052411168099</v>
      </c>
      <c r="Z1281" s="10">
        <v>0.33936340863282699</v>
      </c>
      <c r="AA1281" s="10">
        <v>1</v>
      </c>
      <c r="AB1281" s="10">
        <v>0.38353437449086403</v>
      </c>
      <c r="AC1281" s="10">
        <v>4.8169906720999201E-3</v>
      </c>
      <c r="AD1281" s="10">
        <v>1.43009723915354</v>
      </c>
      <c r="AE1281" s="10">
        <v>1.55595580105478</v>
      </c>
      <c r="AF1281" s="17">
        <v>1.0126911142310799</v>
      </c>
      <c r="AG1281" s="12">
        <v>0.48137162471889899</v>
      </c>
      <c r="AH1281" s="12">
        <f t="shared" si="19"/>
        <v>-0.31751951354417213</v>
      </c>
      <c r="AI1281" s="12"/>
    </row>
    <row r="1282" spans="1:35" x14ac:dyDescent="0.25">
      <c r="A1282" s="7">
        <v>1.0896547519362201</v>
      </c>
      <c r="B1282" s="10">
        <v>0.27159527285674401</v>
      </c>
      <c r="C1282" s="10">
        <v>1</v>
      </c>
      <c r="D1282" s="10">
        <v>0.88391374395976596</v>
      </c>
      <c r="E1282" s="10">
        <v>0.930350806610026</v>
      </c>
      <c r="F1282" s="10">
        <v>1.02684153545359</v>
      </c>
      <c r="G1282" s="10">
        <v>0.97005745246375097</v>
      </c>
      <c r="H1282" s="17">
        <v>1.37327548885177</v>
      </c>
      <c r="I1282" s="7">
        <v>0.331309460065697</v>
      </c>
      <c r="J1282" s="10">
        <v>1.2134916040831001</v>
      </c>
      <c r="K1282" s="10">
        <v>1</v>
      </c>
      <c r="L1282" s="10">
        <v>0.99387210812610505</v>
      </c>
      <c r="M1282" s="10">
        <v>0.76095989973968503</v>
      </c>
      <c r="N1282" s="10">
        <v>0.51998062161480496</v>
      </c>
      <c r="O1282" s="10">
        <v>0.76080883615628903</v>
      </c>
      <c r="P1282" s="17">
        <v>0.60951831570075099</v>
      </c>
      <c r="Q1282" s="7">
        <v>0.27713961298343998</v>
      </c>
      <c r="R1282" s="10">
        <v>0.481349556970466</v>
      </c>
      <c r="S1282" s="10">
        <v>1</v>
      </c>
      <c r="T1282" s="10">
        <v>1.2161146898941499</v>
      </c>
      <c r="U1282" s="10">
        <v>1.69249033330906</v>
      </c>
      <c r="V1282" s="10">
        <v>1.7854953419753901</v>
      </c>
      <c r="W1282" s="10">
        <v>1.8697208321197401</v>
      </c>
      <c r="X1282" s="17">
        <v>1.9527321279683001</v>
      </c>
      <c r="Y1282" s="7">
        <v>1.6201857120830701</v>
      </c>
      <c r="Z1282" s="10">
        <v>0.475545802262478</v>
      </c>
      <c r="AA1282" s="10">
        <v>1</v>
      </c>
      <c r="AB1282" s="10">
        <v>0.79660593246719902</v>
      </c>
      <c r="AC1282" s="10">
        <v>1.5069556638024201E-2</v>
      </c>
      <c r="AD1282" s="10">
        <v>1.3710426742392301</v>
      </c>
      <c r="AE1282" s="10">
        <v>1.8620466646498399</v>
      </c>
      <c r="AF1282" s="17">
        <v>2.4624109596606698</v>
      </c>
      <c r="AG1282" s="12">
        <v>0.46039870269416799</v>
      </c>
      <c r="AH1282" s="12">
        <f t="shared" si="19"/>
        <v>-0.33686590879019968</v>
      </c>
      <c r="AI1282" s="12">
        <v>1</v>
      </c>
    </row>
    <row r="1283" spans="1:35" x14ac:dyDescent="0.25">
      <c r="A1283" s="7">
        <v>1.0896547519362201</v>
      </c>
      <c r="B1283" s="10">
        <v>0.27159527285674401</v>
      </c>
      <c r="C1283" s="10">
        <v>1</v>
      </c>
      <c r="D1283" s="10">
        <v>0.88391374395976596</v>
      </c>
      <c r="E1283" s="10">
        <v>0.930350806610026</v>
      </c>
      <c r="F1283" s="10">
        <v>1.02684153545359</v>
      </c>
      <c r="G1283" s="10">
        <v>0.97005745246375097</v>
      </c>
      <c r="H1283" s="17">
        <v>1.37327548885177</v>
      </c>
      <c r="I1283" s="7">
        <v>0.331309460065697</v>
      </c>
      <c r="J1283" s="10">
        <v>1.2134916040831001</v>
      </c>
      <c r="K1283" s="10">
        <v>1</v>
      </c>
      <c r="L1283" s="10">
        <v>0.99387210812610505</v>
      </c>
      <c r="M1283" s="10">
        <v>0.76095989973968503</v>
      </c>
      <c r="N1283" s="10">
        <v>0.51998062161480496</v>
      </c>
      <c r="O1283" s="10">
        <v>0.76080883615628903</v>
      </c>
      <c r="P1283" s="17">
        <v>0.60951831570075099</v>
      </c>
      <c r="Q1283" s="7">
        <v>0.262888360540247</v>
      </c>
      <c r="R1283" s="10">
        <v>0.36965222224254601</v>
      </c>
      <c r="S1283" s="10">
        <v>1</v>
      </c>
      <c r="T1283" s="10">
        <v>1.1734885556017201</v>
      </c>
      <c r="U1283" s="10">
        <v>1.6061650498550499</v>
      </c>
      <c r="V1283" s="10">
        <v>1.69513380951385</v>
      </c>
      <c r="W1283" s="10">
        <v>1.79071871739958</v>
      </c>
      <c r="X1283" s="17">
        <v>1.85543063936055</v>
      </c>
      <c r="Y1283" s="7">
        <v>1.9356635508194999</v>
      </c>
      <c r="Z1283" s="10">
        <v>1.3116924942777599</v>
      </c>
      <c r="AA1283" s="10">
        <v>1</v>
      </c>
      <c r="AB1283" s="10">
        <v>0.89726816942260701</v>
      </c>
      <c r="AC1283" s="10">
        <v>9.71620666470364E-4</v>
      </c>
      <c r="AD1283" s="10">
        <v>1.68259688491855</v>
      </c>
      <c r="AE1283" s="10">
        <v>2.1378727420132799</v>
      </c>
      <c r="AF1283" s="17">
        <v>2.9048843341811299</v>
      </c>
      <c r="AG1283" s="12">
        <v>0.46075249547057501</v>
      </c>
      <c r="AH1283" s="12">
        <f t="shared" si="19"/>
        <v>-0.3365323039305585</v>
      </c>
      <c r="AI1283" s="12"/>
    </row>
    <row r="1284" spans="1:35" x14ac:dyDescent="0.25">
      <c r="A1284" s="7">
        <v>1.0896547519362201</v>
      </c>
      <c r="B1284" s="10">
        <v>0.27159527285674401</v>
      </c>
      <c r="C1284" s="10">
        <v>1</v>
      </c>
      <c r="D1284" s="10">
        <v>0.88391374395976596</v>
      </c>
      <c r="E1284" s="10">
        <v>0.930350806610026</v>
      </c>
      <c r="F1284" s="10">
        <v>1.02684153545359</v>
      </c>
      <c r="G1284" s="10">
        <v>0.97005745246375097</v>
      </c>
      <c r="H1284" s="17">
        <v>1.37327548885177</v>
      </c>
      <c r="I1284" s="7">
        <v>0.331309460065697</v>
      </c>
      <c r="J1284" s="10">
        <v>1.2134916040831001</v>
      </c>
      <c r="K1284" s="10">
        <v>1</v>
      </c>
      <c r="L1284" s="10">
        <v>0.99387210812610505</v>
      </c>
      <c r="M1284" s="10">
        <v>0.76095989973968503</v>
      </c>
      <c r="N1284" s="10">
        <v>0.51998062161480496</v>
      </c>
      <c r="O1284" s="10">
        <v>0.76080883615628903</v>
      </c>
      <c r="P1284" s="17">
        <v>0.60951831570075099</v>
      </c>
      <c r="Q1284" s="7">
        <v>0.271682843828155</v>
      </c>
      <c r="R1284" s="10">
        <v>0.46274502067858603</v>
      </c>
      <c r="S1284" s="10">
        <v>1</v>
      </c>
      <c r="T1284" s="10">
        <v>1.1562420630035599</v>
      </c>
      <c r="U1284" s="10">
        <v>1.59190418629588</v>
      </c>
      <c r="V1284" s="10">
        <v>1.67164915347612</v>
      </c>
      <c r="W1284" s="10">
        <v>1.7128104582836801</v>
      </c>
      <c r="X1284" s="17">
        <v>1.8324483471676101</v>
      </c>
      <c r="Y1284" s="7">
        <v>1.5362865880601899</v>
      </c>
      <c r="Z1284" s="10">
        <v>0.58478993202597396</v>
      </c>
      <c r="AA1284" s="10">
        <v>1</v>
      </c>
      <c r="AB1284" s="10">
        <v>0.938018014244689</v>
      </c>
      <c r="AC1284" s="10">
        <v>3.4603950425499401E-2</v>
      </c>
      <c r="AD1284" s="10">
        <v>1.67532686433241</v>
      </c>
      <c r="AE1284" s="10">
        <v>2.34834821194654</v>
      </c>
      <c r="AF1284" s="17">
        <v>2.8143408535916099</v>
      </c>
      <c r="AG1284" s="12">
        <v>0.46116774600308003</v>
      </c>
      <c r="AH1284" s="12">
        <f t="shared" ref="AH1284:AH1347" si="20">LOG10(AG1284)</f>
        <v>-0.33614107480040784</v>
      </c>
      <c r="AI1284" s="12"/>
    </row>
    <row r="1285" spans="1:35" x14ac:dyDescent="0.25">
      <c r="A1285" s="7">
        <v>1.0896547519362201</v>
      </c>
      <c r="B1285" s="10">
        <v>0.27159527285674401</v>
      </c>
      <c r="C1285" s="10">
        <v>1</v>
      </c>
      <c r="D1285" s="10">
        <v>0.88391374395976596</v>
      </c>
      <c r="E1285" s="10">
        <v>0.930350806610026</v>
      </c>
      <c r="F1285" s="10">
        <v>1.02684153545359</v>
      </c>
      <c r="G1285" s="10">
        <v>0.97005745246375097</v>
      </c>
      <c r="H1285" s="17">
        <v>1.37327548885177</v>
      </c>
      <c r="I1285" s="7">
        <v>0.331309460065697</v>
      </c>
      <c r="J1285" s="10">
        <v>1.2134916040831001</v>
      </c>
      <c r="K1285" s="10">
        <v>1</v>
      </c>
      <c r="L1285" s="10">
        <v>0.99387210812610505</v>
      </c>
      <c r="M1285" s="10">
        <v>0.76095989973968503</v>
      </c>
      <c r="N1285" s="10">
        <v>0.51998062161480496</v>
      </c>
      <c r="O1285" s="10">
        <v>0.76080883615628903</v>
      </c>
      <c r="P1285" s="17">
        <v>0.60951831570075099</v>
      </c>
      <c r="Q1285" s="7">
        <v>0.26976600725718097</v>
      </c>
      <c r="R1285" s="10">
        <v>0.45662990237120599</v>
      </c>
      <c r="S1285" s="10">
        <v>1</v>
      </c>
      <c r="T1285" s="10">
        <v>1.1664060280994399</v>
      </c>
      <c r="U1285" s="10">
        <v>1.60447518116743</v>
      </c>
      <c r="V1285" s="10">
        <v>1.6219001693028501</v>
      </c>
      <c r="W1285" s="10">
        <v>1.71347928476939</v>
      </c>
      <c r="X1285" s="17">
        <v>1.8551618090119799</v>
      </c>
      <c r="Y1285" s="7">
        <v>1.7089057999887101</v>
      </c>
      <c r="Z1285" s="10">
        <v>0.64297505211615902</v>
      </c>
      <c r="AA1285" s="10">
        <v>1</v>
      </c>
      <c r="AB1285" s="10">
        <v>0.84314601346156404</v>
      </c>
      <c r="AC1285" s="10">
        <v>1.0760999358936501E-2</v>
      </c>
      <c r="AD1285" s="10">
        <v>1.79511827072323</v>
      </c>
      <c r="AE1285" s="10">
        <v>2.3063879035567099</v>
      </c>
      <c r="AF1285" s="17">
        <v>2.5689312494915</v>
      </c>
      <c r="AG1285" s="12">
        <v>0.461212607783753</v>
      </c>
      <c r="AH1285" s="12">
        <f t="shared" si="20"/>
        <v>-0.33609882926963519</v>
      </c>
      <c r="AI1285" s="12"/>
    </row>
    <row r="1286" spans="1:35" x14ac:dyDescent="0.25">
      <c r="A1286" s="7">
        <v>1.0896547519362201</v>
      </c>
      <c r="B1286" s="10">
        <v>0.27159527285674401</v>
      </c>
      <c r="C1286" s="10">
        <v>1</v>
      </c>
      <c r="D1286" s="10">
        <v>0.88391374395976596</v>
      </c>
      <c r="E1286" s="10">
        <v>0.930350806610026</v>
      </c>
      <c r="F1286" s="10">
        <v>1.02684153545359</v>
      </c>
      <c r="G1286" s="10">
        <v>0.97005745246375097</v>
      </c>
      <c r="H1286" s="17">
        <v>1.37327548885177</v>
      </c>
      <c r="I1286" s="7">
        <v>0.331309460065697</v>
      </c>
      <c r="J1286" s="10">
        <v>1.2134916040831001</v>
      </c>
      <c r="K1286" s="10">
        <v>1</v>
      </c>
      <c r="L1286" s="10">
        <v>0.99387210812610505</v>
      </c>
      <c r="M1286" s="10">
        <v>0.76095989973968503</v>
      </c>
      <c r="N1286" s="10">
        <v>0.51998062161480496</v>
      </c>
      <c r="O1286" s="10">
        <v>0.76080883615628903</v>
      </c>
      <c r="P1286" s="17">
        <v>0.60951831570075099</v>
      </c>
      <c r="Q1286" s="7">
        <v>0.285282325411297</v>
      </c>
      <c r="R1286" s="10">
        <v>0.55521224889477305</v>
      </c>
      <c r="S1286" s="10">
        <v>1</v>
      </c>
      <c r="T1286" s="10">
        <v>1.21325467607861</v>
      </c>
      <c r="U1286" s="10">
        <v>1.6881178722349</v>
      </c>
      <c r="V1286" s="10">
        <v>1.77622937934372</v>
      </c>
      <c r="W1286" s="10">
        <v>1.86439372412021</v>
      </c>
      <c r="X1286" s="17">
        <v>1.9635806478708699</v>
      </c>
      <c r="Y1286" s="7">
        <v>1.4065228240173</v>
      </c>
      <c r="Z1286" s="10">
        <v>0.12597236124111699</v>
      </c>
      <c r="AA1286" s="10">
        <v>1</v>
      </c>
      <c r="AB1286" s="10">
        <v>0.76891175407706303</v>
      </c>
      <c r="AC1286" s="10">
        <v>1.62630164601811E-2</v>
      </c>
      <c r="AD1286" s="10">
        <v>1.3434424291685101</v>
      </c>
      <c r="AE1286" s="10">
        <v>1.8014413718255</v>
      </c>
      <c r="AF1286" s="17">
        <v>2.34070814766224</v>
      </c>
      <c r="AG1286" s="12">
        <v>0.46142110463492297</v>
      </c>
      <c r="AH1286" s="12">
        <f t="shared" si="20"/>
        <v>-0.33590254545238485</v>
      </c>
      <c r="AI1286" s="12"/>
    </row>
    <row r="1287" spans="1:35" x14ac:dyDescent="0.25">
      <c r="A1287" s="7">
        <v>1.0896547519362201</v>
      </c>
      <c r="B1287" s="10">
        <v>0.27159527285674401</v>
      </c>
      <c r="C1287" s="10">
        <v>1</v>
      </c>
      <c r="D1287" s="10">
        <v>0.88391374395976596</v>
      </c>
      <c r="E1287" s="10">
        <v>0.930350806610026</v>
      </c>
      <c r="F1287" s="10">
        <v>1.02684153545359</v>
      </c>
      <c r="G1287" s="10">
        <v>0.97005745246375097</v>
      </c>
      <c r="H1287" s="17">
        <v>1.37327548885177</v>
      </c>
      <c r="I1287" s="7">
        <v>0.331309460065697</v>
      </c>
      <c r="J1287" s="10">
        <v>1.2134916040831001</v>
      </c>
      <c r="K1287" s="10">
        <v>1</v>
      </c>
      <c r="L1287" s="10">
        <v>0.99387210812610505</v>
      </c>
      <c r="M1287" s="10">
        <v>0.76095989973968503</v>
      </c>
      <c r="N1287" s="10">
        <v>0.51998062161480496</v>
      </c>
      <c r="O1287" s="10">
        <v>0.76080883615628903</v>
      </c>
      <c r="P1287" s="17">
        <v>0.60951831570075099</v>
      </c>
      <c r="Q1287" s="7">
        <v>0.28624735387212102</v>
      </c>
      <c r="R1287" s="10">
        <v>0.53039084833491501</v>
      </c>
      <c r="S1287" s="10">
        <v>1</v>
      </c>
      <c r="T1287" s="10">
        <v>1.2220090564104</v>
      </c>
      <c r="U1287" s="10">
        <v>1.7134069951653801</v>
      </c>
      <c r="V1287" s="10">
        <v>1.81305478567157</v>
      </c>
      <c r="W1287" s="10">
        <v>1.8977168351633</v>
      </c>
      <c r="X1287" s="17">
        <v>2.02034715010962</v>
      </c>
      <c r="Y1287" s="7">
        <v>1.3051227191686099</v>
      </c>
      <c r="Z1287" s="10">
        <v>0.245991357769554</v>
      </c>
      <c r="AA1287" s="10">
        <v>1</v>
      </c>
      <c r="AB1287" s="10">
        <v>0.77457171564216698</v>
      </c>
      <c r="AC1287" s="10">
        <v>1.34922045402028E-2</v>
      </c>
      <c r="AD1287" s="10">
        <v>1.2691420737151</v>
      </c>
      <c r="AE1287" s="10">
        <v>1.7708477187431899</v>
      </c>
      <c r="AF1287" s="17">
        <v>2.2406629458480398</v>
      </c>
      <c r="AG1287" s="12">
        <v>0.46147874421067098</v>
      </c>
      <c r="AH1287" s="12">
        <f t="shared" si="20"/>
        <v>-0.33584829785498749</v>
      </c>
      <c r="AI1287" s="12"/>
    </row>
    <row r="1288" spans="1:35" x14ac:dyDescent="0.25">
      <c r="A1288" s="7">
        <v>1.0896547519362201</v>
      </c>
      <c r="B1288" s="10">
        <v>0.27159527285674401</v>
      </c>
      <c r="C1288" s="10">
        <v>1</v>
      </c>
      <c r="D1288" s="10">
        <v>0.88391374395976596</v>
      </c>
      <c r="E1288" s="10">
        <v>0.930350806610026</v>
      </c>
      <c r="F1288" s="10">
        <v>1.02684153545359</v>
      </c>
      <c r="G1288" s="10">
        <v>0.97005745246375097</v>
      </c>
      <c r="H1288" s="17">
        <v>1.37327548885177</v>
      </c>
      <c r="I1288" s="7">
        <v>0.331309460065697</v>
      </c>
      <c r="J1288" s="10">
        <v>1.2134916040831001</v>
      </c>
      <c r="K1288" s="10">
        <v>1</v>
      </c>
      <c r="L1288" s="10">
        <v>0.99387210812610505</v>
      </c>
      <c r="M1288" s="10">
        <v>0.76095989973968503</v>
      </c>
      <c r="N1288" s="10">
        <v>0.51998062161480496</v>
      </c>
      <c r="O1288" s="10">
        <v>0.76080883615628903</v>
      </c>
      <c r="P1288" s="17">
        <v>0.60951831570075099</v>
      </c>
      <c r="Q1288" s="7">
        <v>0.26937738562916203</v>
      </c>
      <c r="R1288" s="10">
        <v>0.42236116282365799</v>
      </c>
      <c r="S1288" s="10">
        <v>1</v>
      </c>
      <c r="T1288" s="10">
        <v>1.14798625857334</v>
      </c>
      <c r="U1288" s="10">
        <v>1.57530296576572</v>
      </c>
      <c r="V1288" s="10">
        <v>1.67933933011429</v>
      </c>
      <c r="W1288" s="10">
        <v>1.7140428870215401</v>
      </c>
      <c r="X1288" s="17">
        <v>1.7295832139095999</v>
      </c>
      <c r="Y1288" s="7">
        <v>1.70365032493875</v>
      </c>
      <c r="Z1288" s="10">
        <v>0.84509573197293397</v>
      </c>
      <c r="AA1288" s="10">
        <v>1</v>
      </c>
      <c r="AB1288" s="10">
        <v>1.0063384768710899</v>
      </c>
      <c r="AC1288" s="10">
        <v>6.5571649259491299E-2</v>
      </c>
      <c r="AD1288" s="10">
        <v>1.7403152971654501</v>
      </c>
      <c r="AE1288" s="10">
        <v>2.4089068493607999</v>
      </c>
      <c r="AF1288" s="17">
        <v>3.4718451566030502</v>
      </c>
      <c r="AG1288" s="12">
        <v>0.46177905064686398</v>
      </c>
      <c r="AH1288" s="12">
        <f t="shared" si="20"/>
        <v>-0.33556577344318267</v>
      </c>
      <c r="AI1288" s="12"/>
    </row>
    <row r="1289" spans="1:35" x14ac:dyDescent="0.25">
      <c r="A1289" s="7">
        <v>1.0896547519362201</v>
      </c>
      <c r="B1289" s="10">
        <v>0.27159527285674401</v>
      </c>
      <c r="C1289" s="10">
        <v>1</v>
      </c>
      <c r="D1289" s="10">
        <v>0.88391374395976596</v>
      </c>
      <c r="E1289" s="10">
        <v>0.930350806610026</v>
      </c>
      <c r="F1289" s="10">
        <v>1.02684153545359</v>
      </c>
      <c r="G1289" s="10">
        <v>0.97005745246375097</v>
      </c>
      <c r="H1289" s="17">
        <v>1.37327548885177</v>
      </c>
      <c r="I1289" s="7">
        <v>0.331309460065697</v>
      </c>
      <c r="J1289" s="10">
        <v>1.2134916040831001</v>
      </c>
      <c r="K1289" s="10">
        <v>1</v>
      </c>
      <c r="L1289" s="10">
        <v>0.99387210812610505</v>
      </c>
      <c r="M1289" s="10">
        <v>0.76095989973968503</v>
      </c>
      <c r="N1289" s="10">
        <v>0.51998062161480496</v>
      </c>
      <c r="O1289" s="10">
        <v>0.76080883615628903</v>
      </c>
      <c r="P1289" s="17">
        <v>0.60951831570075099</v>
      </c>
      <c r="Q1289" s="7">
        <v>0.26245509383771198</v>
      </c>
      <c r="R1289" s="10">
        <v>0.42461950724213599</v>
      </c>
      <c r="S1289" s="10">
        <v>1</v>
      </c>
      <c r="T1289" s="10">
        <v>1.11136123110199</v>
      </c>
      <c r="U1289" s="10">
        <v>1.5646839479563499</v>
      </c>
      <c r="V1289" s="10">
        <v>1.64174951214267</v>
      </c>
      <c r="W1289" s="10">
        <v>1.6216167932293599</v>
      </c>
      <c r="X1289" s="17">
        <v>1.6892134867291499</v>
      </c>
      <c r="Y1289" s="7">
        <v>1.5995449361579801</v>
      </c>
      <c r="Z1289" s="10">
        <v>0.86614427822325701</v>
      </c>
      <c r="AA1289" s="10">
        <v>1</v>
      </c>
      <c r="AB1289" s="10">
        <v>1.1765409333755299</v>
      </c>
      <c r="AC1289" s="10">
        <v>1.2034013839653101E-3</v>
      </c>
      <c r="AD1289" s="10">
        <v>1.8024235396171999</v>
      </c>
      <c r="AE1289" s="10">
        <v>2.8131306768818098</v>
      </c>
      <c r="AF1289" s="17">
        <v>3.5329514524703698</v>
      </c>
      <c r="AG1289" s="12">
        <v>0.46202742870412</v>
      </c>
      <c r="AH1289" s="12">
        <f t="shared" si="20"/>
        <v>-0.33533224136757495</v>
      </c>
      <c r="AI1289" s="12"/>
    </row>
    <row r="1290" spans="1:35" x14ac:dyDescent="0.25">
      <c r="A1290" s="7">
        <v>1.0896547519362201</v>
      </c>
      <c r="B1290" s="10">
        <v>0.27159527285674401</v>
      </c>
      <c r="C1290" s="10">
        <v>1</v>
      </c>
      <c r="D1290" s="10">
        <v>0.88391374395976596</v>
      </c>
      <c r="E1290" s="10">
        <v>0.930350806610026</v>
      </c>
      <c r="F1290" s="10">
        <v>1.02684153545359</v>
      </c>
      <c r="G1290" s="10">
        <v>0.97005745246375097</v>
      </c>
      <c r="H1290" s="17">
        <v>1.37327548885177</v>
      </c>
      <c r="I1290" s="7">
        <v>0.331309460065697</v>
      </c>
      <c r="J1290" s="10">
        <v>1.2134916040831001</v>
      </c>
      <c r="K1290" s="10">
        <v>1</v>
      </c>
      <c r="L1290" s="10">
        <v>0.99387210812610505</v>
      </c>
      <c r="M1290" s="10">
        <v>0.76095989973968503</v>
      </c>
      <c r="N1290" s="10">
        <v>0.51998062161480496</v>
      </c>
      <c r="O1290" s="10">
        <v>0.76080883615628903</v>
      </c>
      <c r="P1290" s="17">
        <v>0.60951831570075099</v>
      </c>
      <c r="Q1290" s="7">
        <v>0.26770948332917499</v>
      </c>
      <c r="R1290" s="10">
        <v>0.47219963763039302</v>
      </c>
      <c r="S1290" s="10">
        <v>1</v>
      </c>
      <c r="T1290" s="10">
        <v>1.10930344451508</v>
      </c>
      <c r="U1290" s="10">
        <v>1.52335935767721</v>
      </c>
      <c r="V1290" s="10">
        <v>1.5509783383529001</v>
      </c>
      <c r="W1290" s="10">
        <v>1.6921092632132699</v>
      </c>
      <c r="X1290" s="17">
        <v>1.76740415690728</v>
      </c>
      <c r="Y1290" s="7">
        <v>1.56922742538057</v>
      </c>
      <c r="Z1290" s="10">
        <v>0.51251857153555103</v>
      </c>
      <c r="AA1290" s="10">
        <v>1</v>
      </c>
      <c r="AB1290" s="10">
        <v>1.1390404138991701</v>
      </c>
      <c r="AC1290" s="10">
        <v>2.87789231874356E-2</v>
      </c>
      <c r="AD1290" s="10">
        <v>2.3398630266203</v>
      </c>
      <c r="AE1290" s="10">
        <v>2.4649832241069398</v>
      </c>
      <c r="AF1290" s="17">
        <v>3.4826330581980098</v>
      </c>
      <c r="AG1290" s="12">
        <v>0.46220854421829599</v>
      </c>
      <c r="AH1290" s="12">
        <f t="shared" si="20"/>
        <v>-0.3351620305735678</v>
      </c>
      <c r="AI1290" s="12"/>
    </row>
    <row r="1291" spans="1:35" x14ac:dyDescent="0.25">
      <c r="A1291" s="7">
        <v>1.0896547519362201</v>
      </c>
      <c r="B1291" s="10">
        <v>0.27159527285674401</v>
      </c>
      <c r="C1291" s="10">
        <v>1</v>
      </c>
      <c r="D1291" s="10">
        <v>0.88391374395976596</v>
      </c>
      <c r="E1291" s="10">
        <v>0.930350806610026</v>
      </c>
      <c r="F1291" s="10">
        <v>1.02684153545359</v>
      </c>
      <c r="G1291" s="10">
        <v>0.97005745246375097</v>
      </c>
      <c r="H1291" s="17">
        <v>1.37327548885177</v>
      </c>
      <c r="I1291" s="7">
        <v>0.331309460065697</v>
      </c>
      <c r="J1291" s="10">
        <v>1.2134916040831001</v>
      </c>
      <c r="K1291" s="10">
        <v>1</v>
      </c>
      <c r="L1291" s="10">
        <v>0.99387210812610505</v>
      </c>
      <c r="M1291" s="10">
        <v>0.76095989973968503</v>
      </c>
      <c r="N1291" s="10">
        <v>0.51998062161480496</v>
      </c>
      <c r="O1291" s="10">
        <v>0.76080883615628903</v>
      </c>
      <c r="P1291" s="17">
        <v>0.60951831570075099</v>
      </c>
      <c r="Q1291" s="7">
        <v>0.29366972478011399</v>
      </c>
      <c r="R1291" s="10">
        <v>0.54065334208718296</v>
      </c>
      <c r="S1291" s="10">
        <v>1</v>
      </c>
      <c r="T1291" s="10">
        <v>1.20908663808145</v>
      </c>
      <c r="U1291" s="10">
        <v>1.66597504283491</v>
      </c>
      <c r="V1291" s="10">
        <v>1.72172909091814</v>
      </c>
      <c r="W1291" s="10">
        <v>1.8585022161659099</v>
      </c>
      <c r="X1291" s="17">
        <v>1.9533392272774299</v>
      </c>
      <c r="Y1291" s="7">
        <v>1.1675820546631901</v>
      </c>
      <c r="Z1291" s="10">
        <v>0.19907136380725199</v>
      </c>
      <c r="AA1291" s="10">
        <v>1</v>
      </c>
      <c r="AB1291" s="10">
        <v>0.78630567301243304</v>
      </c>
      <c r="AC1291" s="10">
        <v>1.1411220753548799E-3</v>
      </c>
      <c r="AD1291" s="10">
        <v>1.53327332018268</v>
      </c>
      <c r="AE1291" s="10">
        <v>1.7865264011125399</v>
      </c>
      <c r="AF1291" s="17">
        <v>2.4540812395691902</v>
      </c>
      <c r="AG1291" s="12">
        <v>0.46228145601567</v>
      </c>
      <c r="AH1291" s="12">
        <f t="shared" si="20"/>
        <v>-0.33509352752578403</v>
      </c>
      <c r="AI1291" s="12"/>
    </row>
    <row r="1292" spans="1:35" x14ac:dyDescent="0.25">
      <c r="A1292" s="7">
        <v>1.0896547519362201</v>
      </c>
      <c r="B1292" s="10">
        <v>0.27159527285674401</v>
      </c>
      <c r="C1292" s="10">
        <v>1</v>
      </c>
      <c r="D1292" s="10">
        <v>0.88391374395976596</v>
      </c>
      <c r="E1292" s="10">
        <v>0.930350806610026</v>
      </c>
      <c r="F1292" s="10">
        <v>1.02684153545359</v>
      </c>
      <c r="G1292" s="10">
        <v>0.97005745246375097</v>
      </c>
      <c r="H1292" s="17">
        <v>1.37327548885177</v>
      </c>
      <c r="I1292" s="7">
        <v>0.331309460065697</v>
      </c>
      <c r="J1292" s="10">
        <v>1.2134916040831001</v>
      </c>
      <c r="K1292" s="10">
        <v>1</v>
      </c>
      <c r="L1292" s="10">
        <v>0.99387210812610505</v>
      </c>
      <c r="M1292" s="10">
        <v>0.76095989973968503</v>
      </c>
      <c r="N1292" s="10">
        <v>0.51998062161480496</v>
      </c>
      <c r="O1292" s="10">
        <v>0.76080883615628903</v>
      </c>
      <c r="P1292" s="17">
        <v>0.60951831570075099</v>
      </c>
      <c r="Q1292" s="7">
        <v>0.26333497621088298</v>
      </c>
      <c r="R1292" s="10">
        <v>0.49939918557933399</v>
      </c>
      <c r="S1292" s="10">
        <v>1</v>
      </c>
      <c r="T1292" s="10">
        <v>1.1913029622676501</v>
      </c>
      <c r="U1292" s="10">
        <v>1.59593860203687</v>
      </c>
      <c r="V1292" s="10">
        <v>1.6541575271486599</v>
      </c>
      <c r="W1292" s="10">
        <v>1.9047343312056799</v>
      </c>
      <c r="X1292" s="17">
        <v>1.88014574773402</v>
      </c>
      <c r="Y1292" s="7">
        <v>2.1180967865820302</v>
      </c>
      <c r="Z1292" s="10">
        <v>0.37562923009917798</v>
      </c>
      <c r="AA1292" s="10">
        <v>1</v>
      </c>
      <c r="AB1292" s="10">
        <v>0.76684334645567098</v>
      </c>
      <c r="AC1292" s="10">
        <v>1.31634098552144E-2</v>
      </c>
      <c r="AD1292" s="10">
        <v>1.93241524281178</v>
      </c>
      <c r="AE1292" s="10">
        <v>1.56318932847732</v>
      </c>
      <c r="AF1292" s="17">
        <v>3.0115820583048101</v>
      </c>
      <c r="AG1292" s="12">
        <v>0.46245959353337701</v>
      </c>
      <c r="AH1292" s="12">
        <f t="shared" si="20"/>
        <v>-0.33492620686460051</v>
      </c>
      <c r="AI1292" s="12"/>
    </row>
    <row r="1293" spans="1:35" x14ac:dyDescent="0.25">
      <c r="A1293" s="7">
        <v>1.0896547519362201</v>
      </c>
      <c r="B1293" s="10">
        <v>0.27159527285674401</v>
      </c>
      <c r="C1293" s="10">
        <v>1</v>
      </c>
      <c r="D1293" s="10">
        <v>0.88391374395976596</v>
      </c>
      <c r="E1293" s="10">
        <v>0.930350806610026</v>
      </c>
      <c r="F1293" s="10">
        <v>1.02684153545359</v>
      </c>
      <c r="G1293" s="10">
        <v>0.97005745246375097</v>
      </c>
      <c r="H1293" s="17">
        <v>1.37327548885177</v>
      </c>
      <c r="I1293" s="7">
        <v>0.331309460065697</v>
      </c>
      <c r="J1293" s="10">
        <v>1.2134916040831001</v>
      </c>
      <c r="K1293" s="10">
        <v>1</v>
      </c>
      <c r="L1293" s="10">
        <v>0.99387210812610505</v>
      </c>
      <c r="M1293" s="10">
        <v>0.76095989973968503</v>
      </c>
      <c r="N1293" s="10">
        <v>0.51998062161480496</v>
      </c>
      <c r="O1293" s="10">
        <v>0.76080883615628903</v>
      </c>
      <c r="P1293" s="17">
        <v>0.60951831570075099</v>
      </c>
      <c r="Q1293" s="7">
        <v>0.27745679743374002</v>
      </c>
      <c r="R1293" s="10">
        <v>0.35423172949139797</v>
      </c>
      <c r="S1293" s="10">
        <v>1</v>
      </c>
      <c r="T1293" s="10">
        <v>1.12397667008811</v>
      </c>
      <c r="U1293" s="10">
        <v>1.5444618947682001</v>
      </c>
      <c r="V1293" s="10">
        <v>1.55884664963992</v>
      </c>
      <c r="W1293" s="10">
        <v>1.63082808442506</v>
      </c>
      <c r="X1293" s="17">
        <v>1.70999009095261</v>
      </c>
      <c r="Y1293" s="7">
        <v>1.2899615400011</v>
      </c>
      <c r="Z1293" s="10">
        <v>1.8801289447548899</v>
      </c>
      <c r="AA1293" s="10">
        <v>1</v>
      </c>
      <c r="AB1293" s="10">
        <v>1.1500868666323001</v>
      </c>
      <c r="AC1293" s="10">
        <v>2.3918509621415E-2</v>
      </c>
      <c r="AD1293" s="10">
        <v>2.4585196514696501</v>
      </c>
      <c r="AE1293" s="10">
        <v>3.0229311050791998</v>
      </c>
      <c r="AF1293" s="17">
        <v>3.8333570386537899</v>
      </c>
      <c r="AG1293" s="12">
        <v>0.46420894187721101</v>
      </c>
      <c r="AH1293" s="12">
        <f t="shared" si="20"/>
        <v>-0.33328649815298333</v>
      </c>
      <c r="AI1293" s="12"/>
    </row>
    <row r="1294" spans="1:35" x14ac:dyDescent="0.25">
      <c r="A1294" s="7">
        <v>1.0896547519362201</v>
      </c>
      <c r="B1294" s="10">
        <v>0.27159527285674401</v>
      </c>
      <c r="C1294" s="10">
        <v>1</v>
      </c>
      <c r="D1294" s="10">
        <v>0.88391374395976596</v>
      </c>
      <c r="E1294" s="10">
        <v>0.930350806610026</v>
      </c>
      <c r="F1294" s="10">
        <v>1.02684153545359</v>
      </c>
      <c r="G1294" s="10">
        <v>0.97005745246375097</v>
      </c>
      <c r="H1294" s="17">
        <v>1.37327548885177</v>
      </c>
      <c r="I1294" s="7">
        <v>0.331309460065697</v>
      </c>
      <c r="J1294" s="10">
        <v>1.2134916040831001</v>
      </c>
      <c r="K1294" s="10">
        <v>1</v>
      </c>
      <c r="L1294" s="10">
        <v>0.99387210812610505</v>
      </c>
      <c r="M1294" s="10">
        <v>0.76095989973968503</v>
      </c>
      <c r="N1294" s="10">
        <v>0.51998062161480496</v>
      </c>
      <c r="O1294" s="10">
        <v>0.76080883615628903</v>
      </c>
      <c r="P1294" s="17">
        <v>0.60951831570075099</v>
      </c>
      <c r="Q1294" s="7">
        <v>0.30094032319195901</v>
      </c>
      <c r="R1294" s="10">
        <v>0.55440907970501296</v>
      </c>
      <c r="S1294" s="10">
        <v>1</v>
      </c>
      <c r="T1294" s="10">
        <v>1.27411218616749</v>
      </c>
      <c r="U1294" s="10">
        <v>1.7189603773393101</v>
      </c>
      <c r="V1294" s="10">
        <v>1.7199071927315399</v>
      </c>
      <c r="W1294" s="10">
        <v>1.88740397020641</v>
      </c>
      <c r="X1294" s="17">
        <v>2.09395773189553</v>
      </c>
      <c r="Y1294" s="7">
        <v>1.5084429517253399</v>
      </c>
      <c r="Z1294" s="10">
        <v>0.15435932019304199</v>
      </c>
      <c r="AA1294" s="10">
        <v>1</v>
      </c>
      <c r="AB1294" s="10">
        <v>0.56125711949158397</v>
      </c>
      <c r="AC1294" s="10">
        <v>5.8006468177012403E-2</v>
      </c>
      <c r="AD1294" s="10">
        <v>1.49058740353438</v>
      </c>
      <c r="AE1294" s="10">
        <v>1.82987448357956</v>
      </c>
      <c r="AF1294" s="17">
        <v>1.8825663447024701</v>
      </c>
      <c r="AG1294" s="12">
        <v>0.46448915570215499</v>
      </c>
      <c r="AH1294" s="12">
        <f t="shared" si="20"/>
        <v>-0.3330244209032584</v>
      </c>
      <c r="AI1294" s="12"/>
    </row>
    <row r="1295" spans="1:35" x14ac:dyDescent="0.25">
      <c r="A1295" s="7">
        <v>1.0896547519362201</v>
      </c>
      <c r="B1295" s="10">
        <v>0.27159527285674401</v>
      </c>
      <c r="C1295" s="10">
        <v>1</v>
      </c>
      <c r="D1295" s="10">
        <v>0.88391374395976596</v>
      </c>
      <c r="E1295" s="10">
        <v>0.930350806610026</v>
      </c>
      <c r="F1295" s="10">
        <v>1.02684153545359</v>
      </c>
      <c r="G1295" s="10">
        <v>0.97005745246375097</v>
      </c>
      <c r="H1295" s="17">
        <v>1.37327548885177</v>
      </c>
      <c r="I1295" s="7">
        <v>0.331309460065697</v>
      </c>
      <c r="J1295" s="10">
        <v>1.2134916040831001</v>
      </c>
      <c r="K1295" s="10">
        <v>1</v>
      </c>
      <c r="L1295" s="10">
        <v>0.99387210812610505</v>
      </c>
      <c r="M1295" s="10">
        <v>0.76095989973968503</v>
      </c>
      <c r="N1295" s="10">
        <v>0.51998062161480496</v>
      </c>
      <c r="O1295" s="10">
        <v>0.76080883615628903</v>
      </c>
      <c r="P1295" s="17">
        <v>0.60951831570075099</v>
      </c>
      <c r="Q1295" s="7">
        <v>0.25773525574779599</v>
      </c>
      <c r="R1295" s="10">
        <v>0.42547107692423403</v>
      </c>
      <c r="S1295" s="10">
        <v>1</v>
      </c>
      <c r="T1295" s="10">
        <v>1.1570046651974299</v>
      </c>
      <c r="U1295" s="10">
        <v>1.52953938257098</v>
      </c>
      <c r="V1295" s="10">
        <v>1.6186286966100101</v>
      </c>
      <c r="W1295" s="10">
        <v>1.6089822589768501</v>
      </c>
      <c r="X1295" s="17">
        <v>1.8589155663691099</v>
      </c>
      <c r="Y1295" s="7">
        <v>1.88439988173976</v>
      </c>
      <c r="Z1295" s="10">
        <v>0.98559865639546296</v>
      </c>
      <c r="AA1295" s="10">
        <v>1</v>
      </c>
      <c r="AB1295" s="10">
        <v>0.97510228425826595</v>
      </c>
      <c r="AC1295" s="10">
        <v>6.59384945429205E-2</v>
      </c>
      <c r="AD1295" s="10">
        <v>1.91424921195509</v>
      </c>
      <c r="AE1295" s="10">
        <v>2.89952579546665</v>
      </c>
      <c r="AF1295" s="17">
        <v>2.6555837284916599</v>
      </c>
      <c r="AG1295" s="12">
        <v>0.46467781586704998</v>
      </c>
      <c r="AH1295" s="12">
        <f t="shared" si="20"/>
        <v>-0.33284806063174244</v>
      </c>
      <c r="AI1295" s="12"/>
    </row>
    <row r="1296" spans="1:35" x14ac:dyDescent="0.25">
      <c r="A1296" s="7">
        <v>1.0896547519362201</v>
      </c>
      <c r="B1296" s="10">
        <v>0.27159527285674401</v>
      </c>
      <c r="C1296" s="10">
        <v>1</v>
      </c>
      <c r="D1296" s="10">
        <v>0.88391374395976596</v>
      </c>
      <c r="E1296" s="10">
        <v>0.930350806610026</v>
      </c>
      <c r="F1296" s="10">
        <v>1.02684153545359</v>
      </c>
      <c r="G1296" s="10">
        <v>0.97005745246375097</v>
      </c>
      <c r="H1296" s="17">
        <v>1.37327548885177</v>
      </c>
      <c r="I1296" s="7">
        <v>0.331309460065697</v>
      </c>
      <c r="J1296" s="10">
        <v>1.2134916040831001</v>
      </c>
      <c r="K1296" s="10">
        <v>1</v>
      </c>
      <c r="L1296" s="10">
        <v>0.99387210812610505</v>
      </c>
      <c r="M1296" s="10">
        <v>0.76095989973968503</v>
      </c>
      <c r="N1296" s="10">
        <v>0.51998062161480496</v>
      </c>
      <c r="O1296" s="10">
        <v>0.76080883615628903</v>
      </c>
      <c r="P1296" s="17">
        <v>0.60951831570075099</v>
      </c>
      <c r="Q1296" s="7">
        <v>0.30166907074374399</v>
      </c>
      <c r="R1296" s="10">
        <v>0.35995803728949199</v>
      </c>
      <c r="S1296" s="10">
        <v>1</v>
      </c>
      <c r="T1296" s="10">
        <v>1.21533905857687</v>
      </c>
      <c r="U1296" s="10">
        <v>1.62256972019088</v>
      </c>
      <c r="V1296" s="10">
        <v>1.68085733950933</v>
      </c>
      <c r="W1296" s="10">
        <v>1.8305338587553399</v>
      </c>
      <c r="X1296" s="17">
        <v>1.8804283645267601</v>
      </c>
      <c r="Y1296" s="7">
        <v>0.74743396740333701</v>
      </c>
      <c r="Z1296" s="10">
        <v>1.5010508861890399</v>
      </c>
      <c r="AA1296" s="10">
        <v>1</v>
      </c>
      <c r="AB1296" s="10">
        <v>0.818868944720332</v>
      </c>
      <c r="AC1296" s="10">
        <v>5.7616352300739098E-3</v>
      </c>
      <c r="AD1296" s="10">
        <v>1.73160274431519</v>
      </c>
      <c r="AE1296" s="10">
        <v>2.0287931592651298</v>
      </c>
      <c r="AF1296" s="17">
        <v>2.85841693387367</v>
      </c>
      <c r="AG1296" s="12">
        <v>0.46469227839361099</v>
      </c>
      <c r="AH1296" s="12">
        <f t="shared" si="20"/>
        <v>-0.33283454395949502</v>
      </c>
      <c r="AI1296" s="12"/>
    </row>
    <row r="1297" spans="1:35" x14ac:dyDescent="0.25">
      <c r="A1297" s="7">
        <v>1.0896547519362201</v>
      </c>
      <c r="B1297" s="10">
        <v>0.27159527285674401</v>
      </c>
      <c r="C1297" s="10">
        <v>1</v>
      </c>
      <c r="D1297" s="10">
        <v>0.88391374395976596</v>
      </c>
      <c r="E1297" s="10">
        <v>0.930350806610026</v>
      </c>
      <c r="F1297" s="10">
        <v>1.02684153545359</v>
      </c>
      <c r="G1297" s="10">
        <v>0.97005745246375097</v>
      </c>
      <c r="H1297" s="17">
        <v>1.37327548885177</v>
      </c>
      <c r="I1297" s="7">
        <v>0.331309460065697</v>
      </c>
      <c r="J1297" s="10">
        <v>1.2134916040831001</v>
      </c>
      <c r="K1297" s="10">
        <v>1</v>
      </c>
      <c r="L1297" s="10">
        <v>0.99387210812610505</v>
      </c>
      <c r="M1297" s="10">
        <v>0.76095989973968503</v>
      </c>
      <c r="N1297" s="10">
        <v>0.51998062161480496</v>
      </c>
      <c r="O1297" s="10">
        <v>0.76080883615628903</v>
      </c>
      <c r="P1297" s="17">
        <v>0.60951831570075099</v>
      </c>
      <c r="Q1297" s="7">
        <v>0.28210472028051398</v>
      </c>
      <c r="R1297" s="10">
        <v>0.45919109139921999</v>
      </c>
      <c r="S1297" s="10">
        <v>1</v>
      </c>
      <c r="T1297" s="10">
        <v>1.1233720756743699</v>
      </c>
      <c r="U1297" s="10">
        <v>1.4784433389450899</v>
      </c>
      <c r="V1297" s="10">
        <v>1.5077006233374499</v>
      </c>
      <c r="W1297" s="10">
        <v>1.69064525172964</v>
      </c>
      <c r="X1297" s="17">
        <v>1.7041161843800701</v>
      </c>
      <c r="Y1297" s="7">
        <v>1.1272516875542</v>
      </c>
      <c r="Z1297" s="10">
        <v>0.67915106704212402</v>
      </c>
      <c r="AA1297" s="10">
        <v>1</v>
      </c>
      <c r="AB1297" s="10">
        <v>1.0425130806489</v>
      </c>
      <c r="AC1297" s="10">
        <v>8.8074055008408605E-2</v>
      </c>
      <c r="AD1297" s="10">
        <v>2.5915785565101901</v>
      </c>
      <c r="AE1297" s="10">
        <v>2.3946184602720599</v>
      </c>
      <c r="AF1297" s="17">
        <v>3.8963831349949398</v>
      </c>
      <c r="AG1297" s="12">
        <v>0.46473830127913701</v>
      </c>
      <c r="AH1297" s="12">
        <f t="shared" si="20"/>
        <v>-0.33279153378600024</v>
      </c>
      <c r="AI1297" s="12"/>
    </row>
    <row r="1298" spans="1:35" x14ac:dyDescent="0.25">
      <c r="A1298" s="7">
        <v>1.0896547519362201</v>
      </c>
      <c r="B1298" s="10">
        <v>0.27159527285674401</v>
      </c>
      <c r="C1298" s="10">
        <v>1</v>
      </c>
      <c r="D1298" s="10">
        <v>0.88391374395976596</v>
      </c>
      <c r="E1298" s="10">
        <v>0.930350806610026</v>
      </c>
      <c r="F1298" s="10">
        <v>1.02684153545359</v>
      </c>
      <c r="G1298" s="10">
        <v>0.97005745246375097</v>
      </c>
      <c r="H1298" s="17">
        <v>1.37327548885177</v>
      </c>
      <c r="I1298" s="7">
        <v>0.331309460065697</v>
      </c>
      <c r="J1298" s="10">
        <v>1.2134916040831001</v>
      </c>
      <c r="K1298" s="10">
        <v>1</v>
      </c>
      <c r="L1298" s="10">
        <v>0.99387210812610505</v>
      </c>
      <c r="M1298" s="10">
        <v>0.76095989973968503</v>
      </c>
      <c r="N1298" s="10">
        <v>0.51998062161480496</v>
      </c>
      <c r="O1298" s="10">
        <v>0.76080883615628903</v>
      </c>
      <c r="P1298" s="17">
        <v>0.60951831570075099</v>
      </c>
      <c r="Q1298" s="7">
        <v>0.334564352369771</v>
      </c>
      <c r="R1298" s="10">
        <v>0.47717364343179802</v>
      </c>
      <c r="S1298" s="10">
        <v>1</v>
      </c>
      <c r="T1298" s="10">
        <v>1.31391596832734</v>
      </c>
      <c r="U1298" s="10">
        <v>1.8266061174235</v>
      </c>
      <c r="V1298" s="10">
        <v>1.9699799875627599</v>
      </c>
      <c r="W1298" s="10">
        <v>2.0923979090002098</v>
      </c>
      <c r="X1298" s="17">
        <v>2.2572532567194399</v>
      </c>
      <c r="Y1298" s="7">
        <v>0.531975917246167</v>
      </c>
      <c r="Z1298" s="10">
        <v>0.55642515293681905</v>
      </c>
      <c r="AA1298" s="10">
        <v>1</v>
      </c>
      <c r="AB1298" s="10">
        <v>0.65133172232478098</v>
      </c>
      <c r="AC1298" s="10">
        <v>1.5950513279326801E-2</v>
      </c>
      <c r="AD1298" s="10">
        <v>1.00040119334985</v>
      </c>
      <c r="AE1298" s="10">
        <v>1.47947120576985</v>
      </c>
      <c r="AF1298" s="17">
        <v>1.7742047909936201</v>
      </c>
      <c r="AG1298" s="12">
        <v>0.46563556820852497</v>
      </c>
      <c r="AH1298" s="12">
        <f t="shared" si="20"/>
        <v>-0.33195385291421275</v>
      </c>
      <c r="AI1298" s="12"/>
    </row>
    <row r="1299" spans="1:35" x14ac:dyDescent="0.25">
      <c r="A1299" s="7">
        <v>1.0896547519362201</v>
      </c>
      <c r="B1299" s="10">
        <v>0.27159527285674401</v>
      </c>
      <c r="C1299" s="10">
        <v>1</v>
      </c>
      <c r="D1299" s="10">
        <v>0.88391374395976596</v>
      </c>
      <c r="E1299" s="10">
        <v>0.930350806610026</v>
      </c>
      <c r="F1299" s="10">
        <v>1.02684153545359</v>
      </c>
      <c r="G1299" s="10">
        <v>0.97005745246375097</v>
      </c>
      <c r="H1299" s="17">
        <v>1.37327548885177</v>
      </c>
      <c r="I1299" s="7">
        <v>0.331309460065697</v>
      </c>
      <c r="J1299" s="10">
        <v>1.2134916040831001</v>
      </c>
      <c r="K1299" s="10">
        <v>1</v>
      </c>
      <c r="L1299" s="10">
        <v>0.99387210812610505</v>
      </c>
      <c r="M1299" s="10">
        <v>0.76095989973968503</v>
      </c>
      <c r="N1299" s="10">
        <v>0.51998062161480496</v>
      </c>
      <c r="O1299" s="10">
        <v>0.76080883615628903</v>
      </c>
      <c r="P1299" s="17">
        <v>0.60951831570075099</v>
      </c>
      <c r="Q1299" s="7">
        <v>0.31697335472779298</v>
      </c>
      <c r="R1299" s="10">
        <v>0.463807013269112</v>
      </c>
      <c r="S1299" s="10">
        <v>1</v>
      </c>
      <c r="T1299" s="10">
        <v>1.2544901177832599</v>
      </c>
      <c r="U1299" s="10">
        <v>1.7060786862200401</v>
      </c>
      <c r="V1299" s="10">
        <v>1.8534436431915999</v>
      </c>
      <c r="W1299" s="10">
        <v>2.0677006937956701</v>
      </c>
      <c r="X1299" s="17">
        <v>2.2327037683663198</v>
      </c>
      <c r="Y1299" s="7">
        <v>0.56455569538205996</v>
      </c>
      <c r="Z1299" s="10">
        <v>0.68658398739992399</v>
      </c>
      <c r="AA1299" s="10">
        <v>1</v>
      </c>
      <c r="AB1299" s="10">
        <v>0.80134568675559803</v>
      </c>
      <c r="AC1299" s="10">
        <v>3.9847622146059903E-3</v>
      </c>
      <c r="AD1299" s="10">
        <v>1.3604302207152901</v>
      </c>
      <c r="AE1299" s="10">
        <v>1.4600168738099699</v>
      </c>
      <c r="AF1299" s="17">
        <v>2.1703673952637899</v>
      </c>
      <c r="AG1299" s="12">
        <v>0.466810741774774</v>
      </c>
      <c r="AH1299" s="12">
        <f t="shared" si="20"/>
        <v>-0.33085915896806506</v>
      </c>
      <c r="AI1299" s="12"/>
    </row>
    <row r="1300" spans="1:35" x14ac:dyDescent="0.25">
      <c r="A1300" s="7">
        <v>1.0896547519362201</v>
      </c>
      <c r="B1300" s="10">
        <v>0.27159527285674401</v>
      </c>
      <c r="C1300" s="10">
        <v>1</v>
      </c>
      <c r="D1300" s="10">
        <v>0.88391374395976596</v>
      </c>
      <c r="E1300" s="10">
        <v>0.930350806610026</v>
      </c>
      <c r="F1300" s="10">
        <v>1.02684153545359</v>
      </c>
      <c r="G1300" s="10">
        <v>0.97005745246375097</v>
      </c>
      <c r="H1300" s="17">
        <v>1.37327548885177</v>
      </c>
      <c r="I1300" s="7">
        <v>0.331309460065697</v>
      </c>
      <c r="J1300" s="10">
        <v>1.2134916040831001</v>
      </c>
      <c r="K1300" s="10">
        <v>1</v>
      </c>
      <c r="L1300" s="10">
        <v>0.99387210812610505</v>
      </c>
      <c r="M1300" s="10">
        <v>0.76095989973968503</v>
      </c>
      <c r="N1300" s="10">
        <v>0.51998062161480496</v>
      </c>
      <c r="O1300" s="10">
        <v>0.76080883615628903</v>
      </c>
      <c r="P1300" s="17">
        <v>0.60951831570075099</v>
      </c>
      <c r="Q1300" s="7">
        <v>0.34793416727903698</v>
      </c>
      <c r="R1300" s="10">
        <v>0.47483198787930497</v>
      </c>
      <c r="S1300" s="10">
        <v>1</v>
      </c>
      <c r="T1300" s="10">
        <v>1.2897064616491101</v>
      </c>
      <c r="U1300" s="10">
        <v>1.7911682978676899</v>
      </c>
      <c r="V1300" s="10">
        <v>1.92322014198126</v>
      </c>
      <c r="W1300" s="10">
        <v>2.0798019166003501</v>
      </c>
      <c r="X1300" s="17">
        <v>2.2205464220058801</v>
      </c>
      <c r="Y1300" s="7">
        <v>0.22620351023101301</v>
      </c>
      <c r="Z1300" s="10">
        <v>0.568524700647417</v>
      </c>
      <c r="AA1300" s="10">
        <v>1</v>
      </c>
      <c r="AB1300" s="10">
        <v>0.69188483425367597</v>
      </c>
      <c r="AC1300" s="10">
        <v>1.7496421140511399E-2</v>
      </c>
      <c r="AD1300" s="10">
        <v>1.11749921035181</v>
      </c>
      <c r="AE1300" s="10">
        <v>1.4809290502514101</v>
      </c>
      <c r="AF1300" s="17">
        <v>1.91453125642958</v>
      </c>
      <c r="AG1300" s="12">
        <v>0.46692711422995398</v>
      </c>
      <c r="AH1300" s="12">
        <f t="shared" si="20"/>
        <v>-0.33075090606803137</v>
      </c>
      <c r="AI1300" s="12"/>
    </row>
    <row r="1301" spans="1:35" x14ac:dyDescent="0.25">
      <c r="A1301" s="7">
        <v>1.0896547519362201</v>
      </c>
      <c r="B1301" s="10">
        <v>0.27159527285674401</v>
      </c>
      <c r="C1301" s="10">
        <v>1</v>
      </c>
      <c r="D1301" s="10">
        <v>0.88391374395976596</v>
      </c>
      <c r="E1301" s="10">
        <v>0.930350806610026</v>
      </c>
      <c r="F1301" s="10">
        <v>1.02684153545359</v>
      </c>
      <c r="G1301" s="10">
        <v>0.97005745246375097</v>
      </c>
      <c r="H1301" s="17">
        <v>1.37327548885177</v>
      </c>
      <c r="I1301" s="7">
        <v>0.331309460065697</v>
      </c>
      <c r="J1301" s="10">
        <v>1.2134916040831001</v>
      </c>
      <c r="K1301" s="10">
        <v>1</v>
      </c>
      <c r="L1301" s="10">
        <v>0.99387210812610505</v>
      </c>
      <c r="M1301" s="10">
        <v>0.76095989973968503</v>
      </c>
      <c r="N1301" s="10">
        <v>0.51998062161480496</v>
      </c>
      <c r="O1301" s="10">
        <v>0.76080883615628903</v>
      </c>
      <c r="P1301" s="17">
        <v>0.60951831570075099</v>
      </c>
      <c r="Q1301" s="7">
        <v>0.259775458509859</v>
      </c>
      <c r="R1301" s="10">
        <v>0.44743077719538399</v>
      </c>
      <c r="S1301" s="10">
        <v>1</v>
      </c>
      <c r="T1301" s="10">
        <v>1.1904555553654399</v>
      </c>
      <c r="U1301" s="10">
        <v>1.6483646431444201</v>
      </c>
      <c r="V1301" s="10">
        <v>1.5948446718506599</v>
      </c>
      <c r="W1301" s="10">
        <v>1.8081270193436301</v>
      </c>
      <c r="X1301" s="17">
        <v>2.4542497147814002</v>
      </c>
      <c r="Y1301" s="7">
        <v>2.26987098689087</v>
      </c>
      <c r="Z1301" s="10">
        <v>0.59205223282048203</v>
      </c>
      <c r="AA1301" s="10">
        <v>1</v>
      </c>
      <c r="AB1301" s="10">
        <v>0.73755730889667803</v>
      </c>
      <c r="AC1301" s="10">
        <v>2.13046476598895E-2</v>
      </c>
      <c r="AD1301" s="10">
        <v>2.0795355286043802</v>
      </c>
      <c r="AE1301" s="10">
        <v>2.1249704533206</v>
      </c>
      <c r="AF1301" s="17">
        <v>1.4742877220338</v>
      </c>
      <c r="AG1301" s="12">
        <v>0.481057583724953</v>
      </c>
      <c r="AH1301" s="12">
        <f t="shared" si="20"/>
        <v>-0.31780293444288554</v>
      </c>
      <c r="AI1301" s="12"/>
    </row>
    <row r="1302" spans="1:35" x14ac:dyDescent="0.25">
      <c r="A1302" s="7">
        <v>1.10623299740667</v>
      </c>
      <c r="B1302" s="10">
        <v>0.78624405552429399</v>
      </c>
      <c r="C1302" s="10">
        <v>1</v>
      </c>
      <c r="D1302" s="10">
        <v>1.1865455757212899</v>
      </c>
      <c r="E1302" s="10">
        <v>0.91368052740001704</v>
      </c>
      <c r="F1302" s="10">
        <v>2.1411131244752601</v>
      </c>
      <c r="G1302" s="10">
        <v>0.82052240243591601</v>
      </c>
      <c r="H1302" s="17">
        <v>1.00976716949569</v>
      </c>
      <c r="I1302" s="7">
        <v>1.3225801494737299</v>
      </c>
      <c r="J1302" s="10">
        <v>0.89871731924827203</v>
      </c>
      <c r="K1302" s="10">
        <v>1</v>
      </c>
      <c r="L1302" s="10">
        <v>2.4025787507204801</v>
      </c>
      <c r="M1302" s="10">
        <v>0.99691728611658503</v>
      </c>
      <c r="N1302" s="10">
        <v>1.1923779870224001</v>
      </c>
      <c r="O1302" s="10">
        <v>0.39109104830781899</v>
      </c>
      <c r="P1302" s="17">
        <v>1.3340556811800801</v>
      </c>
      <c r="Q1302" s="7">
        <v>0.22109634984582699</v>
      </c>
      <c r="R1302" s="10">
        <v>0.41374522577748002</v>
      </c>
      <c r="S1302" s="10">
        <v>1</v>
      </c>
      <c r="T1302" s="10">
        <v>1.0669469301930301</v>
      </c>
      <c r="U1302" s="10">
        <v>1.49952513326689</v>
      </c>
      <c r="V1302" s="10">
        <v>1.5605847871009599</v>
      </c>
      <c r="W1302" s="10">
        <v>1.5212200833710401</v>
      </c>
      <c r="X1302" s="17">
        <v>1.64093203665883</v>
      </c>
      <c r="Y1302" s="7">
        <v>3.3852254173612502</v>
      </c>
      <c r="Z1302" s="10">
        <v>0.871784941312858</v>
      </c>
      <c r="AA1302" s="10">
        <v>1</v>
      </c>
      <c r="AB1302" s="10">
        <v>1.33999362695738</v>
      </c>
      <c r="AC1302" s="10">
        <v>6.7017255899401398E-6</v>
      </c>
      <c r="AD1302" s="10">
        <v>2.1475741716916401</v>
      </c>
      <c r="AE1302" s="10">
        <v>3.41057098331274</v>
      </c>
      <c r="AF1302" s="17">
        <v>3.8178338903121101</v>
      </c>
      <c r="AG1302" s="12">
        <v>0.45987653302424403</v>
      </c>
      <c r="AH1302" s="12">
        <f t="shared" si="20"/>
        <v>-0.3373587514133633</v>
      </c>
      <c r="AI1302" s="12">
        <v>1</v>
      </c>
    </row>
    <row r="1303" spans="1:35" x14ac:dyDescent="0.25">
      <c r="A1303" s="7">
        <v>1.10623299740667</v>
      </c>
      <c r="B1303" s="10">
        <v>0.78624405552429399</v>
      </c>
      <c r="C1303" s="10">
        <v>1</v>
      </c>
      <c r="D1303" s="10">
        <v>1.1865455757212899</v>
      </c>
      <c r="E1303" s="10">
        <v>0.91368052740001704</v>
      </c>
      <c r="F1303" s="10">
        <v>2.1411131244752601</v>
      </c>
      <c r="G1303" s="10">
        <v>0.82052240243591601</v>
      </c>
      <c r="H1303" s="17">
        <v>1.00976716949569</v>
      </c>
      <c r="I1303" s="7">
        <v>1.3225801494737299</v>
      </c>
      <c r="J1303" s="10">
        <v>0.89871731924827203</v>
      </c>
      <c r="K1303" s="10">
        <v>1</v>
      </c>
      <c r="L1303" s="10">
        <v>2.4025787507204801</v>
      </c>
      <c r="M1303" s="10">
        <v>0.99691728611658503</v>
      </c>
      <c r="N1303" s="10">
        <v>1.1923779870224001</v>
      </c>
      <c r="O1303" s="10">
        <v>0.39109104830781899</v>
      </c>
      <c r="P1303" s="17">
        <v>1.3340556811800801</v>
      </c>
      <c r="Q1303" s="7">
        <v>0.24042012990855999</v>
      </c>
      <c r="R1303" s="10">
        <v>0.424044607511391</v>
      </c>
      <c r="S1303" s="10">
        <v>1</v>
      </c>
      <c r="T1303" s="10">
        <v>1.0658738071426901</v>
      </c>
      <c r="U1303" s="10">
        <v>1.4914984855017099</v>
      </c>
      <c r="V1303" s="10">
        <v>1.56433924412792</v>
      </c>
      <c r="W1303" s="10">
        <v>1.5511496184016</v>
      </c>
      <c r="X1303" s="17">
        <v>1.59979534454441</v>
      </c>
      <c r="Y1303" s="7">
        <v>2.4752829265325502</v>
      </c>
      <c r="Z1303" s="10">
        <v>0.77436691111437195</v>
      </c>
      <c r="AA1303" s="10">
        <v>1</v>
      </c>
      <c r="AB1303" s="10">
        <v>1.22323565582292</v>
      </c>
      <c r="AC1303" s="10">
        <v>5.0527847926092103E-3</v>
      </c>
      <c r="AD1303" s="10">
        <v>2.0548590518433199</v>
      </c>
      <c r="AE1303" s="10">
        <v>3.0045124868331401</v>
      </c>
      <c r="AF1303" s="17">
        <v>3.8977589922146598</v>
      </c>
      <c r="AG1303" s="12">
        <v>0.460697417754379</v>
      </c>
      <c r="AH1303" s="12">
        <f t="shared" si="20"/>
        <v>-0.33658422199556659</v>
      </c>
      <c r="AI1303" s="12"/>
    </row>
    <row r="1304" spans="1:35" x14ac:dyDescent="0.25">
      <c r="A1304" s="7">
        <v>1.10623299740667</v>
      </c>
      <c r="B1304" s="10">
        <v>0.78624405552429399</v>
      </c>
      <c r="C1304" s="10">
        <v>1</v>
      </c>
      <c r="D1304" s="10">
        <v>1.1865455757212899</v>
      </c>
      <c r="E1304" s="10">
        <v>0.91368052740001704</v>
      </c>
      <c r="F1304" s="10">
        <v>2.1411131244752601</v>
      </c>
      <c r="G1304" s="10">
        <v>0.82052240243591601</v>
      </c>
      <c r="H1304" s="17">
        <v>1.00976716949569</v>
      </c>
      <c r="I1304" s="7">
        <v>1.3225801494737299</v>
      </c>
      <c r="J1304" s="10">
        <v>0.89871731924827203</v>
      </c>
      <c r="K1304" s="10">
        <v>1</v>
      </c>
      <c r="L1304" s="10">
        <v>2.4025787507204801</v>
      </c>
      <c r="M1304" s="10">
        <v>0.99691728611658503</v>
      </c>
      <c r="N1304" s="10">
        <v>1.1923779870224001</v>
      </c>
      <c r="O1304" s="10">
        <v>0.39109104830781899</v>
      </c>
      <c r="P1304" s="17">
        <v>1.3340556811800801</v>
      </c>
      <c r="Q1304" s="7">
        <v>0.260438420296077</v>
      </c>
      <c r="R1304" s="10">
        <v>0.50691161753979397</v>
      </c>
      <c r="S1304" s="10">
        <v>1</v>
      </c>
      <c r="T1304" s="10">
        <v>1.2076372044731201</v>
      </c>
      <c r="U1304" s="10">
        <v>1.6892607415187999</v>
      </c>
      <c r="V1304" s="10">
        <v>1.84441929415358</v>
      </c>
      <c r="W1304" s="10">
        <v>1.8245530862654999</v>
      </c>
      <c r="X1304" s="17">
        <v>1.93550755971521</v>
      </c>
      <c r="Y1304" s="7">
        <v>1.81561279506341</v>
      </c>
      <c r="Z1304" s="10">
        <v>0.28076109111712699</v>
      </c>
      <c r="AA1304" s="10">
        <v>1</v>
      </c>
      <c r="AB1304" s="10">
        <v>0.77004026065988396</v>
      </c>
      <c r="AC1304" s="10">
        <v>5.8323004595484403E-2</v>
      </c>
      <c r="AD1304" s="10">
        <v>1.0717466235003199</v>
      </c>
      <c r="AE1304" s="10">
        <v>1.93775406368436</v>
      </c>
      <c r="AF1304" s="17">
        <v>2.3227633568605199</v>
      </c>
      <c r="AG1304" s="12">
        <v>0.46088189056397</v>
      </c>
      <c r="AH1304" s="12">
        <f t="shared" si="20"/>
        <v>-0.33641035627698229</v>
      </c>
      <c r="AI1304" s="12"/>
    </row>
    <row r="1305" spans="1:35" x14ac:dyDescent="0.25">
      <c r="A1305" s="7">
        <v>1.10623299740667</v>
      </c>
      <c r="B1305" s="10">
        <v>0.78624405552429399</v>
      </c>
      <c r="C1305" s="10">
        <v>1</v>
      </c>
      <c r="D1305" s="10">
        <v>1.1865455757212899</v>
      </c>
      <c r="E1305" s="10">
        <v>0.91368052740001704</v>
      </c>
      <c r="F1305" s="10">
        <v>2.1411131244752601</v>
      </c>
      <c r="G1305" s="10">
        <v>0.82052240243591601</v>
      </c>
      <c r="H1305" s="17">
        <v>1.00976716949569</v>
      </c>
      <c r="I1305" s="7">
        <v>1.3225801494737299</v>
      </c>
      <c r="J1305" s="10">
        <v>0.89871731924827203</v>
      </c>
      <c r="K1305" s="10">
        <v>1</v>
      </c>
      <c r="L1305" s="10">
        <v>2.4025787507204801</v>
      </c>
      <c r="M1305" s="10">
        <v>0.99691728611658503</v>
      </c>
      <c r="N1305" s="10">
        <v>1.1923779870224001</v>
      </c>
      <c r="O1305" s="10">
        <v>0.39109104830781899</v>
      </c>
      <c r="P1305" s="17">
        <v>1.3340556811800801</v>
      </c>
      <c r="Q1305" s="7">
        <v>0.26233303797686902</v>
      </c>
      <c r="R1305" s="10">
        <v>0.44928487504409997</v>
      </c>
      <c r="S1305" s="10">
        <v>1</v>
      </c>
      <c r="T1305" s="10">
        <v>1.1235963201833199</v>
      </c>
      <c r="U1305" s="10">
        <v>1.5483636116730399</v>
      </c>
      <c r="V1305" s="10">
        <v>1.5947178509376401</v>
      </c>
      <c r="W1305" s="10">
        <v>1.6457199360055801</v>
      </c>
      <c r="X1305" s="17">
        <v>1.74611355640481</v>
      </c>
      <c r="Y1305" s="7">
        <v>1.74862567476273</v>
      </c>
      <c r="Z1305" s="10">
        <v>0.65755237135911304</v>
      </c>
      <c r="AA1305" s="10">
        <v>1</v>
      </c>
      <c r="AB1305" s="10">
        <v>1.05516479655276</v>
      </c>
      <c r="AC1305" s="10">
        <v>1.9191463990231701E-2</v>
      </c>
      <c r="AD1305" s="10">
        <v>1.98739338358972</v>
      </c>
      <c r="AE1305" s="10">
        <v>2.6339668016427602</v>
      </c>
      <c r="AF1305" s="17">
        <v>3.2263795091673302</v>
      </c>
      <c r="AG1305" s="12">
        <v>0.46104425682169597</v>
      </c>
      <c r="AH1305" s="12">
        <f t="shared" si="20"/>
        <v>-0.33625738356716883</v>
      </c>
      <c r="AI1305" s="12"/>
    </row>
    <row r="1306" spans="1:35" x14ac:dyDescent="0.25">
      <c r="A1306" s="7">
        <v>1.10623299740667</v>
      </c>
      <c r="B1306" s="10">
        <v>0.78624405552429399</v>
      </c>
      <c r="C1306" s="10">
        <v>1</v>
      </c>
      <c r="D1306" s="10">
        <v>1.1865455757212899</v>
      </c>
      <c r="E1306" s="10">
        <v>0.91368052740001704</v>
      </c>
      <c r="F1306" s="10">
        <v>2.1411131244752601</v>
      </c>
      <c r="G1306" s="10">
        <v>0.82052240243591601</v>
      </c>
      <c r="H1306" s="17">
        <v>1.00976716949569</v>
      </c>
      <c r="I1306" s="7">
        <v>1.3225801494737299</v>
      </c>
      <c r="J1306" s="10">
        <v>0.89871731924827203</v>
      </c>
      <c r="K1306" s="10">
        <v>1</v>
      </c>
      <c r="L1306" s="10">
        <v>2.4025787507204801</v>
      </c>
      <c r="M1306" s="10">
        <v>0.99691728611658503</v>
      </c>
      <c r="N1306" s="10">
        <v>1.1923779870224001</v>
      </c>
      <c r="O1306" s="10">
        <v>0.39109104830781899</v>
      </c>
      <c r="P1306" s="17">
        <v>1.3340556811800801</v>
      </c>
      <c r="Q1306" s="7">
        <v>0.28038641568878397</v>
      </c>
      <c r="R1306" s="10">
        <v>0.48937987339317301</v>
      </c>
      <c r="S1306" s="10">
        <v>1</v>
      </c>
      <c r="T1306" s="10">
        <v>1.1740961494037501</v>
      </c>
      <c r="U1306" s="10">
        <v>1.6620544090870599</v>
      </c>
      <c r="V1306" s="10">
        <v>1.74107471902227</v>
      </c>
      <c r="W1306" s="10">
        <v>1.82603364754122</v>
      </c>
      <c r="X1306" s="17">
        <v>1.90040070041204</v>
      </c>
      <c r="Y1306" s="7">
        <v>1.41184911056855</v>
      </c>
      <c r="Z1306" s="10">
        <v>0.37457741106096099</v>
      </c>
      <c r="AA1306" s="10">
        <v>1</v>
      </c>
      <c r="AB1306" s="10">
        <v>0.89108497494682903</v>
      </c>
      <c r="AC1306" s="10">
        <v>1.15126398248714E-2</v>
      </c>
      <c r="AD1306" s="10">
        <v>1.4194977656382799</v>
      </c>
      <c r="AE1306" s="10">
        <v>1.95822418554522</v>
      </c>
      <c r="AF1306" s="17">
        <v>2.5960487531298</v>
      </c>
      <c r="AG1306" s="12">
        <v>0.46123057765833397</v>
      </c>
      <c r="AH1306" s="12">
        <f t="shared" si="20"/>
        <v>-0.33608190851506697</v>
      </c>
      <c r="AI1306" s="12"/>
    </row>
    <row r="1307" spans="1:35" x14ac:dyDescent="0.25">
      <c r="A1307" s="7">
        <v>1.10623299740667</v>
      </c>
      <c r="B1307" s="10">
        <v>0.78624405552429399</v>
      </c>
      <c r="C1307" s="10">
        <v>1</v>
      </c>
      <c r="D1307" s="10">
        <v>1.1865455757212899</v>
      </c>
      <c r="E1307" s="10">
        <v>0.91368052740001704</v>
      </c>
      <c r="F1307" s="10">
        <v>2.1411131244752601</v>
      </c>
      <c r="G1307" s="10">
        <v>0.82052240243591601</v>
      </c>
      <c r="H1307" s="17">
        <v>1.00976716949569</v>
      </c>
      <c r="I1307" s="7">
        <v>1.3225801494737299</v>
      </c>
      <c r="J1307" s="10">
        <v>0.89871731924827203</v>
      </c>
      <c r="K1307" s="10">
        <v>1</v>
      </c>
      <c r="L1307" s="10">
        <v>2.4025787507204801</v>
      </c>
      <c r="M1307" s="10">
        <v>0.99691728611658503</v>
      </c>
      <c r="N1307" s="10">
        <v>1.1923779870224001</v>
      </c>
      <c r="O1307" s="10">
        <v>0.39109104830781899</v>
      </c>
      <c r="P1307" s="17">
        <v>1.3340556811800801</v>
      </c>
      <c r="Q1307" s="7">
        <v>0.267834376762281</v>
      </c>
      <c r="R1307" s="10">
        <v>0.415232491515653</v>
      </c>
      <c r="S1307" s="10">
        <v>1</v>
      </c>
      <c r="T1307" s="10">
        <v>1.22065063769903</v>
      </c>
      <c r="U1307" s="10">
        <v>1.66310465686455</v>
      </c>
      <c r="V1307" s="10">
        <v>1.7545666102217801</v>
      </c>
      <c r="W1307" s="10">
        <v>1.7873415351875801</v>
      </c>
      <c r="X1307" s="17">
        <v>1.95155339752406</v>
      </c>
      <c r="Y1307" s="7">
        <v>1.60768005113557</v>
      </c>
      <c r="Z1307" s="10">
        <v>0.90727779862398095</v>
      </c>
      <c r="AA1307" s="10">
        <v>1</v>
      </c>
      <c r="AB1307" s="10">
        <v>0.798072258685813</v>
      </c>
      <c r="AC1307" s="10">
        <v>6.93895379447466E-3</v>
      </c>
      <c r="AD1307" s="10">
        <v>1.3992100014044899</v>
      </c>
      <c r="AE1307" s="10">
        <v>2.1338585277304301</v>
      </c>
      <c r="AF1307" s="17">
        <v>2.3586872275313202</v>
      </c>
      <c r="AG1307" s="12">
        <v>0.46142955866949797</v>
      </c>
      <c r="AH1307" s="12">
        <f t="shared" si="20"/>
        <v>-0.33589458849745851</v>
      </c>
      <c r="AI1307" s="12"/>
    </row>
    <row r="1308" spans="1:35" x14ac:dyDescent="0.25">
      <c r="A1308" s="7">
        <v>1.10623299740667</v>
      </c>
      <c r="B1308" s="10">
        <v>0.78624405552429399</v>
      </c>
      <c r="C1308" s="10">
        <v>1</v>
      </c>
      <c r="D1308" s="10">
        <v>1.1865455757212899</v>
      </c>
      <c r="E1308" s="10">
        <v>0.91368052740001704</v>
      </c>
      <c r="F1308" s="10">
        <v>2.1411131244752601</v>
      </c>
      <c r="G1308" s="10">
        <v>0.82052240243591601</v>
      </c>
      <c r="H1308" s="17">
        <v>1.00976716949569</v>
      </c>
      <c r="I1308" s="7">
        <v>1.3225801494737299</v>
      </c>
      <c r="J1308" s="10">
        <v>0.89871731924827203</v>
      </c>
      <c r="K1308" s="10">
        <v>1</v>
      </c>
      <c r="L1308" s="10">
        <v>2.4025787507204801</v>
      </c>
      <c r="M1308" s="10">
        <v>0.99691728611658503</v>
      </c>
      <c r="N1308" s="10">
        <v>1.1923779870224001</v>
      </c>
      <c r="O1308" s="10">
        <v>0.39109104830781899</v>
      </c>
      <c r="P1308" s="17">
        <v>1.3340556811800801</v>
      </c>
      <c r="Q1308" s="7">
        <v>0.25994048699832401</v>
      </c>
      <c r="R1308" s="10">
        <v>0.50454321962065696</v>
      </c>
      <c r="S1308" s="10">
        <v>1</v>
      </c>
      <c r="T1308" s="10">
        <v>1.10486414676912</v>
      </c>
      <c r="U1308" s="10">
        <v>1.5077829424040301</v>
      </c>
      <c r="V1308" s="10">
        <v>1.57861292177919</v>
      </c>
      <c r="W1308" s="10">
        <v>1.6394212718541401</v>
      </c>
      <c r="X1308" s="17">
        <v>1.70839118972048</v>
      </c>
      <c r="Y1308" s="7">
        <v>1.9620869079360601</v>
      </c>
      <c r="Z1308" s="10">
        <v>0.168793517071476</v>
      </c>
      <c r="AA1308" s="10">
        <v>1</v>
      </c>
      <c r="AB1308" s="10">
        <v>1.01692553298994</v>
      </c>
      <c r="AC1308" s="10">
        <v>3.82025529287413E-2</v>
      </c>
      <c r="AD1308" s="10">
        <v>1.9090216450278099</v>
      </c>
      <c r="AE1308" s="10">
        <v>2.4798333871115599</v>
      </c>
      <c r="AF1308" s="17">
        <v>3.2168915349000198</v>
      </c>
      <c r="AG1308" s="12">
        <v>0.46157307864196101</v>
      </c>
      <c r="AH1308" s="12">
        <f t="shared" si="20"/>
        <v>-0.33575952944114312</v>
      </c>
      <c r="AI1308" s="12"/>
    </row>
    <row r="1309" spans="1:35" x14ac:dyDescent="0.25">
      <c r="A1309" s="7">
        <v>1.10623299740667</v>
      </c>
      <c r="B1309" s="10">
        <v>0.78624405552429399</v>
      </c>
      <c r="C1309" s="10">
        <v>1</v>
      </c>
      <c r="D1309" s="10">
        <v>1.1865455757212899</v>
      </c>
      <c r="E1309" s="10">
        <v>0.91368052740001704</v>
      </c>
      <c r="F1309" s="10">
        <v>2.1411131244752601</v>
      </c>
      <c r="G1309" s="10">
        <v>0.82052240243591601</v>
      </c>
      <c r="H1309" s="17">
        <v>1.00976716949569</v>
      </c>
      <c r="I1309" s="7">
        <v>1.3225801494737299</v>
      </c>
      <c r="J1309" s="10">
        <v>0.89871731924827203</v>
      </c>
      <c r="K1309" s="10">
        <v>1</v>
      </c>
      <c r="L1309" s="10">
        <v>2.4025787507204801</v>
      </c>
      <c r="M1309" s="10">
        <v>0.99691728611658503</v>
      </c>
      <c r="N1309" s="10">
        <v>1.1923779870224001</v>
      </c>
      <c r="O1309" s="10">
        <v>0.39109104830781899</v>
      </c>
      <c r="P1309" s="17">
        <v>1.3340556811800801</v>
      </c>
      <c r="Q1309" s="7">
        <v>0.27427742216891499</v>
      </c>
      <c r="R1309" s="10">
        <v>0.433272101407077</v>
      </c>
      <c r="S1309" s="10">
        <v>1</v>
      </c>
      <c r="T1309" s="10">
        <v>1.16098447519808</v>
      </c>
      <c r="U1309" s="10">
        <v>1.54899931435057</v>
      </c>
      <c r="V1309" s="10">
        <v>1.6278196859717999</v>
      </c>
      <c r="W1309" s="10">
        <v>1.72632468672499</v>
      </c>
      <c r="X1309" s="17">
        <v>1.77933097842392</v>
      </c>
      <c r="Y1309" s="7">
        <v>1.4580976212680801</v>
      </c>
      <c r="Z1309" s="10">
        <v>0.75492491547206397</v>
      </c>
      <c r="AA1309" s="10">
        <v>1</v>
      </c>
      <c r="AB1309" s="10">
        <v>0.91742631424907595</v>
      </c>
      <c r="AC1309" s="10">
        <v>3.7439815802143797E-2</v>
      </c>
      <c r="AD1309" s="10">
        <v>1.87443553146372</v>
      </c>
      <c r="AE1309" s="10">
        <v>2.2373095682559598</v>
      </c>
      <c r="AF1309" s="17">
        <v>3.1380359450948601</v>
      </c>
      <c r="AG1309" s="12">
        <v>0.46167280374541098</v>
      </c>
      <c r="AH1309" s="12">
        <f t="shared" si="20"/>
        <v>-0.3356657081457976</v>
      </c>
      <c r="AI1309" s="12"/>
    </row>
    <row r="1310" spans="1:35" x14ac:dyDescent="0.25">
      <c r="A1310" s="7">
        <v>1.10623299740667</v>
      </c>
      <c r="B1310" s="10">
        <v>0.78624405552429399</v>
      </c>
      <c r="C1310" s="10">
        <v>1</v>
      </c>
      <c r="D1310" s="10">
        <v>1.1865455757212899</v>
      </c>
      <c r="E1310" s="10">
        <v>0.91368052740001704</v>
      </c>
      <c r="F1310" s="10">
        <v>2.1411131244752601</v>
      </c>
      <c r="G1310" s="10">
        <v>0.82052240243591601</v>
      </c>
      <c r="H1310" s="17">
        <v>1.00976716949569</v>
      </c>
      <c r="I1310" s="7">
        <v>1.3225801494737299</v>
      </c>
      <c r="J1310" s="10">
        <v>0.89871731924827203</v>
      </c>
      <c r="K1310" s="10">
        <v>1</v>
      </c>
      <c r="L1310" s="10">
        <v>2.4025787507204801</v>
      </c>
      <c r="M1310" s="10">
        <v>0.99691728611658503</v>
      </c>
      <c r="N1310" s="10">
        <v>1.1923779870224001</v>
      </c>
      <c r="O1310" s="10">
        <v>0.39109104830781899</v>
      </c>
      <c r="P1310" s="17">
        <v>1.3340556811800801</v>
      </c>
      <c r="Q1310" s="7">
        <v>0.28226421112817301</v>
      </c>
      <c r="R1310" s="10">
        <v>0.50325774808095902</v>
      </c>
      <c r="S1310" s="10">
        <v>1</v>
      </c>
      <c r="T1310" s="10">
        <v>1.1938722734906799</v>
      </c>
      <c r="U1310" s="10">
        <v>1.7060487138849501</v>
      </c>
      <c r="V1310" s="10">
        <v>1.7812433398462499</v>
      </c>
      <c r="W1310" s="10">
        <v>1.81292101188988</v>
      </c>
      <c r="X1310" s="17">
        <v>1.9204982251209199</v>
      </c>
      <c r="Y1310" s="7">
        <v>1.22628085614649</v>
      </c>
      <c r="Z1310" s="10">
        <v>0.38245245638714698</v>
      </c>
      <c r="AA1310" s="10">
        <v>1</v>
      </c>
      <c r="AB1310" s="10">
        <v>0.860561387631261</v>
      </c>
      <c r="AC1310" s="10">
        <v>3.9546923278919999E-4</v>
      </c>
      <c r="AD1310" s="10">
        <v>1.3066021632994</v>
      </c>
      <c r="AE1310" s="10">
        <v>2.0132738796729899</v>
      </c>
      <c r="AF1310" s="17">
        <v>2.43383577908808</v>
      </c>
      <c r="AG1310" s="12">
        <v>0.46185087019634502</v>
      </c>
      <c r="AH1310" s="12">
        <f t="shared" si="20"/>
        <v>-0.33549823376437543</v>
      </c>
      <c r="AI1310" s="12"/>
    </row>
    <row r="1311" spans="1:35" x14ac:dyDescent="0.25">
      <c r="A1311" s="7">
        <v>1.10623299740667</v>
      </c>
      <c r="B1311" s="10">
        <v>0.78624405552429399</v>
      </c>
      <c r="C1311" s="10">
        <v>1</v>
      </c>
      <c r="D1311" s="10">
        <v>1.1865455757212899</v>
      </c>
      <c r="E1311" s="10">
        <v>0.91368052740001704</v>
      </c>
      <c r="F1311" s="10">
        <v>2.1411131244752601</v>
      </c>
      <c r="G1311" s="10">
        <v>0.82052240243591601</v>
      </c>
      <c r="H1311" s="17">
        <v>1.00976716949569</v>
      </c>
      <c r="I1311" s="7">
        <v>1.3225801494737299</v>
      </c>
      <c r="J1311" s="10">
        <v>0.89871731924827203</v>
      </c>
      <c r="K1311" s="10">
        <v>1</v>
      </c>
      <c r="L1311" s="10">
        <v>2.4025787507204801</v>
      </c>
      <c r="M1311" s="10">
        <v>0.99691728611658503</v>
      </c>
      <c r="N1311" s="10">
        <v>1.1923779870224001</v>
      </c>
      <c r="O1311" s="10">
        <v>0.39109104830781899</v>
      </c>
      <c r="P1311" s="17">
        <v>1.3340556811800801</v>
      </c>
      <c r="Q1311" s="7">
        <v>0.28630755468619201</v>
      </c>
      <c r="R1311" s="10">
        <v>0.54588878185332201</v>
      </c>
      <c r="S1311" s="10">
        <v>1</v>
      </c>
      <c r="T1311" s="10">
        <v>1.2225312535106201</v>
      </c>
      <c r="U1311" s="10">
        <v>1.7215538829105199</v>
      </c>
      <c r="V1311" s="10">
        <v>1.81123036535681</v>
      </c>
      <c r="W1311" s="10">
        <v>1.85219648874776</v>
      </c>
      <c r="X1311" s="17">
        <v>1.9615064999159999</v>
      </c>
      <c r="Y1311" s="7">
        <v>1.4466143681341299</v>
      </c>
      <c r="Z1311" s="10">
        <v>0.14004544242002501</v>
      </c>
      <c r="AA1311" s="10">
        <v>1</v>
      </c>
      <c r="AB1311" s="10">
        <v>0.69649693365946197</v>
      </c>
      <c r="AC1311" s="10">
        <v>1.5641872210943899E-2</v>
      </c>
      <c r="AD1311" s="10">
        <v>1.14679641206141</v>
      </c>
      <c r="AE1311" s="10">
        <v>1.80009749892094</v>
      </c>
      <c r="AF1311" s="17">
        <v>2.1573362746160498</v>
      </c>
      <c r="AG1311" s="12">
        <v>0.46210661123424901</v>
      </c>
      <c r="AH1311" s="12">
        <f t="shared" si="20"/>
        <v>-0.3352578181032082</v>
      </c>
      <c r="AI1311" s="12"/>
    </row>
    <row r="1312" spans="1:35" x14ac:dyDescent="0.25">
      <c r="A1312" s="7">
        <v>1.10623299740667</v>
      </c>
      <c r="B1312" s="10">
        <v>0.78624405552429399</v>
      </c>
      <c r="C1312" s="10">
        <v>1</v>
      </c>
      <c r="D1312" s="10">
        <v>1.1865455757212899</v>
      </c>
      <c r="E1312" s="10">
        <v>0.91368052740001704</v>
      </c>
      <c r="F1312" s="10">
        <v>2.1411131244752601</v>
      </c>
      <c r="G1312" s="10">
        <v>0.82052240243591601</v>
      </c>
      <c r="H1312" s="17">
        <v>1.00976716949569</v>
      </c>
      <c r="I1312" s="7">
        <v>1.3225801494737299</v>
      </c>
      <c r="J1312" s="10">
        <v>0.89871731924827203</v>
      </c>
      <c r="K1312" s="10">
        <v>1</v>
      </c>
      <c r="L1312" s="10">
        <v>2.4025787507204801</v>
      </c>
      <c r="M1312" s="10">
        <v>0.99691728611658503</v>
      </c>
      <c r="N1312" s="10">
        <v>1.1923779870224001</v>
      </c>
      <c r="O1312" s="10">
        <v>0.39109104830781899</v>
      </c>
      <c r="P1312" s="17">
        <v>1.3340556811800801</v>
      </c>
      <c r="Q1312" s="7">
        <v>0.28191605987994001</v>
      </c>
      <c r="R1312" s="10">
        <v>0.45299312092142502</v>
      </c>
      <c r="S1312" s="10">
        <v>1</v>
      </c>
      <c r="T1312" s="10">
        <v>1.1993192041117899</v>
      </c>
      <c r="U1312" s="10">
        <v>1.67373369832305</v>
      </c>
      <c r="V1312" s="10">
        <v>1.79404984437745</v>
      </c>
      <c r="W1312" s="10">
        <v>1.8380358789709199</v>
      </c>
      <c r="X1312" s="17">
        <v>1.8964226951382299</v>
      </c>
      <c r="Y1312" s="7">
        <v>1.2438289993417</v>
      </c>
      <c r="Z1312" s="10">
        <v>0.58457394965753995</v>
      </c>
      <c r="AA1312" s="10">
        <v>1</v>
      </c>
      <c r="AB1312" s="10">
        <v>0.83704899743078998</v>
      </c>
      <c r="AC1312" s="10">
        <v>2.3916763432551302E-3</v>
      </c>
      <c r="AD1312" s="10">
        <v>1.2010697867128299</v>
      </c>
      <c r="AE1312" s="10">
        <v>1.88932583345479</v>
      </c>
      <c r="AF1312" s="17">
        <v>2.5233548364119698</v>
      </c>
      <c r="AG1312" s="12">
        <v>0.46249593566524899</v>
      </c>
      <c r="AH1312" s="12">
        <f t="shared" si="20"/>
        <v>-0.33489207941340421</v>
      </c>
      <c r="AI1312" s="12"/>
    </row>
    <row r="1313" spans="1:35" x14ac:dyDescent="0.25">
      <c r="A1313" s="7">
        <v>1.10623299740667</v>
      </c>
      <c r="B1313" s="10">
        <v>0.78624405552429399</v>
      </c>
      <c r="C1313" s="10">
        <v>1</v>
      </c>
      <c r="D1313" s="10">
        <v>1.1865455757212899</v>
      </c>
      <c r="E1313" s="10">
        <v>0.91368052740001704</v>
      </c>
      <c r="F1313" s="10">
        <v>2.1411131244752601</v>
      </c>
      <c r="G1313" s="10">
        <v>0.82052240243591601</v>
      </c>
      <c r="H1313" s="17">
        <v>1.00976716949569</v>
      </c>
      <c r="I1313" s="7">
        <v>1.3225801494737299</v>
      </c>
      <c r="J1313" s="10">
        <v>0.89871731924827203</v>
      </c>
      <c r="K1313" s="10">
        <v>1</v>
      </c>
      <c r="L1313" s="10">
        <v>2.4025787507204801</v>
      </c>
      <c r="M1313" s="10">
        <v>0.99691728611658503</v>
      </c>
      <c r="N1313" s="10">
        <v>1.1923779870224001</v>
      </c>
      <c r="O1313" s="10">
        <v>0.39109104830781899</v>
      </c>
      <c r="P1313" s="17">
        <v>1.3340556811800801</v>
      </c>
      <c r="Q1313" s="7">
        <v>0.25072332191254398</v>
      </c>
      <c r="R1313" s="10">
        <v>0.47461903462020599</v>
      </c>
      <c r="S1313" s="10">
        <v>1</v>
      </c>
      <c r="T1313" s="10">
        <v>1.0572212080758101</v>
      </c>
      <c r="U1313" s="10">
        <v>1.4583475778855499</v>
      </c>
      <c r="V1313" s="10">
        <v>1.5000768132951801</v>
      </c>
      <c r="W1313" s="10">
        <v>1.5777991495255499</v>
      </c>
      <c r="X1313" s="17">
        <v>1.5865420356552999</v>
      </c>
      <c r="Y1313" s="7">
        <v>2.20686229219098</v>
      </c>
      <c r="Z1313" s="10">
        <v>0.46309753358892602</v>
      </c>
      <c r="AA1313" s="10">
        <v>1</v>
      </c>
      <c r="AB1313" s="10">
        <v>1.3955671885926</v>
      </c>
      <c r="AC1313" s="10">
        <v>1.2029204569941301E-2</v>
      </c>
      <c r="AD1313" s="10">
        <v>2.6889807924353599</v>
      </c>
      <c r="AE1313" s="10">
        <v>2.9696416363945901</v>
      </c>
      <c r="AF1313" s="17">
        <v>4.6312075490258797</v>
      </c>
      <c r="AG1313" s="12">
        <v>0.46269752623226401</v>
      </c>
      <c r="AH1313" s="12">
        <f t="shared" si="20"/>
        <v>-0.33470282240749255</v>
      </c>
      <c r="AI1313" s="12"/>
    </row>
    <row r="1314" spans="1:35" x14ac:dyDescent="0.25">
      <c r="A1314" s="7">
        <v>1.10623299740667</v>
      </c>
      <c r="B1314" s="10">
        <v>0.78624405552429399</v>
      </c>
      <c r="C1314" s="10">
        <v>1</v>
      </c>
      <c r="D1314" s="10">
        <v>1.1865455757212899</v>
      </c>
      <c r="E1314" s="10">
        <v>0.91368052740001704</v>
      </c>
      <c r="F1314" s="10">
        <v>2.1411131244752601</v>
      </c>
      <c r="G1314" s="10">
        <v>0.82052240243591601</v>
      </c>
      <c r="H1314" s="17">
        <v>1.00976716949569</v>
      </c>
      <c r="I1314" s="7">
        <v>1.3225801494737299</v>
      </c>
      <c r="J1314" s="10">
        <v>0.89871731924827203</v>
      </c>
      <c r="K1314" s="10">
        <v>1</v>
      </c>
      <c r="L1314" s="10">
        <v>2.4025787507204801</v>
      </c>
      <c r="M1314" s="10">
        <v>0.99691728611658503</v>
      </c>
      <c r="N1314" s="10">
        <v>1.1923779870224001</v>
      </c>
      <c r="O1314" s="10">
        <v>0.39109104830781899</v>
      </c>
      <c r="P1314" s="17">
        <v>1.3340556811800801</v>
      </c>
      <c r="Q1314" s="7">
        <v>0.25601350003252299</v>
      </c>
      <c r="R1314" s="10">
        <v>0.44829015728777899</v>
      </c>
      <c r="S1314" s="10">
        <v>1</v>
      </c>
      <c r="T1314" s="10">
        <v>1.10648939581773</v>
      </c>
      <c r="U1314" s="10">
        <v>1.4405999543372401</v>
      </c>
      <c r="V1314" s="10">
        <v>1.3889643755864101</v>
      </c>
      <c r="W1314" s="10">
        <v>1.6419185174030599</v>
      </c>
      <c r="X1314" s="17">
        <v>1.6700859870825899</v>
      </c>
      <c r="Y1314" s="7">
        <v>2.5705026260735599</v>
      </c>
      <c r="Z1314" s="10">
        <v>0.73234450153865305</v>
      </c>
      <c r="AA1314" s="10">
        <v>1</v>
      </c>
      <c r="AB1314" s="10">
        <v>1.0783132930902599</v>
      </c>
      <c r="AC1314" s="10">
        <v>1.1293682415408301E-2</v>
      </c>
      <c r="AD1314" s="10">
        <v>3.60562513015129</v>
      </c>
      <c r="AE1314" s="10">
        <v>2.5253996188221501</v>
      </c>
      <c r="AF1314" s="17">
        <v>4.4237988075442596</v>
      </c>
      <c r="AG1314" s="12">
        <v>0.46371607873913401</v>
      </c>
      <c r="AH1314" s="12">
        <f t="shared" si="20"/>
        <v>-0.33374784525878054</v>
      </c>
      <c r="AI1314" s="12"/>
    </row>
    <row r="1315" spans="1:35" x14ac:dyDescent="0.25">
      <c r="A1315" s="7">
        <v>1.10623299740667</v>
      </c>
      <c r="B1315" s="10">
        <v>0.78624405552429399</v>
      </c>
      <c r="C1315" s="10">
        <v>1</v>
      </c>
      <c r="D1315" s="10">
        <v>1.1865455757212899</v>
      </c>
      <c r="E1315" s="10">
        <v>0.91368052740001704</v>
      </c>
      <c r="F1315" s="10">
        <v>2.1411131244752601</v>
      </c>
      <c r="G1315" s="10">
        <v>0.82052240243591601</v>
      </c>
      <c r="H1315" s="17">
        <v>1.00976716949569</v>
      </c>
      <c r="I1315" s="7">
        <v>1.3225801494737299</v>
      </c>
      <c r="J1315" s="10">
        <v>0.89871731924827203</v>
      </c>
      <c r="K1315" s="10">
        <v>1</v>
      </c>
      <c r="L1315" s="10">
        <v>2.4025787507204801</v>
      </c>
      <c r="M1315" s="10">
        <v>0.99691728611658503</v>
      </c>
      <c r="N1315" s="10">
        <v>1.1923779870224001</v>
      </c>
      <c r="O1315" s="10">
        <v>0.39109104830781899</v>
      </c>
      <c r="P1315" s="17">
        <v>1.3340556811800801</v>
      </c>
      <c r="Q1315" s="7">
        <v>0.29759093340891102</v>
      </c>
      <c r="R1315" s="10">
        <v>0.47560877008610702</v>
      </c>
      <c r="S1315" s="10">
        <v>1</v>
      </c>
      <c r="T1315" s="10">
        <v>1.3008601754603399</v>
      </c>
      <c r="U1315" s="10">
        <v>1.7567721212419301</v>
      </c>
      <c r="V1315" s="10">
        <v>1.79690859683121</v>
      </c>
      <c r="W1315" s="10">
        <v>1.8887482182583599</v>
      </c>
      <c r="X1315" s="17">
        <v>2.1720039001440101</v>
      </c>
      <c r="Y1315" s="7">
        <v>1.19990355427343</v>
      </c>
      <c r="Z1315" s="10">
        <v>0.60133013735438501</v>
      </c>
      <c r="AA1315" s="10">
        <v>1</v>
      </c>
      <c r="AB1315" s="10">
        <v>0.63733727401383999</v>
      </c>
      <c r="AC1315" s="10">
        <v>2.7035593847895799E-2</v>
      </c>
      <c r="AD1315" s="10">
        <v>1.43755957572597</v>
      </c>
      <c r="AE1315" s="10">
        <v>1.8090960190957499</v>
      </c>
      <c r="AF1315" s="17">
        <v>1.8996845754032601</v>
      </c>
      <c r="AG1315" s="12">
        <v>0.46496807925758099</v>
      </c>
      <c r="AH1315" s="12">
        <f t="shared" si="20"/>
        <v>-0.33257686104152495</v>
      </c>
      <c r="AI1315" s="12"/>
    </row>
    <row r="1316" spans="1:35" x14ac:dyDescent="0.25">
      <c r="A1316" s="7">
        <v>1.10623299740667</v>
      </c>
      <c r="B1316" s="10">
        <v>0.78624405552429399</v>
      </c>
      <c r="C1316" s="10">
        <v>1</v>
      </c>
      <c r="D1316" s="10">
        <v>1.1865455757212899</v>
      </c>
      <c r="E1316" s="10">
        <v>0.91368052740001704</v>
      </c>
      <c r="F1316" s="10">
        <v>2.1411131244752601</v>
      </c>
      <c r="G1316" s="10">
        <v>0.82052240243591601</v>
      </c>
      <c r="H1316" s="17">
        <v>1.00976716949569</v>
      </c>
      <c r="I1316" s="7">
        <v>1.3225801494737299</v>
      </c>
      <c r="J1316" s="10">
        <v>0.89871731924827203</v>
      </c>
      <c r="K1316" s="10">
        <v>1</v>
      </c>
      <c r="L1316" s="10">
        <v>2.4025787507204801</v>
      </c>
      <c r="M1316" s="10">
        <v>0.99691728611658503</v>
      </c>
      <c r="N1316" s="10">
        <v>1.1923779870224001</v>
      </c>
      <c r="O1316" s="10">
        <v>0.39109104830781899</v>
      </c>
      <c r="P1316" s="17">
        <v>1.3340556811800801</v>
      </c>
      <c r="Q1316" s="7">
        <v>0.30429711537841497</v>
      </c>
      <c r="R1316" s="10">
        <v>0.48176180498842802</v>
      </c>
      <c r="S1316" s="10">
        <v>1</v>
      </c>
      <c r="T1316" s="10">
        <v>1.1732032792118099</v>
      </c>
      <c r="U1316" s="10">
        <v>1.55976195510102</v>
      </c>
      <c r="V1316" s="10">
        <v>1.6092512750802599</v>
      </c>
      <c r="W1316" s="10">
        <v>1.82928843280505</v>
      </c>
      <c r="X1316" s="17">
        <v>1.83677681936648</v>
      </c>
      <c r="Y1316" s="7">
        <v>0.73561270607653595</v>
      </c>
      <c r="Z1316" s="10">
        <v>0.601858555250677</v>
      </c>
      <c r="AA1316" s="10">
        <v>1</v>
      </c>
      <c r="AB1316" s="10">
        <v>1.0004555061812399</v>
      </c>
      <c r="AC1316" s="10">
        <v>6.0104551632204802E-2</v>
      </c>
      <c r="AD1316" s="10">
        <v>2.26012723799523</v>
      </c>
      <c r="AE1316" s="10">
        <v>2.0247283071780098</v>
      </c>
      <c r="AF1316" s="17">
        <v>3.4183658622010298</v>
      </c>
      <c r="AG1316" s="12">
        <v>0.46551954803901602</v>
      </c>
      <c r="AH1316" s="12">
        <f t="shared" si="20"/>
        <v>-0.33206207745980942</v>
      </c>
      <c r="AI1316" s="12"/>
    </row>
    <row r="1317" spans="1:35" x14ac:dyDescent="0.25">
      <c r="A1317" s="7">
        <v>1.10623299740667</v>
      </c>
      <c r="B1317" s="10">
        <v>0.78624405552429399</v>
      </c>
      <c r="C1317" s="10">
        <v>1</v>
      </c>
      <c r="D1317" s="10">
        <v>1.1865455757212899</v>
      </c>
      <c r="E1317" s="10">
        <v>0.91368052740001704</v>
      </c>
      <c r="F1317" s="10">
        <v>2.1411131244752601</v>
      </c>
      <c r="G1317" s="10">
        <v>0.82052240243591601</v>
      </c>
      <c r="H1317" s="17">
        <v>1.00976716949569</v>
      </c>
      <c r="I1317" s="7">
        <v>1.3225801494737299</v>
      </c>
      <c r="J1317" s="10">
        <v>0.89871731924827203</v>
      </c>
      <c r="K1317" s="10">
        <v>1</v>
      </c>
      <c r="L1317" s="10">
        <v>2.4025787507204801</v>
      </c>
      <c r="M1317" s="10">
        <v>0.99691728611658503</v>
      </c>
      <c r="N1317" s="10">
        <v>1.1923779870224001</v>
      </c>
      <c r="O1317" s="10">
        <v>0.39109104830781899</v>
      </c>
      <c r="P1317" s="17">
        <v>1.3340556811800801</v>
      </c>
      <c r="Q1317" s="7">
        <v>0.27766010988645001</v>
      </c>
      <c r="R1317" s="10">
        <v>0.39351188803341602</v>
      </c>
      <c r="S1317" s="10">
        <v>1</v>
      </c>
      <c r="T1317" s="10">
        <v>1.0591291776137199</v>
      </c>
      <c r="U1317" s="10">
        <v>1.46337513546552</v>
      </c>
      <c r="V1317" s="10">
        <v>1.4611223183925499</v>
      </c>
      <c r="W1317" s="10">
        <v>1.6673789066591</v>
      </c>
      <c r="X1317" s="17">
        <v>1.75871766694</v>
      </c>
      <c r="Y1317" s="7">
        <v>1.93104926103952</v>
      </c>
      <c r="Z1317" s="10">
        <v>1.39852759134902</v>
      </c>
      <c r="AA1317" s="10">
        <v>1</v>
      </c>
      <c r="AB1317" s="10">
        <v>1.3995956476340701</v>
      </c>
      <c r="AC1317" s="10">
        <v>2.8379676991031201E-2</v>
      </c>
      <c r="AD1317" s="10">
        <v>3.24112341226488</v>
      </c>
      <c r="AE1317" s="10">
        <v>3.04355312659135</v>
      </c>
      <c r="AF1317" s="17">
        <v>3.83995491468955</v>
      </c>
      <c r="AG1317" s="12">
        <v>0.46559569338759499</v>
      </c>
      <c r="AH1317" s="12">
        <f t="shared" si="20"/>
        <v>-0.331991045425722</v>
      </c>
      <c r="AI1317" s="12"/>
    </row>
    <row r="1318" spans="1:35" x14ac:dyDescent="0.25">
      <c r="A1318" s="7">
        <v>1.10623299740667</v>
      </c>
      <c r="B1318" s="10">
        <v>0.78624405552429399</v>
      </c>
      <c r="C1318" s="10">
        <v>1</v>
      </c>
      <c r="D1318" s="10">
        <v>1.1865455757212899</v>
      </c>
      <c r="E1318" s="10">
        <v>0.91368052740001704</v>
      </c>
      <c r="F1318" s="10">
        <v>2.1411131244752601</v>
      </c>
      <c r="G1318" s="10">
        <v>0.82052240243591601</v>
      </c>
      <c r="H1318" s="17">
        <v>1.00976716949569</v>
      </c>
      <c r="I1318" s="7">
        <v>1.3225801494737299</v>
      </c>
      <c r="J1318" s="10">
        <v>0.89871731924827203</v>
      </c>
      <c r="K1318" s="10">
        <v>1</v>
      </c>
      <c r="L1318" s="10">
        <v>2.4025787507204801</v>
      </c>
      <c r="M1318" s="10">
        <v>0.99691728611658503</v>
      </c>
      <c r="N1318" s="10">
        <v>1.1923779870224001</v>
      </c>
      <c r="O1318" s="10">
        <v>0.39109104830781899</v>
      </c>
      <c r="P1318" s="17">
        <v>1.3340556811800801</v>
      </c>
      <c r="Q1318" s="7">
        <v>0.26076379124804699</v>
      </c>
      <c r="R1318" s="10">
        <v>0.51442867870072095</v>
      </c>
      <c r="S1318" s="10">
        <v>1</v>
      </c>
      <c r="T1318" s="10">
        <v>1.0918376138808401</v>
      </c>
      <c r="U1318" s="10">
        <v>1.4009447489391</v>
      </c>
      <c r="V1318" s="10">
        <v>1.36545293623817</v>
      </c>
      <c r="W1318" s="10">
        <v>1.55403908861388</v>
      </c>
      <c r="X1318" s="17">
        <v>1.65045624904094</v>
      </c>
      <c r="Y1318" s="7">
        <v>2.81699406559762</v>
      </c>
      <c r="Z1318" s="10">
        <v>0.136168116256628</v>
      </c>
      <c r="AA1318" s="10">
        <v>1</v>
      </c>
      <c r="AB1318" s="10">
        <v>1.25081838621744</v>
      </c>
      <c r="AC1318" s="10">
        <v>2.7417669272661E-2</v>
      </c>
      <c r="AD1318" s="10">
        <v>4.1123466965095101</v>
      </c>
      <c r="AE1318" s="10">
        <v>2.92577024024565</v>
      </c>
      <c r="AF1318" s="17">
        <v>4.75996396095523</v>
      </c>
      <c r="AG1318" s="12">
        <v>0.46654066614321699</v>
      </c>
      <c r="AH1318" s="12">
        <f t="shared" si="20"/>
        <v>-0.3311104948716922</v>
      </c>
      <c r="AI1318" s="12"/>
    </row>
    <row r="1319" spans="1:35" x14ac:dyDescent="0.25">
      <c r="A1319" s="7">
        <v>1.10623299740667</v>
      </c>
      <c r="B1319" s="10">
        <v>0.78624405552429399</v>
      </c>
      <c r="C1319" s="10">
        <v>1</v>
      </c>
      <c r="D1319" s="10">
        <v>1.1865455757212899</v>
      </c>
      <c r="E1319" s="10">
        <v>0.91368052740001704</v>
      </c>
      <c r="F1319" s="10">
        <v>2.1411131244752601</v>
      </c>
      <c r="G1319" s="10">
        <v>0.82052240243591601</v>
      </c>
      <c r="H1319" s="17">
        <v>1.00976716949569</v>
      </c>
      <c r="I1319" s="7">
        <v>1.3225801494737299</v>
      </c>
      <c r="J1319" s="10">
        <v>0.89871731924827203</v>
      </c>
      <c r="K1319" s="10">
        <v>1</v>
      </c>
      <c r="L1319" s="10">
        <v>2.4025787507204801</v>
      </c>
      <c r="M1319" s="10">
        <v>0.99691728611658503</v>
      </c>
      <c r="N1319" s="10">
        <v>1.1923779870224001</v>
      </c>
      <c r="O1319" s="10">
        <v>0.39109104830781899</v>
      </c>
      <c r="P1319" s="17">
        <v>1.3340556811800801</v>
      </c>
      <c r="Q1319" s="7">
        <v>0.31773524763490302</v>
      </c>
      <c r="R1319" s="10">
        <v>0.59272984053350997</v>
      </c>
      <c r="S1319" s="10">
        <v>1</v>
      </c>
      <c r="T1319" s="10">
        <v>1.27034854304399</v>
      </c>
      <c r="U1319" s="10">
        <v>1.6938525710674299</v>
      </c>
      <c r="V1319" s="10">
        <v>1.7325052956451401</v>
      </c>
      <c r="W1319" s="10">
        <v>1.9332360689410599</v>
      </c>
      <c r="X1319" s="17">
        <v>2.1992693784863699</v>
      </c>
      <c r="Y1319" s="7">
        <v>0.56073590916920502</v>
      </c>
      <c r="Z1319" s="10">
        <v>9.7630262238757301E-2</v>
      </c>
      <c r="AA1319" s="10">
        <v>1</v>
      </c>
      <c r="AB1319" s="10">
        <v>0.78869162853279395</v>
      </c>
      <c r="AC1319" s="10">
        <v>5.0525038938601399E-2</v>
      </c>
      <c r="AD1319" s="10">
        <v>1.6915265578648899</v>
      </c>
      <c r="AE1319" s="10">
        <v>1.81109150256171</v>
      </c>
      <c r="AF1319" s="17">
        <v>2.1473786391561198</v>
      </c>
      <c r="AG1319" s="12">
        <v>0.46893338907700599</v>
      </c>
      <c r="AH1319" s="12">
        <f t="shared" si="20"/>
        <v>-0.32888884344872393</v>
      </c>
      <c r="AI1319" s="12"/>
    </row>
    <row r="1320" spans="1:35" x14ac:dyDescent="0.25">
      <c r="A1320" s="7">
        <v>1.10623299740667</v>
      </c>
      <c r="B1320" s="10">
        <v>0.78624405552429399</v>
      </c>
      <c r="C1320" s="10">
        <v>1</v>
      </c>
      <c r="D1320" s="10">
        <v>1.1865455757212899</v>
      </c>
      <c r="E1320" s="10">
        <v>0.91368052740001704</v>
      </c>
      <c r="F1320" s="10">
        <v>2.1411131244752601</v>
      </c>
      <c r="G1320" s="10">
        <v>0.82052240243591601</v>
      </c>
      <c r="H1320" s="17">
        <v>1.00976716949569</v>
      </c>
      <c r="I1320" s="7">
        <v>1.3225801494737299</v>
      </c>
      <c r="J1320" s="10">
        <v>0.89871731924827203</v>
      </c>
      <c r="K1320" s="10">
        <v>1</v>
      </c>
      <c r="L1320" s="10">
        <v>2.4025787507204801</v>
      </c>
      <c r="M1320" s="10">
        <v>0.99691728611658503</v>
      </c>
      <c r="N1320" s="10">
        <v>1.1923779870224001</v>
      </c>
      <c r="O1320" s="10">
        <v>0.39109104830781899</v>
      </c>
      <c r="P1320" s="17">
        <v>1.3340556811800801</v>
      </c>
      <c r="Q1320" s="7">
        <v>0.30403858487962099</v>
      </c>
      <c r="R1320" s="10">
        <v>0.44591550516955097</v>
      </c>
      <c r="S1320" s="10">
        <v>1</v>
      </c>
      <c r="T1320" s="10">
        <v>1.2348830237150099</v>
      </c>
      <c r="U1320" s="10">
        <v>1.55800463722537</v>
      </c>
      <c r="V1320" s="10">
        <v>1.48636576645843</v>
      </c>
      <c r="W1320" s="10">
        <v>1.8285495320985301</v>
      </c>
      <c r="X1320" s="17">
        <v>1.92879636590008</v>
      </c>
      <c r="Y1320" s="7">
        <v>1.17677429704218</v>
      </c>
      <c r="Z1320" s="10">
        <v>0.62388331260160101</v>
      </c>
      <c r="AA1320" s="10">
        <v>1</v>
      </c>
      <c r="AB1320" s="10">
        <v>0.57522483463533702</v>
      </c>
      <c r="AC1320" s="10">
        <v>0.104179502911479</v>
      </c>
      <c r="AD1320" s="10">
        <v>2.4476563834445701</v>
      </c>
      <c r="AE1320" s="10">
        <v>1.8635978940503899</v>
      </c>
      <c r="AF1320" s="17">
        <v>2.51773310606545</v>
      </c>
      <c r="AG1320" s="12">
        <v>0.46906234498001198</v>
      </c>
      <c r="AH1320" s="12">
        <f t="shared" si="20"/>
        <v>-0.32876942960620043</v>
      </c>
      <c r="AI1320" s="12"/>
    </row>
    <row r="1321" spans="1:35" x14ac:dyDescent="0.25">
      <c r="A1321" s="7">
        <v>1.10623299740667</v>
      </c>
      <c r="B1321" s="10">
        <v>0.78624405552429399</v>
      </c>
      <c r="C1321" s="10">
        <v>1</v>
      </c>
      <c r="D1321" s="10">
        <v>1.1865455757212899</v>
      </c>
      <c r="E1321" s="10">
        <v>0.91368052740001704</v>
      </c>
      <c r="F1321" s="10">
        <v>2.1411131244752601</v>
      </c>
      <c r="G1321" s="10">
        <v>0.82052240243591601</v>
      </c>
      <c r="H1321" s="17">
        <v>1.00976716949569</v>
      </c>
      <c r="I1321" s="7">
        <v>1.3225801494737299</v>
      </c>
      <c r="J1321" s="10">
        <v>0.89871731924827203</v>
      </c>
      <c r="K1321" s="10">
        <v>1</v>
      </c>
      <c r="L1321" s="10">
        <v>2.4025787507204801</v>
      </c>
      <c r="M1321" s="10">
        <v>0.99691728611658503</v>
      </c>
      <c r="N1321" s="10">
        <v>1.1923779870224001</v>
      </c>
      <c r="O1321" s="10">
        <v>0.39109104830781899</v>
      </c>
      <c r="P1321" s="17">
        <v>1.3340556811800801</v>
      </c>
      <c r="Q1321" s="7">
        <v>0.321465876972165</v>
      </c>
      <c r="R1321" s="10">
        <v>0.41090848970539001</v>
      </c>
      <c r="S1321" s="10">
        <v>1</v>
      </c>
      <c r="T1321" s="10">
        <v>1.37198855163152</v>
      </c>
      <c r="U1321" s="10">
        <v>1.66831830502129</v>
      </c>
      <c r="V1321" s="10">
        <v>1.52366305200506</v>
      </c>
      <c r="W1321" s="10">
        <v>2.03925108537705</v>
      </c>
      <c r="X1321" s="17">
        <v>2.2124415008889899</v>
      </c>
      <c r="Y1321" s="7">
        <v>1.62142460196869</v>
      </c>
      <c r="Z1321" s="10">
        <v>1.07590375910031</v>
      </c>
      <c r="AA1321" s="10">
        <v>1</v>
      </c>
      <c r="AB1321" s="10">
        <v>0.281539389980759</v>
      </c>
      <c r="AC1321" s="10">
        <v>2.63155473844582E-2</v>
      </c>
      <c r="AD1321" s="10">
        <v>2.5490020520534999</v>
      </c>
      <c r="AE1321" s="10">
        <v>1.2751269443806099</v>
      </c>
      <c r="AF1321" s="17">
        <v>2.0396935902008302</v>
      </c>
      <c r="AG1321" s="12">
        <v>0.47641510694734102</v>
      </c>
      <c r="AH1321" s="12">
        <f t="shared" si="20"/>
        <v>-0.32201447565305896</v>
      </c>
      <c r="AI1321" s="12"/>
    </row>
    <row r="1322" spans="1:35" x14ac:dyDescent="0.25">
      <c r="A1322" s="7">
        <v>1.1130653320459301</v>
      </c>
      <c r="B1322" s="10">
        <v>1.4697757273207701</v>
      </c>
      <c r="C1322" s="10">
        <v>1</v>
      </c>
      <c r="D1322" s="10">
        <v>1.3374639370158801</v>
      </c>
      <c r="E1322" s="10">
        <v>0.93517138109501696</v>
      </c>
      <c r="F1322" s="10">
        <v>0.45582926167916299</v>
      </c>
      <c r="G1322" s="10">
        <v>1.3476250307531601</v>
      </c>
      <c r="H1322" s="17">
        <v>0.37331723830886299</v>
      </c>
      <c r="I1322" s="7">
        <v>1.77655737052103</v>
      </c>
      <c r="J1322" s="10">
        <v>0.67644921714433803</v>
      </c>
      <c r="K1322" s="10">
        <v>1</v>
      </c>
      <c r="L1322" s="10">
        <v>0.37567305121123901</v>
      </c>
      <c r="M1322" s="10">
        <v>1.8843695069580799</v>
      </c>
      <c r="N1322" s="10">
        <v>1.26216412672295</v>
      </c>
      <c r="O1322" s="10">
        <v>0.26054955813139202</v>
      </c>
      <c r="P1322" s="17">
        <v>0.309027512871628</v>
      </c>
      <c r="Q1322" s="7">
        <v>0.24294530981116599</v>
      </c>
      <c r="R1322" s="10">
        <v>0.518923601719255</v>
      </c>
      <c r="S1322" s="10">
        <v>1</v>
      </c>
      <c r="T1322" s="10">
        <v>1.19106178186253</v>
      </c>
      <c r="U1322" s="10">
        <v>1.65301879498689</v>
      </c>
      <c r="V1322" s="10">
        <v>1.74928445418489</v>
      </c>
      <c r="W1322" s="10">
        <v>1.8132861347704601</v>
      </c>
      <c r="X1322" s="17">
        <v>1.89226745755537</v>
      </c>
      <c r="Y1322" s="7">
        <v>2.5742761058315198</v>
      </c>
      <c r="Z1322" s="10">
        <v>0.23850105339535799</v>
      </c>
      <c r="AA1322" s="10">
        <v>1</v>
      </c>
      <c r="AB1322" s="10">
        <v>0.75041882147689598</v>
      </c>
      <c r="AC1322" s="10">
        <v>1.95197691895969E-2</v>
      </c>
      <c r="AD1322" s="10">
        <v>1.3578571228452001</v>
      </c>
      <c r="AE1322" s="10">
        <v>1.88496602895486</v>
      </c>
      <c r="AF1322" s="17">
        <v>2.4667091231802898</v>
      </c>
      <c r="AG1322" s="12">
        <v>0.45891289589619499</v>
      </c>
      <c r="AH1322" s="12">
        <f t="shared" si="20"/>
        <v>-0.33826973803891097</v>
      </c>
      <c r="AI1322" s="12">
        <v>1</v>
      </c>
    </row>
    <row r="1323" spans="1:35" x14ac:dyDescent="0.25">
      <c r="A1323" s="7">
        <v>1.1130653320459301</v>
      </c>
      <c r="B1323" s="10">
        <v>1.4697757273207701</v>
      </c>
      <c r="C1323" s="10">
        <v>1</v>
      </c>
      <c r="D1323" s="10">
        <v>1.3374639370158801</v>
      </c>
      <c r="E1323" s="10">
        <v>0.93517138109501696</v>
      </c>
      <c r="F1323" s="10">
        <v>0.45582926167916299</v>
      </c>
      <c r="G1323" s="10">
        <v>1.3476250307531601</v>
      </c>
      <c r="H1323" s="17">
        <v>0.37331723830886299</v>
      </c>
      <c r="I1323" s="7">
        <v>1.77655737052103</v>
      </c>
      <c r="J1323" s="10">
        <v>0.67644921714433803</v>
      </c>
      <c r="K1323" s="10">
        <v>1</v>
      </c>
      <c r="L1323" s="10">
        <v>0.37567305121123901</v>
      </c>
      <c r="M1323" s="10">
        <v>1.8843695069580799</v>
      </c>
      <c r="N1323" s="10">
        <v>1.26216412672295</v>
      </c>
      <c r="O1323" s="10">
        <v>0.26054955813139202</v>
      </c>
      <c r="P1323" s="17">
        <v>0.309027512871628</v>
      </c>
      <c r="Q1323" s="7">
        <v>0.24313745904245901</v>
      </c>
      <c r="R1323" s="10">
        <v>0.454124482433865</v>
      </c>
      <c r="S1323" s="10">
        <v>1</v>
      </c>
      <c r="T1323" s="10">
        <v>1.1277791001448101</v>
      </c>
      <c r="U1323" s="10">
        <v>1.5689901138614</v>
      </c>
      <c r="V1323" s="10">
        <v>1.6376274740283201</v>
      </c>
      <c r="W1323" s="10">
        <v>1.6806467922433199</v>
      </c>
      <c r="X1323" s="17">
        <v>1.75691388204657</v>
      </c>
      <c r="Y1323" s="7">
        <v>2.7541458959750802</v>
      </c>
      <c r="Z1323" s="10">
        <v>0.56022822124815896</v>
      </c>
      <c r="AA1323" s="10">
        <v>1</v>
      </c>
      <c r="AB1323" s="10">
        <v>1.05662756488757</v>
      </c>
      <c r="AC1323" s="10">
        <v>3.9257569121987898E-2</v>
      </c>
      <c r="AD1323" s="10">
        <v>1.95426209807705</v>
      </c>
      <c r="AE1323" s="10">
        <v>2.4671862226918102</v>
      </c>
      <c r="AF1323" s="17">
        <v>3.44857292054827</v>
      </c>
      <c r="AG1323" s="12">
        <v>0.459222785201647</v>
      </c>
      <c r="AH1323" s="12">
        <f t="shared" si="20"/>
        <v>-0.33797657173846118</v>
      </c>
      <c r="AI1323" s="12"/>
    </row>
    <row r="1324" spans="1:35" x14ac:dyDescent="0.25">
      <c r="A1324" s="7">
        <v>1.1130653320459301</v>
      </c>
      <c r="B1324" s="10">
        <v>1.4697757273207701</v>
      </c>
      <c r="C1324" s="10">
        <v>1</v>
      </c>
      <c r="D1324" s="10">
        <v>1.3374639370158801</v>
      </c>
      <c r="E1324" s="10">
        <v>0.93517138109501696</v>
      </c>
      <c r="F1324" s="10">
        <v>0.45582926167916299</v>
      </c>
      <c r="G1324" s="10">
        <v>1.3476250307531601</v>
      </c>
      <c r="H1324" s="17">
        <v>0.37331723830886299</v>
      </c>
      <c r="I1324" s="7">
        <v>1.77655737052103</v>
      </c>
      <c r="J1324" s="10">
        <v>0.67644921714433803</v>
      </c>
      <c r="K1324" s="10">
        <v>1</v>
      </c>
      <c r="L1324" s="10">
        <v>0.37567305121123901</v>
      </c>
      <c r="M1324" s="10">
        <v>1.8843695069580799</v>
      </c>
      <c r="N1324" s="10">
        <v>1.26216412672295</v>
      </c>
      <c r="O1324" s="10">
        <v>0.26054955813139202</v>
      </c>
      <c r="P1324" s="17">
        <v>0.309027512871628</v>
      </c>
      <c r="Q1324" s="7">
        <v>0.241605821169906</v>
      </c>
      <c r="R1324" s="10">
        <v>0.41656975428115101</v>
      </c>
      <c r="S1324" s="10">
        <v>1</v>
      </c>
      <c r="T1324" s="10">
        <v>1.08446995068353</v>
      </c>
      <c r="U1324" s="10">
        <v>1.47716962954288</v>
      </c>
      <c r="V1324" s="10">
        <v>1.4881987150276399</v>
      </c>
      <c r="W1324" s="10">
        <v>1.62536381845183</v>
      </c>
      <c r="X1324" s="17">
        <v>1.66055264282463</v>
      </c>
      <c r="Y1324" s="7">
        <v>2.85811433506053</v>
      </c>
      <c r="Z1324" s="10">
        <v>1.0188893378453301</v>
      </c>
      <c r="AA1324" s="10">
        <v>1</v>
      </c>
      <c r="AB1324" s="10">
        <v>1.32782951319386</v>
      </c>
      <c r="AC1324" s="10">
        <v>8.4027316780799794E-3</v>
      </c>
      <c r="AD1324" s="10">
        <v>2.9392032538911002</v>
      </c>
      <c r="AE1324" s="10">
        <v>2.9455845446158002</v>
      </c>
      <c r="AF1324" s="17">
        <v>4.39012692117364</v>
      </c>
      <c r="AG1324" s="12">
        <v>0.46061518812147501</v>
      </c>
      <c r="AH1324" s="12">
        <f t="shared" si="20"/>
        <v>-0.33666174590153769</v>
      </c>
      <c r="AI1324" s="12"/>
    </row>
    <row r="1325" spans="1:35" x14ac:dyDescent="0.25">
      <c r="A1325" s="7">
        <v>1.1130653320459301</v>
      </c>
      <c r="B1325" s="10">
        <v>1.4697757273207701</v>
      </c>
      <c r="C1325" s="10">
        <v>1</v>
      </c>
      <c r="D1325" s="10">
        <v>1.3374639370158801</v>
      </c>
      <c r="E1325" s="10">
        <v>0.93517138109501696</v>
      </c>
      <c r="F1325" s="10">
        <v>0.45582926167916299</v>
      </c>
      <c r="G1325" s="10">
        <v>1.3476250307531601</v>
      </c>
      <c r="H1325" s="17">
        <v>0.37331723830886299</v>
      </c>
      <c r="I1325" s="7">
        <v>1.77655737052103</v>
      </c>
      <c r="J1325" s="10">
        <v>0.67644921714433803</v>
      </c>
      <c r="K1325" s="10">
        <v>1</v>
      </c>
      <c r="L1325" s="10">
        <v>0.37567305121123901</v>
      </c>
      <c r="M1325" s="10">
        <v>1.8843695069580799</v>
      </c>
      <c r="N1325" s="10">
        <v>1.26216412672295</v>
      </c>
      <c r="O1325" s="10">
        <v>0.26054955813139202</v>
      </c>
      <c r="P1325" s="17">
        <v>0.309027512871628</v>
      </c>
      <c r="Q1325" s="7">
        <v>0.258353181075056</v>
      </c>
      <c r="R1325" s="10">
        <v>0.43152688180230298</v>
      </c>
      <c r="S1325" s="10">
        <v>1</v>
      </c>
      <c r="T1325" s="10">
        <v>1.12276997038421</v>
      </c>
      <c r="U1325" s="10">
        <v>1.51463959034344</v>
      </c>
      <c r="V1325" s="10">
        <v>1.59487769017826</v>
      </c>
      <c r="W1325" s="10">
        <v>1.7161874499304299</v>
      </c>
      <c r="X1325" s="17">
        <v>1.86068616215997</v>
      </c>
      <c r="Y1325" s="7">
        <v>2.3226926222087698</v>
      </c>
      <c r="Z1325" s="10">
        <v>0.764452588849998</v>
      </c>
      <c r="AA1325" s="10">
        <v>1</v>
      </c>
      <c r="AB1325" s="10">
        <v>1.00892849963124</v>
      </c>
      <c r="AC1325" s="10">
        <v>6.3198892698364498E-2</v>
      </c>
      <c r="AD1325" s="10">
        <v>2.11071280367478</v>
      </c>
      <c r="AE1325" s="10">
        <v>2.27484122228956</v>
      </c>
      <c r="AF1325" s="17">
        <v>3.15571068481843</v>
      </c>
      <c r="AG1325" s="12">
        <v>0.46097400332256699</v>
      </c>
      <c r="AH1325" s="12">
        <f t="shared" si="20"/>
        <v>-0.33632356600277569</v>
      </c>
      <c r="AI1325" s="12"/>
    </row>
    <row r="1326" spans="1:35" x14ac:dyDescent="0.25">
      <c r="A1326" s="7">
        <v>1.1130653320459301</v>
      </c>
      <c r="B1326" s="10">
        <v>1.4697757273207701</v>
      </c>
      <c r="C1326" s="10">
        <v>1</v>
      </c>
      <c r="D1326" s="10">
        <v>1.3374639370158801</v>
      </c>
      <c r="E1326" s="10">
        <v>0.93517138109501696</v>
      </c>
      <c r="F1326" s="10">
        <v>0.45582926167916299</v>
      </c>
      <c r="G1326" s="10">
        <v>1.3476250307531601</v>
      </c>
      <c r="H1326" s="17">
        <v>0.37331723830886299</v>
      </c>
      <c r="I1326" s="7">
        <v>1.77655737052103</v>
      </c>
      <c r="J1326" s="10">
        <v>0.67644921714433803</v>
      </c>
      <c r="K1326" s="10">
        <v>1</v>
      </c>
      <c r="L1326" s="10">
        <v>0.37567305121123901</v>
      </c>
      <c r="M1326" s="10">
        <v>1.8843695069580799</v>
      </c>
      <c r="N1326" s="10">
        <v>1.26216412672295</v>
      </c>
      <c r="O1326" s="10">
        <v>0.26054955813139202</v>
      </c>
      <c r="P1326" s="17">
        <v>0.309027512871628</v>
      </c>
      <c r="Q1326" s="7">
        <v>0.26535170951410297</v>
      </c>
      <c r="R1326" s="10">
        <v>0.41552509449057701</v>
      </c>
      <c r="S1326" s="10">
        <v>1</v>
      </c>
      <c r="T1326" s="10">
        <v>1.1386814795237601</v>
      </c>
      <c r="U1326" s="10">
        <v>1.56475459583243</v>
      </c>
      <c r="V1326" s="10">
        <v>1.6368139917046001</v>
      </c>
      <c r="W1326" s="10">
        <v>1.72980561453279</v>
      </c>
      <c r="X1326" s="17">
        <v>1.74273770456517</v>
      </c>
      <c r="Y1326" s="7">
        <v>1.76411027549166</v>
      </c>
      <c r="Z1326" s="10">
        <v>0.87292684041689494</v>
      </c>
      <c r="AA1326" s="10">
        <v>1</v>
      </c>
      <c r="AB1326" s="10">
        <v>0.95642690080372195</v>
      </c>
      <c r="AC1326" s="10">
        <v>6.5356994886310193E-2</v>
      </c>
      <c r="AD1326" s="10">
        <v>1.8210354811546099</v>
      </c>
      <c r="AE1326" s="10">
        <v>2.23555327446436</v>
      </c>
      <c r="AF1326" s="17">
        <v>3.3390338469578</v>
      </c>
      <c r="AG1326" s="12">
        <v>0.46122001473427199</v>
      </c>
      <c r="AH1326" s="12">
        <f t="shared" si="20"/>
        <v>-0.33609185467298786</v>
      </c>
      <c r="AI1326" s="12"/>
    </row>
    <row r="1327" spans="1:35" x14ac:dyDescent="0.25">
      <c r="A1327" s="7">
        <v>1.1130653320459301</v>
      </c>
      <c r="B1327" s="10">
        <v>1.4697757273207701</v>
      </c>
      <c r="C1327" s="10">
        <v>1</v>
      </c>
      <c r="D1327" s="10">
        <v>1.3374639370158801</v>
      </c>
      <c r="E1327" s="10">
        <v>0.93517138109501696</v>
      </c>
      <c r="F1327" s="10">
        <v>0.45582926167916299</v>
      </c>
      <c r="G1327" s="10">
        <v>1.3476250307531601</v>
      </c>
      <c r="H1327" s="17">
        <v>0.37331723830886299</v>
      </c>
      <c r="I1327" s="7">
        <v>1.77655737052103</v>
      </c>
      <c r="J1327" s="10">
        <v>0.67644921714433803</v>
      </c>
      <c r="K1327" s="10">
        <v>1</v>
      </c>
      <c r="L1327" s="10">
        <v>0.37567305121123901</v>
      </c>
      <c r="M1327" s="10">
        <v>1.8843695069580799</v>
      </c>
      <c r="N1327" s="10">
        <v>1.26216412672295</v>
      </c>
      <c r="O1327" s="10">
        <v>0.26054955813139202</v>
      </c>
      <c r="P1327" s="17">
        <v>0.309027512871628</v>
      </c>
      <c r="Q1327" s="7">
        <v>0.25297324154237899</v>
      </c>
      <c r="R1327" s="10">
        <v>0.44158437837138298</v>
      </c>
      <c r="S1327" s="10">
        <v>1</v>
      </c>
      <c r="T1327" s="10">
        <v>1.1648523422747701</v>
      </c>
      <c r="U1327" s="10">
        <v>1.6017981628983</v>
      </c>
      <c r="V1327" s="10">
        <v>1.58823390820294</v>
      </c>
      <c r="W1327" s="10">
        <v>1.8423242729921601</v>
      </c>
      <c r="X1327" s="17">
        <v>1.8692612316514301</v>
      </c>
      <c r="Y1327" s="7">
        <v>2.2607750774248698</v>
      </c>
      <c r="Z1327" s="10">
        <v>0.73513209036018801</v>
      </c>
      <c r="AA1327" s="10">
        <v>1</v>
      </c>
      <c r="AB1327" s="10">
        <v>0.84016593039532195</v>
      </c>
      <c r="AC1327" s="10">
        <v>4.53131539817355E-2</v>
      </c>
      <c r="AD1327" s="10">
        <v>2.0876616550681</v>
      </c>
      <c r="AE1327" s="10">
        <v>1.8871681755415799</v>
      </c>
      <c r="AF1327" s="17">
        <v>2.9227854234126802</v>
      </c>
      <c r="AG1327" s="12">
        <v>0.46153012554129003</v>
      </c>
      <c r="AH1327" s="12">
        <f t="shared" si="20"/>
        <v>-0.33579994592877088</v>
      </c>
      <c r="AI1327" s="12"/>
    </row>
    <row r="1328" spans="1:35" x14ac:dyDescent="0.25">
      <c r="A1328" s="7">
        <v>1.1130653320459301</v>
      </c>
      <c r="B1328" s="10">
        <v>1.4697757273207701</v>
      </c>
      <c r="C1328" s="10">
        <v>1</v>
      </c>
      <c r="D1328" s="10">
        <v>1.3374639370158801</v>
      </c>
      <c r="E1328" s="10">
        <v>0.93517138109501696</v>
      </c>
      <c r="F1328" s="10">
        <v>0.45582926167916299</v>
      </c>
      <c r="G1328" s="10">
        <v>1.3476250307531601</v>
      </c>
      <c r="H1328" s="17">
        <v>0.37331723830886299</v>
      </c>
      <c r="I1328" s="7">
        <v>1.77655737052103</v>
      </c>
      <c r="J1328" s="10">
        <v>0.67644921714433803</v>
      </c>
      <c r="K1328" s="10">
        <v>1</v>
      </c>
      <c r="L1328" s="10">
        <v>0.37567305121123901</v>
      </c>
      <c r="M1328" s="10">
        <v>1.8843695069580799</v>
      </c>
      <c r="N1328" s="10">
        <v>1.26216412672295</v>
      </c>
      <c r="O1328" s="10">
        <v>0.26054955813139202</v>
      </c>
      <c r="P1328" s="17">
        <v>0.309027512871628</v>
      </c>
      <c r="Q1328" s="7">
        <v>0.29092951335753597</v>
      </c>
      <c r="R1328" s="10">
        <v>0.48282106443466299</v>
      </c>
      <c r="S1328" s="10">
        <v>1</v>
      </c>
      <c r="T1328" s="10">
        <v>1.2130969841830801</v>
      </c>
      <c r="U1328" s="10">
        <v>1.6535287225305999</v>
      </c>
      <c r="V1328" s="10">
        <v>1.73230785898668</v>
      </c>
      <c r="W1328" s="10">
        <v>1.83040797093651</v>
      </c>
      <c r="X1328" s="17">
        <v>1.9502712678758001</v>
      </c>
      <c r="Y1328" s="7">
        <v>1.1708241346286801</v>
      </c>
      <c r="Z1328" s="10">
        <v>0.47277225709450299</v>
      </c>
      <c r="AA1328" s="10">
        <v>1</v>
      </c>
      <c r="AB1328" s="10">
        <v>0.76937627888721205</v>
      </c>
      <c r="AC1328" s="10">
        <v>1.9601048632368698E-2</v>
      </c>
      <c r="AD1328" s="10">
        <v>1.47220577671787</v>
      </c>
      <c r="AE1328" s="10">
        <v>1.9203528138678101</v>
      </c>
      <c r="AF1328" s="17">
        <v>2.37683287416383</v>
      </c>
      <c r="AG1328" s="12">
        <v>0.46197967144217</v>
      </c>
      <c r="AH1328" s="12">
        <f t="shared" si="20"/>
        <v>-0.33537713434588839</v>
      </c>
      <c r="AI1328" s="12"/>
    </row>
    <row r="1329" spans="1:35" x14ac:dyDescent="0.25">
      <c r="A1329" s="7">
        <v>1.1130653320459301</v>
      </c>
      <c r="B1329" s="10">
        <v>1.4697757273207701</v>
      </c>
      <c r="C1329" s="10">
        <v>1</v>
      </c>
      <c r="D1329" s="10">
        <v>1.3374639370158801</v>
      </c>
      <c r="E1329" s="10">
        <v>0.93517138109501696</v>
      </c>
      <c r="F1329" s="10">
        <v>0.45582926167916299</v>
      </c>
      <c r="G1329" s="10">
        <v>1.3476250307531601</v>
      </c>
      <c r="H1329" s="17">
        <v>0.37331723830886299</v>
      </c>
      <c r="I1329" s="7">
        <v>1.77655737052103</v>
      </c>
      <c r="J1329" s="10">
        <v>0.67644921714433803</v>
      </c>
      <c r="K1329" s="10">
        <v>1</v>
      </c>
      <c r="L1329" s="10">
        <v>0.37567305121123901</v>
      </c>
      <c r="M1329" s="10">
        <v>1.8843695069580799</v>
      </c>
      <c r="N1329" s="10">
        <v>1.26216412672295</v>
      </c>
      <c r="O1329" s="10">
        <v>0.26054955813139202</v>
      </c>
      <c r="P1329" s="17">
        <v>0.309027512871628</v>
      </c>
      <c r="Q1329" s="7">
        <v>0.29902876806601097</v>
      </c>
      <c r="R1329" s="10">
        <v>0.407013501053414</v>
      </c>
      <c r="S1329" s="10">
        <v>1</v>
      </c>
      <c r="T1329" s="10">
        <v>1.1960487219260101</v>
      </c>
      <c r="U1329" s="10">
        <v>1.6273549071114</v>
      </c>
      <c r="V1329" s="10">
        <v>1.68028605575731</v>
      </c>
      <c r="W1329" s="10">
        <v>1.80575607434618</v>
      </c>
      <c r="X1329" s="17">
        <v>1.88098309596386</v>
      </c>
      <c r="Y1329" s="7">
        <v>1.0335869330051899</v>
      </c>
      <c r="Z1329" s="10">
        <v>1.03115703098889</v>
      </c>
      <c r="AA1329" s="10">
        <v>1</v>
      </c>
      <c r="AB1329" s="10">
        <v>0.84428340814285396</v>
      </c>
      <c r="AC1329" s="10">
        <v>6.0416554228405802E-3</v>
      </c>
      <c r="AD1329" s="10">
        <v>1.7388160533192401</v>
      </c>
      <c r="AE1329" s="10">
        <v>2.0393430262326802</v>
      </c>
      <c r="AF1329" s="17">
        <v>2.8008289730549301</v>
      </c>
      <c r="AG1329" s="12">
        <v>0.462641312663085</v>
      </c>
      <c r="AH1329" s="12">
        <f t="shared" si="20"/>
        <v>-0.33475558846875875</v>
      </c>
      <c r="AI1329" s="12"/>
    </row>
    <row r="1330" spans="1:35" x14ac:dyDescent="0.25">
      <c r="A1330" s="7">
        <v>1.1130653320459301</v>
      </c>
      <c r="B1330" s="10">
        <v>1.4697757273207701</v>
      </c>
      <c r="C1330" s="10">
        <v>1</v>
      </c>
      <c r="D1330" s="10">
        <v>1.3374639370158801</v>
      </c>
      <c r="E1330" s="10">
        <v>0.93517138109501696</v>
      </c>
      <c r="F1330" s="10">
        <v>0.45582926167916299</v>
      </c>
      <c r="G1330" s="10">
        <v>1.3476250307531601</v>
      </c>
      <c r="H1330" s="17">
        <v>0.37331723830886299</v>
      </c>
      <c r="I1330" s="7">
        <v>1.77655737052103</v>
      </c>
      <c r="J1330" s="10">
        <v>0.67644921714433803</v>
      </c>
      <c r="K1330" s="10">
        <v>1</v>
      </c>
      <c r="L1330" s="10">
        <v>0.37567305121123901</v>
      </c>
      <c r="M1330" s="10">
        <v>1.8843695069580799</v>
      </c>
      <c r="N1330" s="10">
        <v>1.26216412672295</v>
      </c>
      <c r="O1330" s="10">
        <v>0.26054955813139202</v>
      </c>
      <c r="P1330" s="17">
        <v>0.309027512871628</v>
      </c>
      <c r="Q1330" s="7">
        <v>0.26837847698968498</v>
      </c>
      <c r="R1330" s="10">
        <v>0.48357258593880598</v>
      </c>
      <c r="S1330" s="10">
        <v>1</v>
      </c>
      <c r="T1330" s="10">
        <v>1.19241891763523</v>
      </c>
      <c r="U1330" s="10">
        <v>1.6021056904213899</v>
      </c>
      <c r="V1330" s="10">
        <v>1.6192599452255401</v>
      </c>
      <c r="W1330" s="10">
        <v>1.75330446593602</v>
      </c>
      <c r="X1330" s="17">
        <v>1.8477370064373699</v>
      </c>
      <c r="Y1330" s="7">
        <v>1.8031051127650599</v>
      </c>
      <c r="Z1330" s="10">
        <v>0.205549035444827</v>
      </c>
      <c r="AA1330" s="10">
        <v>1</v>
      </c>
      <c r="AB1330" s="10">
        <v>0.79274810018698505</v>
      </c>
      <c r="AC1330" s="10">
        <v>7.37675748446864E-3</v>
      </c>
      <c r="AD1330" s="10">
        <v>1.6044226382395199</v>
      </c>
      <c r="AE1330" s="10">
        <v>2.0003100789755299</v>
      </c>
      <c r="AF1330" s="17">
        <v>2.5492973910907302</v>
      </c>
      <c r="AG1330" s="12">
        <v>0.46266147609391001</v>
      </c>
      <c r="AH1330" s="12">
        <f t="shared" si="20"/>
        <v>-0.33473666089855941</v>
      </c>
      <c r="AI1330" s="12"/>
    </row>
    <row r="1331" spans="1:35" x14ac:dyDescent="0.25">
      <c r="A1331" s="7">
        <v>1.1130653320459301</v>
      </c>
      <c r="B1331" s="10">
        <v>1.4697757273207701</v>
      </c>
      <c r="C1331" s="10">
        <v>1</v>
      </c>
      <c r="D1331" s="10">
        <v>1.3374639370158801</v>
      </c>
      <c r="E1331" s="10">
        <v>0.93517138109501696</v>
      </c>
      <c r="F1331" s="10">
        <v>0.45582926167916299</v>
      </c>
      <c r="G1331" s="10">
        <v>1.3476250307531601</v>
      </c>
      <c r="H1331" s="17">
        <v>0.37331723830886299</v>
      </c>
      <c r="I1331" s="7">
        <v>1.77655737052103</v>
      </c>
      <c r="J1331" s="10">
        <v>0.67644921714433803</v>
      </c>
      <c r="K1331" s="10">
        <v>1</v>
      </c>
      <c r="L1331" s="10">
        <v>0.37567305121123901</v>
      </c>
      <c r="M1331" s="10">
        <v>1.8843695069580799</v>
      </c>
      <c r="N1331" s="10">
        <v>1.26216412672295</v>
      </c>
      <c r="O1331" s="10">
        <v>0.26054955813139202</v>
      </c>
      <c r="P1331" s="17">
        <v>0.309027512871628</v>
      </c>
      <c r="Q1331" s="7">
        <v>0.26799646969955399</v>
      </c>
      <c r="R1331" s="10">
        <v>0.46871271311086199</v>
      </c>
      <c r="S1331" s="10">
        <v>1</v>
      </c>
      <c r="T1331" s="10">
        <v>1.08665263365612</v>
      </c>
      <c r="U1331" s="10">
        <v>1.50129773641444</v>
      </c>
      <c r="V1331" s="10">
        <v>1.54292775837955</v>
      </c>
      <c r="W1331" s="10">
        <v>1.6533036473779601</v>
      </c>
      <c r="X1331" s="17">
        <v>1.6751643278224</v>
      </c>
      <c r="Y1331" s="7">
        <v>1.4746782467383801</v>
      </c>
      <c r="Z1331" s="10">
        <v>0.53469799978885102</v>
      </c>
      <c r="AA1331" s="10">
        <v>1</v>
      </c>
      <c r="AB1331" s="10">
        <v>1.2779478538914799</v>
      </c>
      <c r="AC1331" s="10">
        <v>1.7770735790356599E-2</v>
      </c>
      <c r="AD1331" s="10">
        <v>2.4398060314663801</v>
      </c>
      <c r="AE1331" s="10">
        <v>2.6245240448998302</v>
      </c>
      <c r="AF1331" s="17">
        <v>4.0710667219549697</v>
      </c>
      <c r="AG1331" s="12">
        <v>0.463193795808023</v>
      </c>
      <c r="AH1331" s="12">
        <f t="shared" si="20"/>
        <v>-0.33423726634535555</v>
      </c>
      <c r="AI1331" s="12"/>
    </row>
    <row r="1332" spans="1:35" x14ac:dyDescent="0.25">
      <c r="A1332" s="7">
        <v>1.1130653320459301</v>
      </c>
      <c r="B1332" s="10">
        <v>1.4697757273207701</v>
      </c>
      <c r="C1332" s="10">
        <v>1</v>
      </c>
      <c r="D1332" s="10">
        <v>1.3374639370158801</v>
      </c>
      <c r="E1332" s="10">
        <v>0.93517138109501696</v>
      </c>
      <c r="F1332" s="10">
        <v>0.45582926167916299</v>
      </c>
      <c r="G1332" s="10">
        <v>1.3476250307531601</v>
      </c>
      <c r="H1332" s="17">
        <v>0.37331723830886299</v>
      </c>
      <c r="I1332" s="7">
        <v>1.77655737052103</v>
      </c>
      <c r="J1332" s="10">
        <v>0.67644921714433803</v>
      </c>
      <c r="K1332" s="10">
        <v>1</v>
      </c>
      <c r="L1332" s="10">
        <v>0.37567305121123901</v>
      </c>
      <c r="M1332" s="10">
        <v>1.8843695069580799</v>
      </c>
      <c r="N1332" s="10">
        <v>1.26216412672295</v>
      </c>
      <c r="O1332" s="10">
        <v>0.26054955813139202</v>
      </c>
      <c r="P1332" s="17">
        <v>0.309027512871628</v>
      </c>
      <c r="Q1332" s="7">
        <v>0.27230528715118701</v>
      </c>
      <c r="R1332" s="10">
        <v>0.40610230029014899</v>
      </c>
      <c r="S1332" s="10">
        <v>1</v>
      </c>
      <c r="T1332" s="10">
        <v>1.1443409969803999</v>
      </c>
      <c r="U1332" s="10">
        <v>1.56038031038784</v>
      </c>
      <c r="V1332" s="10">
        <v>1.63469635061868</v>
      </c>
      <c r="W1332" s="10">
        <v>1.80795510584228</v>
      </c>
      <c r="X1332" s="17">
        <v>1.7913809722494101</v>
      </c>
      <c r="Y1332" s="7">
        <v>1.5635742315044401</v>
      </c>
      <c r="Z1332" s="10">
        <v>1.01982454779486</v>
      </c>
      <c r="AA1332" s="10">
        <v>1</v>
      </c>
      <c r="AB1332" s="10">
        <v>1.0326462706494399</v>
      </c>
      <c r="AC1332" s="10">
        <v>1.57927995503978E-2</v>
      </c>
      <c r="AD1332" s="10">
        <v>2.0684577630982299</v>
      </c>
      <c r="AE1332" s="10">
        <v>1.9452509350728</v>
      </c>
      <c r="AF1332" s="17">
        <v>3.6078512216260799</v>
      </c>
      <c r="AG1332" s="12">
        <v>0.46334953102460202</v>
      </c>
      <c r="AH1332" s="12">
        <f t="shared" si="20"/>
        <v>-0.33409127221021584</v>
      </c>
      <c r="AI1332" s="12"/>
    </row>
    <row r="1333" spans="1:35" x14ac:dyDescent="0.25">
      <c r="A1333" s="7">
        <v>1.1130653320459301</v>
      </c>
      <c r="B1333" s="10">
        <v>1.4697757273207701</v>
      </c>
      <c r="C1333" s="10">
        <v>1</v>
      </c>
      <c r="D1333" s="10">
        <v>1.3374639370158801</v>
      </c>
      <c r="E1333" s="10">
        <v>0.93517138109501696</v>
      </c>
      <c r="F1333" s="10">
        <v>0.45582926167916299</v>
      </c>
      <c r="G1333" s="10">
        <v>1.3476250307531601</v>
      </c>
      <c r="H1333" s="17">
        <v>0.37331723830886299</v>
      </c>
      <c r="I1333" s="7">
        <v>1.77655737052103</v>
      </c>
      <c r="J1333" s="10">
        <v>0.67644921714433803</v>
      </c>
      <c r="K1333" s="10">
        <v>1</v>
      </c>
      <c r="L1333" s="10">
        <v>0.37567305121123901</v>
      </c>
      <c r="M1333" s="10">
        <v>1.8843695069580799</v>
      </c>
      <c r="N1333" s="10">
        <v>1.26216412672295</v>
      </c>
      <c r="O1333" s="10">
        <v>0.26054955813139202</v>
      </c>
      <c r="P1333" s="17">
        <v>0.309027512871628</v>
      </c>
      <c r="Q1333" s="7">
        <v>0.25870669491269299</v>
      </c>
      <c r="R1333" s="10">
        <v>0.43840013537268002</v>
      </c>
      <c r="S1333" s="10">
        <v>1</v>
      </c>
      <c r="T1333" s="10">
        <v>1.1145685231425699</v>
      </c>
      <c r="U1333" s="10">
        <v>1.5505386158691301</v>
      </c>
      <c r="V1333" s="10">
        <v>1.69043890223268</v>
      </c>
      <c r="W1333" s="10">
        <v>1.7301818472111501</v>
      </c>
      <c r="X1333" s="17">
        <v>1.7116363773724601</v>
      </c>
      <c r="Y1333" s="7">
        <v>1.64184272911469</v>
      </c>
      <c r="Z1333" s="10">
        <v>0.60937688060606898</v>
      </c>
      <c r="AA1333" s="10">
        <v>1</v>
      </c>
      <c r="AB1333" s="10">
        <v>1.05976801905781</v>
      </c>
      <c r="AC1333" s="10">
        <v>3.2985681494204798E-2</v>
      </c>
      <c r="AD1333" s="10">
        <v>1.57646320386329</v>
      </c>
      <c r="AE1333" s="10">
        <v>2.1144620675724202</v>
      </c>
      <c r="AF1333" s="17">
        <v>3.5170014120986099</v>
      </c>
      <c r="AG1333" s="12">
        <v>0.46350205715712101</v>
      </c>
      <c r="AH1333" s="12">
        <f t="shared" si="20"/>
        <v>-0.33394833398981111</v>
      </c>
      <c r="AI1333" s="12"/>
    </row>
    <row r="1334" spans="1:35" x14ac:dyDescent="0.25">
      <c r="A1334" s="7">
        <v>1.1130653320459301</v>
      </c>
      <c r="B1334" s="10">
        <v>1.4697757273207701</v>
      </c>
      <c r="C1334" s="10">
        <v>1</v>
      </c>
      <c r="D1334" s="10">
        <v>1.3374639370158801</v>
      </c>
      <c r="E1334" s="10">
        <v>0.93517138109501696</v>
      </c>
      <c r="F1334" s="10">
        <v>0.45582926167916299</v>
      </c>
      <c r="G1334" s="10">
        <v>1.3476250307531601</v>
      </c>
      <c r="H1334" s="17">
        <v>0.37331723830886299</v>
      </c>
      <c r="I1334" s="7">
        <v>1.77655737052103</v>
      </c>
      <c r="J1334" s="10">
        <v>0.67644921714433803</v>
      </c>
      <c r="K1334" s="10">
        <v>1</v>
      </c>
      <c r="L1334" s="10">
        <v>0.37567305121123901</v>
      </c>
      <c r="M1334" s="10">
        <v>1.8843695069580799</v>
      </c>
      <c r="N1334" s="10">
        <v>1.26216412672295</v>
      </c>
      <c r="O1334" s="10">
        <v>0.26054955813139202</v>
      </c>
      <c r="P1334" s="17">
        <v>0.309027512871628</v>
      </c>
      <c r="Q1334" s="7">
        <v>0.245134715926005</v>
      </c>
      <c r="R1334" s="10">
        <v>0.39806330930473599</v>
      </c>
      <c r="S1334" s="10">
        <v>1</v>
      </c>
      <c r="T1334" s="10">
        <v>1.07338188524398</v>
      </c>
      <c r="U1334" s="10">
        <v>1.4026600279830601</v>
      </c>
      <c r="V1334" s="10">
        <v>1.37067391445717</v>
      </c>
      <c r="W1334" s="10">
        <v>1.6554668036826701</v>
      </c>
      <c r="X1334" s="17">
        <v>1.6522549811867999</v>
      </c>
      <c r="Y1334" s="7">
        <v>3.0644450736392899</v>
      </c>
      <c r="Z1334" s="10">
        <v>1.1475114075889501</v>
      </c>
      <c r="AA1334" s="10">
        <v>1</v>
      </c>
      <c r="AB1334" s="10">
        <v>1.14711901406122</v>
      </c>
      <c r="AC1334" s="10">
        <v>2.0521085430812401E-2</v>
      </c>
      <c r="AD1334" s="10">
        <v>3.7912463365825801</v>
      </c>
      <c r="AE1334" s="10">
        <v>2.4559508495175502</v>
      </c>
      <c r="AF1334" s="17">
        <v>4.7102993153451402</v>
      </c>
      <c r="AG1334" s="12">
        <v>0.46382217457503999</v>
      </c>
      <c r="AH1334" s="12">
        <f t="shared" si="20"/>
        <v>-0.33364849229706023</v>
      </c>
      <c r="AI1334" s="12"/>
    </row>
    <row r="1335" spans="1:35" x14ac:dyDescent="0.25">
      <c r="A1335" s="7">
        <v>1.1130653320459301</v>
      </c>
      <c r="B1335" s="10">
        <v>1.4697757273207701</v>
      </c>
      <c r="C1335" s="10">
        <v>1</v>
      </c>
      <c r="D1335" s="10">
        <v>1.3374639370158801</v>
      </c>
      <c r="E1335" s="10">
        <v>0.93517138109501696</v>
      </c>
      <c r="F1335" s="10">
        <v>0.45582926167916299</v>
      </c>
      <c r="G1335" s="10">
        <v>1.3476250307531601</v>
      </c>
      <c r="H1335" s="17">
        <v>0.37331723830886299</v>
      </c>
      <c r="I1335" s="7">
        <v>1.77655737052103</v>
      </c>
      <c r="J1335" s="10">
        <v>0.67644921714433803</v>
      </c>
      <c r="K1335" s="10">
        <v>1</v>
      </c>
      <c r="L1335" s="10">
        <v>0.37567305121123901</v>
      </c>
      <c r="M1335" s="10">
        <v>1.8843695069580799</v>
      </c>
      <c r="N1335" s="10">
        <v>1.26216412672295</v>
      </c>
      <c r="O1335" s="10">
        <v>0.26054955813139202</v>
      </c>
      <c r="P1335" s="17">
        <v>0.309027512871628</v>
      </c>
      <c r="Q1335" s="7">
        <v>0.28632790224543397</v>
      </c>
      <c r="R1335" s="10">
        <v>0.39867766050329201</v>
      </c>
      <c r="S1335" s="10">
        <v>1</v>
      </c>
      <c r="T1335" s="10">
        <v>1.1502948420396499</v>
      </c>
      <c r="U1335" s="10">
        <v>1.56322153325741</v>
      </c>
      <c r="V1335" s="10">
        <v>1.5869532154602299</v>
      </c>
      <c r="W1335" s="10">
        <v>1.6907252318872801</v>
      </c>
      <c r="X1335" s="17">
        <v>1.79140369272121</v>
      </c>
      <c r="Y1335" s="7">
        <v>0.88065923942242097</v>
      </c>
      <c r="Z1335" s="10">
        <v>1.1875515657295399</v>
      </c>
      <c r="AA1335" s="10">
        <v>1</v>
      </c>
      <c r="AB1335" s="10">
        <v>0.982031580524514</v>
      </c>
      <c r="AC1335" s="10">
        <v>1.8018417042232299E-2</v>
      </c>
      <c r="AD1335" s="10">
        <v>2.0732848387720302</v>
      </c>
      <c r="AE1335" s="10">
        <v>2.5511811306851002</v>
      </c>
      <c r="AF1335" s="17">
        <v>3.0361150971434498</v>
      </c>
      <c r="AG1335" s="12">
        <v>0.46385476751259003</v>
      </c>
      <c r="AH1335" s="12">
        <f t="shared" si="20"/>
        <v>-0.33361797535244164</v>
      </c>
      <c r="AI1335" s="12"/>
    </row>
    <row r="1336" spans="1:35" x14ac:dyDescent="0.25">
      <c r="A1336" s="7">
        <v>1.1130653320459301</v>
      </c>
      <c r="B1336" s="10">
        <v>1.4697757273207701</v>
      </c>
      <c r="C1336" s="10">
        <v>1</v>
      </c>
      <c r="D1336" s="10">
        <v>1.3374639370158801</v>
      </c>
      <c r="E1336" s="10">
        <v>0.93517138109501696</v>
      </c>
      <c r="F1336" s="10">
        <v>0.45582926167916299</v>
      </c>
      <c r="G1336" s="10">
        <v>1.3476250307531601</v>
      </c>
      <c r="H1336" s="17">
        <v>0.37331723830886299</v>
      </c>
      <c r="I1336" s="7">
        <v>1.77655737052103</v>
      </c>
      <c r="J1336" s="10">
        <v>0.67644921714433803</v>
      </c>
      <c r="K1336" s="10">
        <v>1</v>
      </c>
      <c r="L1336" s="10">
        <v>0.37567305121123901</v>
      </c>
      <c r="M1336" s="10">
        <v>1.8843695069580799</v>
      </c>
      <c r="N1336" s="10">
        <v>1.26216412672295</v>
      </c>
      <c r="O1336" s="10">
        <v>0.26054955813139202</v>
      </c>
      <c r="P1336" s="17">
        <v>0.309027512871628</v>
      </c>
      <c r="Q1336" s="7">
        <v>0.28966060342674799</v>
      </c>
      <c r="R1336" s="10">
        <v>0.41267956943844097</v>
      </c>
      <c r="S1336" s="10">
        <v>1</v>
      </c>
      <c r="T1336" s="10">
        <v>1.15545033310762</v>
      </c>
      <c r="U1336" s="10">
        <v>1.53570559965998</v>
      </c>
      <c r="V1336" s="10">
        <v>1.5613948129827999</v>
      </c>
      <c r="W1336" s="10">
        <v>1.7495736446024499</v>
      </c>
      <c r="X1336" s="17">
        <v>1.7603207512463299</v>
      </c>
      <c r="Y1336" s="7">
        <v>1.08514151819986</v>
      </c>
      <c r="Z1336" s="10">
        <v>1.1803273723419501</v>
      </c>
      <c r="AA1336" s="10">
        <v>1</v>
      </c>
      <c r="AB1336" s="10">
        <v>1.0653110749658099</v>
      </c>
      <c r="AC1336" s="10">
        <v>3.4491816942109001E-3</v>
      </c>
      <c r="AD1336" s="10">
        <v>2.5711208779701402</v>
      </c>
      <c r="AE1336" s="10">
        <v>2.3047261011700799</v>
      </c>
      <c r="AF1336" s="17">
        <v>3.8583261495690602</v>
      </c>
      <c r="AG1336" s="12">
        <v>0.46429106218751098</v>
      </c>
      <c r="AH1336" s="12">
        <f t="shared" si="20"/>
        <v>-0.33320967661813716</v>
      </c>
      <c r="AI1336" s="12"/>
    </row>
    <row r="1337" spans="1:35" x14ac:dyDescent="0.25">
      <c r="A1337" s="7">
        <v>1.1130653320459301</v>
      </c>
      <c r="B1337" s="10">
        <v>1.4697757273207701</v>
      </c>
      <c r="C1337" s="10">
        <v>1</v>
      </c>
      <c r="D1337" s="10">
        <v>1.3374639370158801</v>
      </c>
      <c r="E1337" s="10">
        <v>0.93517138109501696</v>
      </c>
      <c r="F1337" s="10">
        <v>0.45582926167916299</v>
      </c>
      <c r="G1337" s="10">
        <v>1.3476250307531601</v>
      </c>
      <c r="H1337" s="17">
        <v>0.37331723830886299</v>
      </c>
      <c r="I1337" s="7">
        <v>1.77655737052103</v>
      </c>
      <c r="J1337" s="10">
        <v>0.67644921714433803</v>
      </c>
      <c r="K1337" s="10">
        <v>1</v>
      </c>
      <c r="L1337" s="10">
        <v>0.37567305121123901</v>
      </c>
      <c r="M1337" s="10">
        <v>1.8843695069580799</v>
      </c>
      <c r="N1337" s="10">
        <v>1.26216412672295</v>
      </c>
      <c r="O1337" s="10">
        <v>0.26054955813139202</v>
      </c>
      <c r="P1337" s="17">
        <v>0.309027512871628</v>
      </c>
      <c r="Q1337" s="7">
        <v>0.27977494067549402</v>
      </c>
      <c r="R1337" s="10">
        <v>0.55337845887535497</v>
      </c>
      <c r="S1337" s="10">
        <v>1</v>
      </c>
      <c r="T1337" s="10">
        <v>1.1292816827451999</v>
      </c>
      <c r="U1337" s="10">
        <v>1.5355699713842801</v>
      </c>
      <c r="V1337" s="10">
        <v>1.6504767700674701</v>
      </c>
      <c r="W1337" s="10">
        <v>1.65127019537744</v>
      </c>
      <c r="X1337" s="17">
        <v>1.8125748563103301</v>
      </c>
      <c r="Y1337" s="7">
        <v>1.0659954356253301</v>
      </c>
      <c r="Z1337" s="10">
        <v>0.108240902823592</v>
      </c>
      <c r="AA1337" s="10">
        <v>1</v>
      </c>
      <c r="AB1337" s="10">
        <v>0.92761073957401596</v>
      </c>
      <c r="AC1337" s="10">
        <v>5.6761497114141697E-2</v>
      </c>
      <c r="AD1337" s="10">
        <v>1.5681485323811899</v>
      </c>
      <c r="AE1337" s="10">
        <v>2.3982092112464</v>
      </c>
      <c r="AF1337" s="17">
        <v>2.61768434124799</v>
      </c>
      <c r="AG1337" s="12">
        <v>0.46518477696416999</v>
      </c>
      <c r="AH1337" s="12">
        <f t="shared" si="20"/>
        <v>-0.33237450587100476</v>
      </c>
      <c r="AI1337" s="12"/>
    </row>
    <row r="1338" spans="1:35" x14ac:dyDescent="0.25">
      <c r="A1338" s="7">
        <v>1.1130653320459301</v>
      </c>
      <c r="B1338" s="10">
        <v>1.4697757273207701</v>
      </c>
      <c r="C1338" s="10">
        <v>1</v>
      </c>
      <c r="D1338" s="10">
        <v>1.3374639370158801</v>
      </c>
      <c r="E1338" s="10">
        <v>0.93517138109501696</v>
      </c>
      <c r="F1338" s="10">
        <v>0.45582926167916299</v>
      </c>
      <c r="G1338" s="10">
        <v>1.3476250307531601</v>
      </c>
      <c r="H1338" s="17">
        <v>0.37331723830886299</v>
      </c>
      <c r="I1338" s="7">
        <v>1.77655737052103</v>
      </c>
      <c r="J1338" s="10">
        <v>0.67644921714433803</v>
      </c>
      <c r="K1338" s="10">
        <v>1</v>
      </c>
      <c r="L1338" s="10">
        <v>0.37567305121123901</v>
      </c>
      <c r="M1338" s="10">
        <v>1.8843695069580799</v>
      </c>
      <c r="N1338" s="10">
        <v>1.26216412672295</v>
      </c>
      <c r="O1338" s="10">
        <v>0.26054955813139202</v>
      </c>
      <c r="P1338" s="17">
        <v>0.309027512871628</v>
      </c>
      <c r="Q1338" s="7">
        <v>0.28748409093840099</v>
      </c>
      <c r="R1338" s="10">
        <v>0.50999695233864795</v>
      </c>
      <c r="S1338" s="10">
        <v>1</v>
      </c>
      <c r="T1338" s="10">
        <v>1.1532905752853699</v>
      </c>
      <c r="U1338" s="10">
        <v>1.60475372491099</v>
      </c>
      <c r="V1338" s="10">
        <v>1.5742002123551</v>
      </c>
      <c r="W1338" s="10">
        <v>1.6843893574553299</v>
      </c>
      <c r="X1338" s="17">
        <v>1.9645861999774199</v>
      </c>
      <c r="Y1338" s="7">
        <v>1.39884039993647</v>
      </c>
      <c r="Z1338" s="10">
        <v>0.35945061641075399</v>
      </c>
      <c r="AA1338" s="10">
        <v>1</v>
      </c>
      <c r="AB1338" s="10">
        <v>0.84952992142287098</v>
      </c>
      <c r="AC1338" s="10">
        <v>2.9548252390429599E-2</v>
      </c>
      <c r="AD1338" s="10">
        <v>1.90515683252456</v>
      </c>
      <c r="AE1338" s="10">
        <v>2.43544409386157</v>
      </c>
      <c r="AF1338" s="17">
        <v>2.3291998189587302</v>
      </c>
      <c r="AG1338" s="12">
        <v>0.46596409072512002</v>
      </c>
      <c r="AH1338" s="12">
        <f t="shared" si="20"/>
        <v>-0.33164755069375945</v>
      </c>
      <c r="AI1338" s="12"/>
    </row>
    <row r="1339" spans="1:35" x14ac:dyDescent="0.25">
      <c r="A1339" s="7">
        <v>1.1130653320459301</v>
      </c>
      <c r="B1339" s="10">
        <v>1.4697757273207701</v>
      </c>
      <c r="C1339" s="10">
        <v>1</v>
      </c>
      <c r="D1339" s="10">
        <v>1.3374639370158801</v>
      </c>
      <c r="E1339" s="10">
        <v>0.93517138109501696</v>
      </c>
      <c r="F1339" s="10">
        <v>0.45582926167916299</v>
      </c>
      <c r="G1339" s="10">
        <v>1.3476250307531601</v>
      </c>
      <c r="H1339" s="17">
        <v>0.37331723830886299</v>
      </c>
      <c r="I1339" s="7">
        <v>1.77655737052103</v>
      </c>
      <c r="J1339" s="10">
        <v>0.67644921714433803</v>
      </c>
      <c r="K1339" s="10">
        <v>1</v>
      </c>
      <c r="L1339" s="10">
        <v>0.37567305121123901</v>
      </c>
      <c r="M1339" s="10">
        <v>1.8843695069580799</v>
      </c>
      <c r="N1339" s="10">
        <v>1.26216412672295</v>
      </c>
      <c r="O1339" s="10">
        <v>0.26054955813139202</v>
      </c>
      <c r="P1339" s="17">
        <v>0.309027512871628</v>
      </c>
      <c r="Q1339" s="7">
        <v>0.297271480742204</v>
      </c>
      <c r="R1339" s="10">
        <v>0.44871825117766001</v>
      </c>
      <c r="S1339" s="10">
        <v>1</v>
      </c>
      <c r="T1339" s="10">
        <v>1.26981244496903</v>
      </c>
      <c r="U1339" s="10">
        <v>1.7497226198067599</v>
      </c>
      <c r="V1339" s="10">
        <v>1.8527628058044301</v>
      </c>
      <c r="W1339" s="10">
        <v>1.89700310819448</v>
      </c>
      <c r="X1339" s="17">
        <v>2.18118699678607</v>
      </c>
      <c r="Y1339" s="7">
        <v>1.0992838884787299</v>
      </c>
      <c r="Z1339" s="10">
        <v>0.77419527730932303</v>
      </c>
      <c r="AA1339" s="10">
        <v>1</v>
      </c>
      <c r="AB1339" s="10">
        <v>0.76883956364045303</v>
      </c>
      <c r="AC1339" s="10">
        <v>2.26538354974163E-4</v>
      </c>
      <c r="AD1339" s="10">
        <v>1.32588384276135</v>
      </c>
      <c r="AE1339" s="10">
        <v>2.0913012889640399</v>
      </c>
      <c r="AF1339" s="17">
        <v>1.8109109137081401</v>
      </c>
      <c r="AG1339" s="12">
        <v>0.46670878811147498</v>
      </c>
      <c r="AH1339" s="12">
        <f t="shared" si="20"/>
        <v>-0.33095402128671847</v>
      </c>
      <c r="AI1339" s="12"/>
    </row>
    <row r="1340" spans="1:35" x14ac:dyDescent="0.25">
      <c r="A1340" s="7">
        <v>1.1130653320459301</v>
      </c>
      <c r="B1340" s="10">
        <v>1.4697757273207701</v>
      </c>
      <c r="C1340" s="10">
        <v>1</v>
      </c>
      <c r="D1340" s="10">
        <v>1.3374639370158801</v>
      </c>
      <c r="E1340" s="10">
        <v>0.93517138109501696</v>
      </c>
      <c r="F1340" s="10">
        <v>0.45582926167916299</v>
      </c>
      <c r="G1340" s="10">
        <v>1.3476250307531601</v>
      </c>
      <c r="H1340" s="17">
        <v>0.37331723830886299</v>
      </c>
      <c r="I1340" s="7">
        <v>1.77655737052103</v>
      </c>
      <c r="J1340" s="10">
        <v>0.67644921714433803</v>
      </c>
      <c r="K1340" s="10">
        <v>1</v>
      </c>
      <c r="L1340" s="10">
        <v>0.37567305121123901</v>
      </c>
      <c r="M1340" s="10">
        <v>1.8843695069580799</v>
      </c>
      <c r="N1340" s="10">
        <v>1.26216412672295</v>
      </c>
      <c r="O1340" s="10">
        <v>0.26054955813139202</v>
      </c>
      <c r="P1340" s="17">
        <v>0.309027512871628</v>
      </c>
      <c r="Q1340" s="7">
        <v>0.31272872333622898</v>
      </c>
      <c r="R1340" s="10">
        <v>0.50870884770185998</v>
      </c>
      <c r="S1340" s="10">
        <v>1</v>
      </c>
      <c r="T1340" s="10">
        <v>1.19678135842829</v>
      </c>
      <c r="U1340" s="10">
        <v>1.61162142856346</v>
      </c>
      <c r="V1340" s="10">
        <v>1.7297205738935599</v>
      </c>
      <c r="W1340" s="10">
        <v>1.87613549100572</v>
      </c>
      <c r="X1340" s="17">
        <v>1.96374671399223</v>
      </c>
      <c r="Y1340" s="7">
        <v>0.70802846618820703</v>
      </c>
      <c r="Z1340" s="10">
        <v>0.44845324546840598</v>
      </c>
      <c r="AA1340" s="10">
        <v>1</v>
      </c>
      <c r="AB1340" s="10">
        <v>1.0152146571155101</v>
      </c>
      <c r="AC1340" s="10">
        <v>6.8870799873813601E-2</v>
      </c>
      <c r="AD1340" s="10">
        <v>1.89680429129204</v>
      </c>
      <c r="AE1340" s="10">
        <v>1.87318410760714</v>
      </c>
      <c r="AF1340" s="17">
        <v>3.1252490639289698</v>
      </c>
      <c r="AG1340" s="12">
        <v>0.466884538562096</v>
      </c>
      <c r="AH1340" s="12">
        <f t="shared" si="20"/>
        <v>-0.3307905080103965</v>
      </c>
      <c r="AI1340" s="12"/>
    </row>
    <row r="1341" spans="1:35" x14ac:dyDescent="0.25">
      <c r="A1341" s="7">
        <v>1.1130653320459301</v>
      </c>
      <c r="B1341" s="10">
        <v>1.4697757273207701</v>
      </c>
      <c r="C1341" s="10">
        <v>1</v>
      </c>
      <c r="D1341" s="10">
        <v>1.3374639370158801</v>
      </c>
      <c r="E1341" s="10">
        <v>0.93517138109501696</v>
      </c>
      <c r="F1341" s="10">
        <v>0.45582926167916299</v>
      </c>
      <c r="G1341" s="10">
        <v>1.3476250307531601</v>
      </c>
      <c r="H1341" s="17">
        <v>0.37331723830886299</v>
      </c>
      <c r="I1341" s="7">
        <v>1.77655737052103</v>
      </c>
      <c r="J1341" s="10">
        <v>0.67644921714433803</v>
      </c>
      <c r="K1341" s="10">
        <v>1</v>
      </c>
      <c r="L1341" s="10">
        <v>0.37567305121123901</v>
      </c>
      <c r="M1341" s="10">
        <v>1.8843695069580799</v>
      </c>
      <c r="N1341" s="10">
        <v>1.26216412672295</v>
      </c>
      <c r="O1341" s="10">
        <v>0.26054955813139202</v>
      </c>
      <c r="P1341" s="17">
        <v>0.309027512871628</v>
      </c>
      <c r="Q1341" s="7">
        <v>0.30923361396315602</v>
      </c>
      <c r="R1341" s="10">
        <v>0.54881115416845405</v>
      </c>
      <c r="S1341" s="10">
        <v>1</v>
      </c>
      <c r="T1341" s="10">
        <v>1.19884743169579</v>
      </c>
      <c r="U1341" s="10">
        <v>1.5577474819224499</v>
      </c>
      <c r="V1341" s="10">
        <v>1.47850492928511</v>
      </c>
      <c r="W1341" s="10">
        <v>1.75829483461175</v>
      </c>
      <c r="X1341" s="17">
        <v>2.0126435717427298</v>
      </c>
      <c r="Y1341" s="7">
        <v>0.91572585174983301</v>
      </c>
      <c r="Z1341" s="10">
        <v>4.2629639616051998E-2</v>
      </c>
      <c r="AA1341" s="10">
        <v>1</v>
      </c>
      <c r="AB1341" s="10">
        <v>1.04978783284567</v>
      </c>
      <c r="AC1341" s="10">
        <v>4.1648738880370698E-2</v>
      </c>
      <c r="AD1341" s="10">
        <v>3.4756104368459502</v>
      </c>
      <c r="AE1341" s="10">
        <v>2.65137979791783</v>
      </c>
      <c r="AF1341" s="17">
        <v>2.9382344603863602</v>
      </c>
      <c r="AG1341" s="12">
        <v>0.47648378189329699</v>
      </c>
      <c r="AH1341" s="12">
        <f t="shared" si="20"/>
        <v>-0.32195187688109145</v>
      </c>
      <c r="AI1341" s="12"/>
    </row>
    <row r="1342" spans="1:35" x14ac:dyDescent="0.25">
      <c r="A1342" s="7">
        <v>1.1155565109114201</v>
      </c>
      <c r="B1342" s="10">
        <v>0.67999960975208995</v>
      </c>
      <c r="C1342" s="10">
        <v>1</v>
      </c>
      <c r="D1342" s="10">
        <v>0.64084130064666001</v>
      </c>
      <c r="E1342" s="10">
        <v>1.3295775357703501</v>
      </c>
      <c r="F1342" s="10">
        <v>1.60682467970373</v>
      </c>
      <c r="G1342" s="10">
        <v>1.0929727721195901</v>
      </c>
      <c r="H1342" s="17">
        <v>1.3300150639877699</v>
      </c>
      <c r="I1342" s="7">
        <v>0.62983419458285095</v>
      </c>
      <c r="J1342" s="10">
        <v>1.2741620898883601</v>
      </c>
      <c r="K1342" s="10">
        <v>1</v>
      </c>
      <c r="L1342" s="10">
        <v>1.67941657813039</v>
      </c>
      <c r="M1342" s="10">
        <v>0.28440093796847099</v>
      </c>
      <c r="N1342" s="10">
        <v>1.39006618749664</v>
      </c>
      <c r="O1342" s="10">
        <v>1.0383324789674</v>
      </c>
      <c r="P1342" s="17">
        <v>1.2951220284571801</v>
      </c>
      <c r="Q1342" s="7">
        <v>0.26519548069049698</v>
      </c>
      <c r="R1342" s="10">
        <v>0.51314110683851699</v>
      </c>
      <c r="S1342" s="10">
        <v>1</v>
      </c>
      <c r="T1342" s="10">
        <v>1.20027300079199</v>
      </c>
      <c r="U1342" s="10">
        <v>1.66089281397431</v>
      </c>
      <c r="V1342" s="10">
        <v>1.7204507926728501</v>
      </c>
      <c r="W1342" s="10">
        <v>1.7763217459720999</v>
      </c>
      <c r="X1342" s="17">
        <v>1.8858355807253699</v>
      </c>
      <c r="Y1342" s="7">
        <v>1.7937332915990301</v>
      </c>
      <c r="Z1342" s="10">
        <v>0.26145962964913699</v>
      </c>
      <c r="AA1342" s="10">
        <v>1</v>
      </c>
      <c r="AB1342" s="10">
        <v>0.80810634039504703</v>
      </c>
      <c r="AC1342" s="10">
        <v>4.5878378573113304E-3</v>
      </c>
      <c r="AD1342" s="10">
        <v>1.4546214147055201</v>
      </c>
      <c r="AE1342" s="10">
        <v>2.0492939558647398</v>
      </c>
      <c r="AF1342" s="17">
        <v>2.4851655972540199</v>
      </c>
      <c r="AG1342" s="12">
        <v>0.46026235046247599</v>
      </c>
      <c r="AH1342" s="12">
        <f t="shared" si="20"/>
        <v>-0.33699454901463183</v>
      </c>
      <c r="AI1342" s="12">
        <v>1</v>
      </c>
    </row>
    <row r="1343" spans="1:35" x14ac:dyDescent="0.25">
      <c r="A1343" s="7">
        <v>1.1155565109114201</v>
      </c>
      <c r="B1343" s="10">
        <v>0.67999960975208995</v>
      </c>
      <c r="C1343" s="10">
        <v>1</v>
      </c>
      <c r="D1343" s="10">
        <v>0.64084130064666001</v>
      </c>
      <c r="E1343" s="10">
        <v>1.3295775357703501</v>
      </c>
      <c r="F1343" s="10">
        <v>1.60682467970373</v>
      </c>
      <c r="G1343" s="10">
        <v>1.0929727721195901</v>
      </c>
      <c r="H1343" s="17">
        <v>1.3300150639877699</v>
      </c>
      <c r="I1343" s="7">
        <v>0.62983419458285095</v>
      </c>
      <c r="J1343" s="10">
        <v>1.2741620898883601</v>
      </c>
      <c r="K1343" s="10">
        <v>1</v>
      </c>
      <c r="L1343" s="10">
        <v>1.67941657813039</v>
      </c>
      <c r="M1343" s="10">
        <v>0.28440093796847099</v>
      </c>
      <c r="N1343" s="10">
        <v>1.39006618749664</v>
      </c>
      <c r="O1343" s="10">
        <v>1.0383324789674</v>
      </c>
      <c r="P1343" s="17">
        <v>1.2951220284571801</v>
      </c>
      <c r="Q1343" s="7">
        <v>0.275160210831776</v>
      </c>
      <c r="R1343" s="10">
        <v>0.493361601935426</v>
      </c>
      <c r="S1343" s="10">
        <v>1</v>
      </c>
      <c r="T1343" s="10">
        <v>1.1872877096011301</v>
      </c>
      <c r="U1343" s="10">
        <v>1.65211088038686</v>
      </c>
      <c r="V1343" s="10">
        <v>1.73405911133233</v>
      </c>
      <c r="W1343" s="10">
        <v>1.7648571743614201</v>
      </c>
      <c r="X1343" s="17">
        <v>1.9128395775911</v>
      </c>
      <c r="Y1343" s="7">
        <v>1.4700189406178099</v>
      </c>
      <c r="Z1343" s="10">
        <v>0.37303355336887301</v>
      </c>
      <c r="AA1343" s="10">
        <v>1</v>
      </c>
      <c r="AB1343" s="10">
        <v>0.82840946312221098</v>
      </c>
      <c r="AC1343" s="10">
        <v>1.6790872049730399E-2</v>
      </c>
      <c r="AD1343" s="10">
        <v>1.4110826378382799</v>
      </c>
      <c r="AE1343" s="10">
        <v>2.10155935492697</v>
      </c>
      <c r="AF1343" s="17">
        <v>2.4168110354944998</v>
      </c>
      <c r="AG1343" s="12">
        <v>0.461215693732132</v>
      </c>
      <c r="AH1343" s="12">
        <f t="shared" si="20"/>
        <v>-0.33609592343868822</v>
      </c>
      <c r="AI1343" s="12"/>
    </row>
    <row r="1344" spans="1:35" x14ac:dyDescent="0.25">
      <c r="A1344" s="7">
        <v>1.1155565109114201</v>
      </c>
      <c r="B1344" s="10">
        <v>0.67999960975208995</v>
      </c>
      <c r="C1344" s="10">
        <v>1</v>
      </c>
      <c r="D1344" s="10">
        <v>0.64084130064666001</v>
      </c>
      <c r="E1344" s="10">
        <v>1.3295775357703501</v>
      </c>
      <c r="F1344" s="10">
        <v>1.60682467970373</v>
      </c>
      <c r="G1344" s="10">
        <v>1.0929727721195901</v>
      </c>
      <c r="H1344" s="17">
        <v>1.3300150639877699</v>
      </c>
      <c r="I1344" s="7">
        <v>0.62983419458285095</v>
      </c>
      <c r="J1344" s="10">
        <v>1.2741620898883601</v>
      </c>
      <c r="K1344" s="10">
        <v>1</v>
      </c>
      <c r="L1344" s="10">
        <v>1.67941657813039</v>
      </c>
      <c r="M1344" s="10">
        <v>0.28440093796847099</v>
      </c>
      <c r="N1344" s="10">
        <v>1.39006618749664</v>
      </c>
      <c r="O1344" s="10">
        <v>1.0383324789674</v>
      </c>
      <c r="P1344" s="17">
        <v>1.2951220284571801</v>
      </c>
      <c r="Q1344" s="7">
        <v>0.245139343056509</v>
      </c>
      <c r="R1344" s="10">
        <v>0.41078507016813598</v>
      </c>
      <c r="S1344" s="10">
        <v>1</v>
      </c>
      <c r="T1344" s="10">
        <v>1.0907471509462101</v>
      </c>
      <c r="U1344" s="10">
        <v>1.5051744967083001</v>
      </c>
      <c r="V1344" s="10">
        <v>1.55057744942109</v>
      </c>
      <c r="W1344" s="10">
        <v>1.66443560428876</v>
      </c>
      <c r="X1344" s="17">
        <v>1.72993169932612</v>
      </c>
      <c r="Y1344" s="7">
        <v>2.1715210190066498</v>
      </c>
      <c r="Z1344" s="10">
        <v>1.1661248066329899</v>
      </c>
      <c r="AA1344" s="10">
        <v>1</v>
      </c>
      <c r="AB1344" s="10">
        <v>1.2432983663454</v>
      </c>
      <c r="AC1344" s="10">
        <v>1.88565597824016E-2</v>
      </c>
      <c r="AD1344" s="10">
        <v>2.4176562513700102</v>
      </c>
      <c r="AE1344" s="10">
        <v>2.8246829382515002</v>
      </c>
      <c r="AF1344" s="17">
        <v>3.7076593418794901</v>
      </c>
      <c r="AG1344" s="12">
        <v>0.46140397717554898</v>
      </c>
      <c r="AH1344" s="12">
        <f t="shared" si="20"/>
        <v>-0.33591866629964534</v>
      </c>
      <c r="AI1344" s="12"/>
    </row>
    <row r="1345" spans="1:35" x14ac:dyDescent="0.25">
      <c r="A1345" s="7">
        <v>1.1155565109114201</v>
      </c>
      <c r="B1345" s="10">
        <v>0.67999960975208995</v>
      </c>
      <c r="C1345" s="10">
        <v>1</v>
      </c>
      <c r="D1345" s="10">
        <v>0.64084130064666001</v>
      </c>
      <c r="E1345" s="10">
        <v>1.3295775357703501</v>
      </c>
      <c r="F1345" s="10">
        <v>1.60682467970373</v>
      </c>
      <c r="G1345" s="10">
        <v>1.0929727721195901</v>
      </c>
      <c r="H1345" s="17">
        <v>1.3300150639877699</v>
      </c>
      <c r="I1345" s="7">
        <v>0.62983419458285095</v>
      </c>
      <c r="J1345" s="10">
        <v>1.2741620898883601</v>
      </c>
      <c r="K1345" s="10">
        <v>1</v>
      </c>
      <c r="L1345" s="10">
        <v>1.67941657813039</v>
      </c>
      <c r="M1345" s="10">
        <v>0.28440093796847099</v>
      </c>
      <c r="N1345" s="10">
        <v>1.39006618749664</v>
      </c>
      <c r="O1345" s="10">
        <v>1.0383324789674</v>
      </c>
      <c r="P1345" s="17">
        <v>1.2951220284571801</v>
      </c>
      <c r="Q1345" s="7">
        <v>0.26552345799708199</v>
      </c>
      <c r="R1345" s="10">
        <v>0.46125737274674899</v>
      </c>
      <c r="S1345" s="10">
        <v>1</v>
      </c>
      <c r="T1345" s="10">
        <v>1.1460997952134999</v>
      </c>
      <c r="U1345" s="10">
        <v>1.5726122970073499</v>
      </c>
      <c r="V1345" s="10">
        <v>1.69847903668302</v>
      </c>
      <c r="W1345" s="10">
        <v>1.74618141987626</v>
      </c>
      <c r="X1345" s="17">
        <v>1.78288012370921</v>
      </c>
      <c r="Y1345" s="7">
        <v>1.6911483491606101</v>
      </c>
      <c r="Z1345" s="10">
        <v>0.530784776698079</v>
      </c>
      <c r="AA1345" s="10">
        <v>1</v>
      </c>
      <c r="AB1345" s="10">
        <v>1.00451724472855</v>
      </c>
      <c r="AC1345" s="10">
        <v>2.7619202393050501E-2</v>
      </c>
      <c r="AD1345" s="10">
        <v>1.6351432805561299</v>
      </c>
      <c r="AE1345" s="10">
        <v>2.1372876539030701</v>
      </c>
      <c r="AF1345" s="17">
        <v>3.2197898718851601</v>
      </c>
      <c r="AG1345" s="12">
        <v>0.46146261557190399</v>
      </c>
      <c r="AH1345" s="12">
        <f t="shared" si="20"/>
        <v>-0.33586347667159067</v>
      </c>
      <c r="AI1345" s="12"/>
    </row>
    <row r="1346" spans="1:35" x14ac:dyDescent="0.25">
      <c r="A1346" s="7">
        <v>1.1155565109114201</v>
      </c>
      <c r="B1346" s="10">
        <v>0.67999960975208995</v>
      </c>
      <c r="C1346" s="10">
        <v>1</v>
      </c>
      <c r="D1346" s="10">
        <v>0.64084130064666001</v>
      </c>
      <c r="E1346" s="10">
        <v>1.3295775357703501</v>
      </c>
      <c r="F1346" s="10">
        <v>1.60682467970373</v>
      </c>
      <c r="G1346" s="10">
        <v>1.0929727721195901</v>
      </c>
      <c r="H1346" s="17">
        <v>1.3300150639877699</v>
      </c>
      <c r="I1346" s="7">
        <v>0.62983419458285095</v>
      </c>
      <c r="J1346" s="10">
        <v>1.2741620898883601</v>
      </c>
      <c r="K1346" s="10">
        <v>1</v>
      </c>
      <c r="L1346" s="10">
        <v>1.67941657813039</v>
      </c>
      <c r="M1346" s="10">
        <v>0.28440093796847099</v>
      </c>
      <c r="N1346" s="10">
        <v>1.39006618749664</v>
      </c>
      <c r="O1346" s="10">
        <v>1.0383324789674</v>
      </c>
      <c r="P1346" s="17">
        <v>1.2951220284571801</v>
      </c>
      <c r="Q1346" s="7">
        <v>0.26295624285087699</v>
      </c>
      <c r="R1346" s="10">
        <v>0.47555133062125798</v>
      </c>
      <c r="S1346" s="10">
        <v>1</v>
      </c>
      <c r="T1346" s="10">
        <v>1.10851532701572</v>
      </c>
      <c r="U1346" s="10">
        <v>1.5640810038998401</v>
      </c>
      <c r="V1346" s="10">
        <v>1.6769942676624401</v>
      </c>
      <c r="W1346" s="10">
        <v>1.6651698410126099</v>
      </c>
      <c r="X1346" s="17">
        <v>1.7425166614148899</v>
      </c>
      <c r="Y1346" s="7">
        <v>1.5340230071082801</v>
      </c>
      <c r="Z1346" s="10">
        <v>0.48096417329091701</v>
      </c>
      <c r="AA1346" s="10">
        <v>1</v>
      </c>
      <c r="AB1346" s="10">
        <v>1.1924383906493501</v>
      </c>
      <c r="AC1346" s="10">
        <v>4.2020566410059003E-3</v>
      </c>
      <c r="AD1346" s="10">
        <v>1.67605389168287</v>
      </c>
      <c r="AE1346" s="10">
        <v>2.5669585910018502</v>
      </c>
      <c r="AF1346" s="17">
        <v>3.3310129917547502</v>
      </c>
      <c r="AG1346" s="12">
        <v>0.46205023151458702</v>
      </c>
      <c r="AH1346" s="12">
        <f t="shared" si="20"/>
        <v>-0.33531080781239653</v>
      </c>
      <c r="AI1346" s="12"/>
    </row>
    <row r="1347" spans="1:35" x14ac:dyDescent="0.25">
      <c r="A1347" s="7">
        <v>1.1155565109114201</v>
      </c>
      <c r="B1347" s="10">
        <v>0.67999960975208995</v>
      </c>
      <c r="C1347" s="10">
        <v>1</v>
      </c>
      <c r="D1347" s="10">
        <v>0.64084130064666001</v>
      </c>
      <c r="E1347" s="10">
        <v>1.3295775357703501</v>
      </c>
      <c r="F1347" s="10">
        <v>1.60682467970373</v>
      </c>
      <c r="G1347" s="10">
        <v>1.0929727721195901</v>
      </c>
      <c r="H1347" s="17">
        <v>1.3300150639877699</v>
      </c>
      <c r="I1347" s="7">
        <v>0.62983419458285095</v>
      </c>
      <c r="J1347" s="10">
        <v>1.2741620898883601</v>
      </c>
      <c r="K1347" s="10">
        <v>1</v>
      </c>
      <c r="L1347" s="10">
        <v>1.67941657813039</v>
      </c>
      <c r="M1347" s="10">
        <v>0.28440093796847099</v>
      </c>
      <c r="N1347" s="10">
        <v>1.39006618749664</v>
      </c>
      <c r="O1347" s="10">
        <v>1.0383324789674</v>
      </c>
      <c r="P1347" s="17">
        <v>1.2951220284571801</v>
      </c>
      <c r="Q1347" s="7">
        <v>0.28895417654781302</v>
      </c>
      <c r="R1347" s="10">
        <v>0.46750656343939601</v>
      </c>
      <c r="S1347" s="10">
        <v>1</v>
      </c>
      <c r="T1347" s="10">
        <v>1.2108916801273499</v>
      </c>
      <c r="U1347" s="10">
        <v>1.6938235343913199</v>
      </c>
      <c r="V1347" s="10">
        <v>1.80080276407991</v>
      </c>
      <c r="W1347" s="10">
        <v>1.8038160950242399</v>
      </c>
      <c r="X1347" s="17">
        <v>1.9518568400918199</v>
      </c>
      <c r="Y1347" s="7">
        <v>1.1314813578974099</v>
      </c>
      <c r="Z1347" s="10">
        <v>0.55932564519558803</v>
      </c>
      <c r="AA1347" s="10">
        <v>1</v>
      </c>
      <c r="AB1347" s="10">
        <v>0.80689628210268205</v>
      </c>
      <c r="AC1347" s="10">
        <v>3.4145790890534899E-3</v>
      </c>
      <c r="AD1347" s="10">
        <v>1.2365880650930401</v>
      </c>
      <c r="AE1347" s="10">
        <v>2.0425110795714199</v>
      </c>
      <c r="AF1347" s="17">
        <v>2.2722243822594899</v>
      </c>
      <c r="AG1347" s="12">
        <v>0.46239394905596098</v>
      </c>
      <c r="AH1347" s="12">
        <f t="shared" si="20"/>
        <v>-0.3349878577813008</v>
      </c>
      <c r="AI1347" s="12"/>
    </row>
    <row r="1348" spans="1:35" x14ac:dyDescent="0.25">
      <c r="A1348" s="7">
        <v>1.1155565109114201</v>
      </c>
      <c r="B1348" s="10">
        <v>0.67999960975208995</v>
      </c>
      <c r="C1348" s="10">
        <v>1</v>
      </c>
      <c r="D1348" s="10">
        <v>0.64084130064666001</v>
      </c>
      <c r="E1348" s="10">
        <v>1.3295775357703501</v>
      </c>
      <c r="F1348" s="10">
        <v>1.60682467970373</v>
      </c>
      <c r="G1348" s="10">
        <v>1.0929727721195901</v>
      </c>
      <c r="H1348" s="17">
        <v>1.3300150639877699</v>
      </c>
      <c r="I1348" s="7">
        <v>0.62983419458285095</v>
      </c>
      <c r="J1348" s="10">
        <v>1.2741620898883601</v>
      </c>
      <c r="K1348" s="10">
        <v>1</v>
      </c>
      <c r="L1348" s="10">
        <v>1.67941657813039</v>
      </c>
      <c r="M1348" s="10">
        <v>0.28440093796847099</v>
      </c>
      <c r="N1348" s="10">
        <v>1.39006618749664</v>
      </c>
      <c r="O1348" s="10">
        <v>1.0383324789674</v>
      </c>
      <c r="P1348" s="17">
        <v>1.2951220284571801</v>
      </c>
      <c r="Q1348" s="7">
        <v>0.28908827696127698</v>
      </c>
      <c r="R1348" s="10">
        <v>0.52531135422864805</v>
      </c>
      <c r="S1348" s="10">
        <v>1</v>
      </c>
      <c r="T1348" s="10">
        <v>1.1678503472223301</v>
      </c>
      <c r="U1348" s="10">
        <v>1.68089853963005</v>
      </c>
      <c r="V1348" s="10">
        <v>1.7638398827238999</v>
      </c>
      <c r="W1348" s="10">
        <v>1.7898136625866601</v>
      </c>
      <c r="X1348" s="17">
        <v>1.8923645859506899</v>
      </c>
      <c r="Y1348" s="7">
        <v>1.07145683830312</v>
      </c>
      <c r="Z1348" s="10">
        <v>0.24300038632117299</v>
      </c>
      <c r="AA1348" s="10">
        <v>1</v>
      </c>
      <c r="AB1348" s="10">
        <v>0.90002784472198905</v>
      </c>
      <c r="AC1348" s="10">
        <v>1.52541857149934E-2</v>
      </c>
      <c r="AD1348" s="10">
        <v>1.3184798842323899</v>
      </c>
      <c r="AE1348" s="10">
        <v>2.04367813683483</v>
      </c>
      <c r="AF1348" s="17">
        <v>2.5446253328264099</v>
      </c>
      <c r="AG1348" s="12">
        <v>0.46278726387368901</v>
      </c>
      <c r="AH1348" s="12">
        <f t="shared" ref="AH1348:AH1411" si="21">LOG10(AG1348)</f>
        <v>-0.33461860154718526</v>
      </c>
      <c r="AI1348" s="12"/>
    </row>
    <row r="1349" spans="1:35" x14ac:dyDescent="0.25">
      <c r="A1349" s="7">
        <v>1.1155565109114201</v>
      </c>
      <c r="B1349" s="10">
        <v>0.67999960975208995</v>
      </c>
      <c r="C1349" s="10">
        <v>1</v>
      </c>
      <c r="D1349" s="10">
        <v>0.64084130064666001</v>
      </c>
      <c r="E1349" s="10">
        <v>1.3295775357703501</v>
      </c>
      <c r="F1349" s="10">
        <v>1.60682467970373</v>
      </c>
      <c r="G1349" s="10">
        <v>1.0929727721195901</v>
      </c>
      <c r="H1349" s="17">
        <v>1.3300150639877699</v>
      </c>
      <c r="I1349" s="7">
        <v>0.62983419458285095</v>
      </c>
      <c r="J1349" s="10">
        <v>1.2741620898883601</v>
      </c>
      <c r="K1349" s="10">
        <v>1</v>
      </c>
      <c r="L1349" s="10">
        <v>1.67941657813039</v>
      </c>
      <c r="M1349" s="10">
        <v>0.28440093796847099</v>
      </c>
      <c r="N1349" s="10">
        <v>1.39006618749664</v>
      </c>
      <c r="O1349" s="10">
        <v>1.0383324789674</v>
      </c>
      <c r="P1349" s="17">
        <v>1.2951220284571801</v>
      </c>
      <c r="Q1349" s="7">
        <v>0.25131448180663102</v>
      </c>
      <c r="R1349" s="10">
        <v>0.43926572381083101</v>
      </c>
      <c r="S1349" s="10">
        <v>1</v>
      </c>
      <c r="T1349" s="10">
        <v>1.06431128700162</v>
      </c>
      <c r="U1349" s="10">
        <v>1.44678756503913</v>
      </c>
      <c r="V1349" s="10">
        <v>1.53596412871456</v>
      </c>
      <c r="W1349" s="10">
        <v>1.63028026401258</v>
      </c>
      <c r="X1349" s="17">
        <v>1.6340822693011601</v>
      </c>
      <c r="Y1349" s="7">
        <v>2.0850497947036102</v>
      </c>
      <c r="Z1349" s="10">
        <v>0.78478365077662804</v>
      </c>
      <c r="AA1349" s="10">
        <v>1</v>
      </c>
      <c r="AB1349" s="10">
        <v>1.41182530049176</v>
      </c>
      <c r="AC1349" s="10">
        <v>8.0000828880048905E-2</v>
      </c>
      <c r="AD1349" s="10">
        <v>2.6798430729614302</v>
      </c>
      <c r="AE1349" s="10">
        <v>2.86633497876712</v>
      </c>
      <c r="AF1349" s="17">
        <v>4.6163007690886699</v>
      </c>
      <c r="AG1349" s="12">
        <v>0.46303832565645803</v>
      </c>
      <c r="AH1349" s="12">
        <f t="shared" si="21"/>
        <v>-0.33438306096420917</v>
      </c>
      <c r="AI1349" s="12"/>
    </row>
    <row r="1350" spans="1:35" x14ac:dyDescent="0.25">
      <c r="A1350" s="7">
        <v>1.1155565109114201</v>
      </c>
      <c r="B1350" s="10">
        <v>0.67999960975208995</v>
      </c>
      <c r="C1350" s="10">
        <v>1</v>
      </c>
      <c r="D1350" s="10">
        <v>0.64084130064666001</v>
      </c>
      <c r="E1350" s="10">
        <v>1.3295775357703501</v>
      </c>
      <c r="F1350" s="10">
        <v>1.60682467970373</v>
      </c>
      <c r="G1350" s="10">
        <v>1.0929727721195901</v>
      </c>
      <c r="H1350" s="17">
        <v>1.3300150639877699</v>
      </c>
      <c r="I1350" s="7">
        <v>0.62983419458285095</v>
      </c>
      <c r="J1350" s="10">
        <v>1.2741620898883601</v>
      </c>
      <c r="K1350" s="10">
        <v>1</v>
      </c>
      <c r="L1350" s="10">
        <v>1.67941657813039</v>
      </c>
      <c r="M1350" s="10">
        <v>0.28440093796847099</v>
      </c>
      <c r="N1350" s="10">
        <v>1.39006618749664</v>
      </c>
      <c r="O1350" s="10">
        <v>1.0383324789674</v>
      </c>
      <c r="P1350" s="17">
        <v>1.2951220284571801</v>
      </c>
      <c r="Q1350" s="7">
        <v>0.30101150670035698</v>
      </c>
      <c r="R1350" s="10">
        <v>0.38923090017366002</v>
      </c>
      <c r="S1350" s="10">
        <v>1</v>
      </c>
      <c r="T1350" s="10">
        <v>1.18055862716212</v>
      </c>
      <c r="U1350" s="10">
        <v>1.6201910856421</v>
      </c>
      <c r="V1350" s="10">
        <v>1.7093249021741299</v>
      </c>
      <c r="W1350" s="10">
        <v>1.85046474759915</v>
      </c>
      <c r="X1350" s="17">
        <v>1.91020641449715</v>
      </c>
      <c r="Y1350" s="7">
        <v>0.70348628824079096</v>
      </c>
      <c r="Z1350" s="10">
        <v>1.1985733270147501</v>
      </c>
      <c r="AA1350" s="10">
        <v>1</v>
      </c>
      <c r="AB1350" s="10">
        <v>0.93752780889974996</v>
      </c>
      <c r="AC1350" s="10">
        <v>1.32005349475887E-2</v>
      </c>
      <c r="AD1350" s="10">
        <v>1.6581878697663099</v>
      </c>
      <c r="AE1350" s="10">
        <v>2.0073384768682598</v>
      </c>
      <c r="AF1350" s="17">
        <v>2.8220443253922398</v>
      </c>
      <c r="AG1350" s="12">
        <v>0.46407689172453298</v>
      </c>
      <c r="AH1350" s="12">
        <f t="shared" si="21"/>
        <v>-0.33341005633076326</v>
      </c>
      <c r="AI1350" s="12"/>
    </row>
    <row r="1351" spans="1:35" x14ac:dyDescent="0.25">
      <c r="A1351" s="7">
        <v>1.1155565109114201</v>
      </c>
      <c r="B1351" s="10">
        <v>0.67999960975208995</v>
      </c>
      <c r="C1351" s="10">
        <v>1</v>
      </c>
      <c r="D1351" s="10">
        <v>0.64084130064666001</v>
      </c>
      <c r="E1351" s="10">
        <v>1.3295775357703501</v>
      </c>
      <c r="F1351" s="10">
        <v>1.60682467970373</v>
      </c>
      <c r="G1351" s="10">
        <v>1.0929727721195901</v>
      </c>
      <c r="H1351" s="17">
        <v>1.3300150639877699</v>
      </c>
      <c r="I1351" s="7">
        <v>0.62983419458285095</v>
      </c>
      <c r="J1351" s="10">
        <v>1.2741620898883601</v>
      </c>
      <c r="K1351" s="10">
        <v>1</v>
      </c>
      <c r="L1351" s="10">
        <v>1.67941657813039</v>
      </c>
      <c r="M1351" s="10">
        <v>0.28440093796847099</v>
      </c>
      <c r="N1351" s="10">
        <v>1.39006618749664</v>
      </c>
      <c r="O1351" s="10">
        <v>1.0383324789674</v>
      </c>
      <c r="P1351" s="17">
        <v>1.2951220284571801</v>
      </c>
      <c r="Q1351" s="7">
        <v>0.29201486364603602</v>
      </c>
      <c r="R1351" s="10">
        <v>0.53230556482307201</v>
      </c>
      <c r="S1351" s="10">
        <v>1</v>
      </c>
      <c r="T1351" s="10">
        <v>1.30626271741508</v>
      </c>
      <c r="U1351" s="10">
        <v>1.8697873997985901</v>
      </c>
      <c r="V1351" s="10">
        <v>2.0368996479960302</v>
      </c>
      <c r="W1351" s="10">
        <v>2.2232862133944802</v>
      </c>
      <c r="X1351" s="17">
        <v>2.31825706734675</v>
      </c>
      <c r="Y1351" s="7">
        <v>1.4393191301805</v>
      </c>
      <c r="Z1351" s="10">
        <v>0.36148184113053899</v>
      </c>
      <c r="AA1351" s="10">
        <v>1</v>
      </c>
      <c r="AB1351" s="10">
        <v>0.56830637076442403</v>
      </c>
      <c r="AC1351" s="10">
        <v>4.8893697637565599E-3</v>
      </c>
      <c r="AD1351" s="10">
        <v>0.89052147078859401</v>
      </c>
      <c r="AE1351" s="10">
        <v>1.1917804642029199</v>
      </c>
      <c r="AF1351" s="17">
        <v>1.7095827011957201</v>
      </c>
      <c r="AG1351" s="12">
        <v>0.46460217942666499</v>
      </c>
      <c r="AH1351" s="12">
        <f t="shared" si="21"/>
        <v>-0.3329187572763036</v>
      </c>
      <c r="AI1351" s="12"/>
    </row>
    <row r="1352" spans="1:35" x14ac:dyDescent="0.25">
      <c r="A1352" s="7">
        <v>1.1155565109114201</v>
      </c>
      <c r="B1352" s="10">
        <v>0.67999960975208995</v>
      </c>
      <c r="C1352" s="10">
        <v>1</v>
      </c>
      <c r="D1352" s="10">
        <v>0.64084130064666001</v>
      </c>
      <c r="E1352" s="10">
        <v>1.3295775357703501</v>
      </c>
      <c r="F1352" s="10">
        <v>1.60682467970373</v>
      </c>
      <c r="G1352" s="10">
        <v>1.0929727721195901</v>
      </c>
      <c r="H1352" s="17">
        <v>1.3300150639877699</v>
      </c>
      <c r="I1352" s="7">
        <v>0.62983419458285095</v>
      </c>
      <c r="J1352" s="10">
        <v>1.2741620898883601</v>
      </c>
      <c r="K1352" s="10">
        <v>1</v>
      </c>
      <c r="L1352" s="10">
        <v>1.67941657813039</v>
      </c>
      <c r="M1352" s="10">
        <v>0.28440093796847099</v>
      </c>
      <c r="N1352" s="10">
        <v>1.39006618749664</v>
      </c>
      <c r="O1352" s="10">
        <v>1.0383324789674</v>
      </c>
      <c r="P1352" s="17">
        <v>1.2951220284571801</v>
      </c>
      <c r="Q1352" s="7">
        <v>0.29070998402278198</v>
      </c>
      <c r="R1352" s="10">
        <v>0.43855103847118299</v>
      </c>
      <c r="S1352" s="10">
        <v>1</v>
      </c>
      <c r="T1352" s="10">
        <v>1.14121043701889</v>
      </c>
      <c r="U1352" s="10">
        <v>1.58623498686206</v>
      </c>
      <c r="V1352" s="10">
        <v>1.7084346300597699</v>
      </c>
      <c r="W1352" s="10">
        <v>1.79952292468747</v>
      </c>
      <c r="X1352" s="17">
        <v>1.85704748352238</v>
      </c>
      <c r="Y1352" s="7">
        <v>0.56179901077524896</v>
      </c>
      <c r="Z1352" s="10">
        <v>0.79460590551878596</v>
      </c>
      <c r="AA1352" s="10">
        <v>1</v>
      </c>
      <c r="AB1352" s="10">
        <v>1.0975155350647401</v>
      </c>
      <c r="AC1352" s="10">
        <v>2.4906912759650301E-2</v>
      </c>
      <c r="AD1352" s="10">
        <v>1.7069773984083001</v>
      </c>
      <c r="AE1352" s="10">
        <v>2.1031761455083702</v>
      </c>
      <c r="AF1352" s="17">
        <v>3.17346850462406</v>
      </c>
      <c r="AG1352" s="12">
        <v>0.46492400480284302</v>
      </c>
      <c r="AH1352" s="12">
        <f t="shared" si="21"/>
        <v>-0.33261802988859451</v>
      </c>
      <c r="AI1352" s="12"/>
    </row>
    <row r="1353" spans="1:35" x14ac:dyDescent="0.25">
      <c r="A1353" s="7">
        <v>1.1155565109114201</v>
      </c>
      <c r="B1353" s="10">
        <v>0.67999960975208995</v>
      </c>
      <c r="C1353" s="10">
        <v>1</v>
      </c>
      <c r="D1353" s="10">
        <v>0.64084130064666001</v>
      </c>
      <c r="E1353" s="10">
        <v>1.3295775357703501</v>
      </c>
      <c r="F1353" s="10">
        <v>1.60682467970373</v>
      </c>
      <c r="G1353" s="10">
        <v>1.0929727721195901</v>
      </c>
      <c r="H1353" s="17">
        <v>1.3300150639877699</v>
      </c>
      <c r="I1353" s="7">
        <v>0.62983419458285095</v>
      </c>
      <c r="J1353" s="10">
        <v>1.2741620898883601</v>
      </c>
      <c r="K1353" s="10">
        <v>1</v>
      </c>
      <c r="L1353" s="10">
        <v>1.67941657813039</v>
      </c>
      <c r="M1353" s="10">
        <v>0.28440093796847099</v>
      </c>
      <c r="N1353" s="10">
        <v>1.39006618749664</v>
      </c>
      <c r="O1353" s="10">
        <v>1.0383324789674</v>
      </c>
      <c r="P1353" s="17">
        <v>1.2951220284571801</v>
      </c>
      <c r="Q1353" s="7">
        <v>0.32368692924438303</v>
      </c>
      <c r="R1353" s="10">
        <v>0.430507772283996</v>
      </c>
      <c r="S1353" s="10">
        <v>1</v>
      </c>
      <c r="T1353" s="10">
        <v>1.3445909257609101</v>
      </c>
      <c r="U1353" s="10">
        <v>1.8615215648838199</v>
      </c>
      <c r="V1353" s="10">
        <v>1.9846747242706</v>
      </c>
      <c r="W1353" s="10">
        <v>2.1011066735445798</v>
      </c>
      <c r="X1353" s="17">
        <v>2.22058823030582</v>
      </c>
      <c r="Y1353" s="7">
        <v>0.815678712461819</v>
      </c>
      <c r="Z1353" s="10">
        <v>0.82498421891586204</v>
      </c>
      <c r="AA1353" s="10">
        <v>1</v>
      </c>
      <c r="AB1353" s="10">
        <v>0.59333088317425797</v>
      </c>
      <c r="AC1353" s="10">
        <v>1.08957447557636E-3</v>
      </c>
      <c r="AD1353" s="10">
        <v>0.96582951968747999</v>
      </c>
      <c r="AE1353" s="10">
        <v>1.4631576647322999</v>
      </c>
      <c r="AF1353" s="17">
        <v>1.8055715828677801</v>
      </c>
      <c r="AG1353" s="12">
        <v>0.46517843744328402</v>
      </c>
      <c r="AH1353" s="12">
        <f t="shared" si="21"/>
        <v>-0.33238042446042465</v>
      </c>
      <c r="AI1353" s="12"/>
    </row>
    <row r="1354" spans="1:35" x14ac:dyDescent="0.25">
      <c r="A1354" s="7">
        <v>1.1155565109114201</v>
      </c>
      <c r="B1354" s="10">
        <v>0.67999960975208995</v>
      </c>
      <c r="C1354" s="10">
        <v>1</v>
      </c>
      <c r="D1354" s="10">
        <v>0.64084130064666001</v>
      </c>
      <c r="E1354" s="10">
        <v>1.3295775357703501</v>
      </c>
      <c r="F1354" s="10">
        <v>1.60682467970373</v>
      </c>
      <c r="G1354" s="10">
        <v>1.0929727721195901</v>
      </c>
      <c r="H1354" s="17">
        <v>1.3300150639877699</v>
      </c>
      <c r="I1354" s="7">
        <v>0.62983419458285095</v>
      </c>
      <c r="J1354" s="10">
        <v>1.2741620898883601</v>
      </c>
      <c r="K1354" s="10">
        <v>1</v>
      </c>
      <c r="L1354" s="10">
        <v>1.67941657813039</v>
      </c>
      <c r="M1354" s="10">
        <v>0.28440093796847099</v>
      </c>
      <c r="N1354" s="10">
        <v>1.39006618749664</v>
      </c>
      <c r="O1354" s="10">
        <v>1.0383324789674</v>
      </c>
      <c r="P1354" s="17">
        <v>1.2951220284571801</v>
      </c>
      <c r="Q1354" s="7">
        <v>0.29188743217855201</v>
      </c>
      <c r="R1354" s="10">
        <v>0.34905009138401599</v>
      </c>
      <c r="S1354" s="10">
        <v>1</v>
      </c>
      <c r="T1354" s="10">
        <v>1.1419238045650599</v>
      </c>
      <c r="U1354" s="10">
        <v>1.5090489875573101</v>
      </c>
      <c r="V1354" s="10">
        <v>1.5550190743227399</v>
      </c>
      <c r="W1354" s="10">
        <v>1.7532243527977101</v>
      </c>
      <c r="X1354" s="17">
        <v>1.7532584445674699</v>
      </c>
      <c r="Y1354" s="7">
        <v>0.73936224173207998</v>
      </c>
      <c r="Z1354" s="10">
        <v>1.83662430193994</v>
      </c>
      <c r="AA1354" s="10">
        <v>1</v>
      </c>
      <c r="AB1354" s="10">
        <v>1.0721209505263201</v>
      </c>
      <c r="AC1354" s="10">
        <v>1.0148583080126901E-2</v>
      </c>
      <c r="AD1354" s="10">
        <v>2.4749142669965698</v>
      </c>
      <c r="AE1354" s="10">
        <v>2.3034141258399199</v>
      </c>
      <c r="AF1354" s="17">
        <v>3.8012420683578099</v>
      </c>
      <c r="AG1354" s="12">
        <v>0.46549681649359398</v>
      </c>
      <c r="AH1354" s="12">
        <f t="shared" si="21"/>
        <v>-0.33208328478788651</v>
      </c>
      <c r="AI1354" s="12"/>
    </row>
    <row r="1355" spans="1:35" x14ac:dyDescent="0.25">
      <c r="A1355" s="7">
        <v>1.1155565109114201</v>
      </c>
      <c r="B1355" s="10">
        <v>0.67999960975208995</v>
      </c>
      <c r="C1355" s="10">
        <v>1</v>
      </c>
      <c r="D1355" s="10">
        <v>0.64084130064666001</v>
      </c>
      <c r="E1355" s="10">
        <v>1.3295775357703501</v>
      </c>
      <c r="F1355" s="10">
        <v>1.60682467970373</v>
      </c>
      <c r="G1355" s="10">
        <v>1.0929727721195901</v>
      </c>
      <c r="H1355" s="17">
        <v>1.3300150639877699</v>
      </c>
      <c r="I1355" s="7">
        <v>0.62983419458285095</v>
      </c>
      <c r="J1355" s="10">
        <v>1.2741620898883601</v>
      </c>
      <c r="K1355" s="10">
        <v>1</v>
      </c>
      <c r="L1355" s="10">
        <v>1.67941657813039</v>
      </c>
      <c r="M1355" s="10">
        <v>0.28440093796847099</v>
      </c>
      <c r="N1355" s="10">
        <v>1.39006618749664</v>
      </c>
      <c r="O1355" s="10">
        <v>1.0383324789674</v>
      </c>
      <c r="P1355" s="17">
        <v>1.2951220284571801</v>
      </c>
      <c r="Q1355" s="7">
        <v>0.32493553954302201</v>
      </c>
      <c r="R1355" s="10">
        <v>0.425576362074359</v>
      </c>
      <c r="S1355" s="10">
        <v>1</v>
      </c>
      <c r="T1355" s="10">
        <v>1.2753360881233999</v>
      </c>
      <c r="U1355" s="10">
        <v>1.6473972478605301</v>
      </c>
      <c r="V1355" s="10">
        <v>1.7029742795620599</v>
      </c>
      <c r="W1355" s="10">
        <v>1.8836966556407999</v>
      </c>
      <c r="X1355" s="17">
        <v>2.0133268227043</v>
      </c>
      <c r="Y1355" s="7">
        <v>0.572711094712548</v>
      </c>
      <c r="Z1355" s="10">
        <v>0.99246322385405195</v>
      </c>
      <c r="AA1355" s="10">
        <v>1</v>
      </c>
      <c r="AB1355" s="10">
        <v>0.66496832653379001</v>
      </c>
      <c r="AC1355" s="10">
        <v>6.2541919118045006E-2</v>
      </c>
      <c r="AD1355" s="10">
        <v>1.6777158933474801</v>
      </c>
      <c r="AE1355" s="10">
        <v>1.9170957568968101</v>
      </c>
      <c r="AF1355" s="17">
        <v>2.3495594706169101</v>
      </c>
      <c r="AG1355" s="12">
        <v>0.465810254603026</v>
      </c>
      <c r="AH1355" s="12">
        <f t="shared" si="21"/>
        <v>-0.33179095489861837</v>
      </c>
      <c r="AI1355" s="12"/>
    </row>
    <row r="1356" spans="1:35" x14ac:dyDescent="0.25">
      <c r="A1356" s="7">
        <v>1.1155565109114201</v>
      </c>
      <c r="B1356" s="10">
        <v>0.67999960975208995</v>
      </c>
      <c r="C1356" s="10">
        <v>1</v>
      </c>
      <c r="D1356" s="10">
        <v>0.64084130064666001</v>
      </c>
      <c r="E1356" s="10">
        <v>1.3295775357703501</v>
      </c>
      <c r="F1356" s="10">
        <v>1.60682467970373</v>
      </c>
      <c r="G1356" s="10">
        <v>1.0929727721195901</v>
      </c>
      <c r="H1356" s="17">
        <v>1.3300150639877699</v>
      </c>
      <c r="I1356" s="7">
        <v>0.62983419458285095</v>
      </c>
      <c r="J1356" s="10">
        <v>1.2741620898883601</v>
      </c>
      <c r="K1356" s="10">
        <v>1</v>
      </c>
      <c r="L1356" s="10">
        <v>1.67941657813039</v>
      </c>
      <c r="M1356" s="10">
        <v>0.28440093796847099</v>
      </c>
      <c r="N1356" s="10">
        <v>1.39006618749664</v>
      </c>
      <c r="O1356" s="10">
        <v>1.0383324789674</v>
      </c>
      <c r="P1356" s="17">
        <v>1.2951220284571801</v>
      </c>
      <c r="Q1356" s="7">
        <v>0.32085139727678902</v>
      </c>
      <c r="R1356" s="10">
        <v>0.35699729992483697</v>
      </c>
      <c r="S1356" s="10">
        <v>1</v>
      </c>
      <c r="T1356" s="10">
        <v>1.2288493401144001</v>
      </c>
      <c r="U1356" s="10">
        <v>1.6581730763859801</v>
      </c>
      <c r="V1356" s="10">
        <v>1.7583804544619901</v>
      </c>
      <c r="W1356" s="10">
        <v>1.90854745205211</v>
      </c>
      <c r="X1356" s="17">
        <v>1.9612856328553301</v>
      </c>
      <c r="Y1356" s="7">
        <v>0.38376509272818099</v>
      </c>
      <c r="Z1356" s="10">
        <v>1.4889959692452499</v>
      </c>
      <c r="AA1356" s="10">
        <v>1</v>
      </c>
      <c r="AB1356" s="10">
        <v>0.81032896116347797</v>
      </c>
      <c r="AC1356" s="10">
        <v>1.9287437666650201E-2</v>
      </c>
      <c r="AD1356" s="10">
        <v>1.52129247059269</v>
      </c>
      <c r="AE1356" s="10">
        <v>1.8906436727154201</v>
      </c>
      <c r="AF1356" s="17">
        <v>2.5590697941633098</v>
      </c>
      <c r="AG1356" s="12">
        <v>0.46624480623956299</v>
      </c>
      <c r="AH1356" s="12">
        <f t="shared" si="21"/>
        <v>-0.33138599300429916</v>
      </c>
      <c r="AI1356" s="12"/>
    </row>
    <row r="1357" spans="1:35" x14ac:dyDescent="0.25">
      <c r="A1357" s="7">
        <v>1.1155565109114201</v>
      </c>
      <c r="B1357" s="10">
        <v>0.67999960975208995</v>
      </c>
      <c r="C1357" s="10">
        <v>1</v>
      </c>
      <c r="D1357" s="10">
        <v>0.64084130064666001</v>
      </c>
      <c r="E1357" s="10">
        <v>1.3295775357703501</v>
      </c>
      <c r="F1357" s="10">
        <v>1.60682467970373</v>
      </c>
      <c r="G1357" s="10">
        <v>1.0929727721195901</v>
      </c>
      <c r="H1357" s="17">
        <v>1.3300150639877699</v>
      </c>
      <c r="I1357" s="7">
        <v>0.62983419458285095</v>
      </c>
      <c r="J1357" s="10">
        <v>1.2741620898883601</v>
      </c>
      <c r="K1357" s="10">
        <v>1</v>
      </c>
      <c r="L1357" s="10">
        <v>1.67941657813039</v>
      </c>
      <c r="M1357" s="10">
        <v>0.28440093796847099</v>
      </c>
      <c r="N1357" s="10">
        <v>1.39006618749664</v>
      </c>
      <c r="O1357" s="10">
        <v>1.0383324789674</v>
      </c>
      <c r="P1357" s="17">
        <v>1.2951220284571801</v>
      </c>
      <c r="Q1357" s="7">
        <v>0.22513456624830799</v>
      </c>
      <c r="R1357" s="10">
        <v>0.54682452413947202</v>
      </c>
      <c r="S1357" s="10">
        <v>1</v>
      </c>
      <c r="T1357" s="10">
        <v>1.1205961280776899</v>
      </c>
      <c r="U1357" s="10">
        <v>1.60361821934964</v>
      </c>
      <c r="V1357" s="10">
        <v>1.6203900954575701</v>
      </c>
      <c r="W1357" s="10">
        <v>1.54716999057869</v>
      </c>
      <c r="X1357" s="17">
        <v>1.7671606995399201</v>
      </c>
      <c r="Y1357" s="7">
        <v>2.2921725236681301</v>
      </c>
      <c r="Z1357" s="10">
        <v>2.9341496154775999E-2</v>
      </c>
      <c r="AA1357" s="10">
        <v>1</v>
      </c>
      <c r="AB1357" s="10">
        <v>1.08184951768424</v>
      </c>
      <c r="AC1357" s="10">
        <v>1.1045817186697501E-2</v>
      </c>
      <c r="AD1357" s="10">
        <v>1.8228075657117599</v>
      </c>
      <c r="AE1357" s="10">
        <v>3.22895491860268</v>
      </c>
      <c r="AF1357" s="17">
        <v>2.6836293171513801</v>
      </c>
      <c r="AG1357" s="12">
        <v>0.46625312792151002</v>
      </c>
      <c r="AH1357" s="12">
        <f t="shared" si="21"/>
        <v>-0.33137824165082708</v>
      </c>
      <c r="AI1357" s="12"/>
    </row>
    <row r="1358" spans="1:35" x14ac:dyDescent="0.25">
      <c r="A1358" s="7">
        <v>1.1155565109114201</v>
      </c>
      <c r="B1358" s="10">
        <v>0.67999960975208995</v>
      </c>
      <c r="C1358" s="10">
        <v>1</v>
      </c>
      <c r="D1358" s="10">
        <v>0.64084130064666001</v>
      </c>
      <c r="E1358" s="10">
        <v>1.3295775357703501</v>
      </c>
      <c r="F1358" s="10">
        <v>1.60682467970373</v>
      </c>
      <c r="G1358" s="10">
        <v>1.0929727721195901</v>
      </c>
      <c r="H1358" s="17">
        <v>1.3300150639877699</v>
      </c>
      <c r="I1358" s="7">
        <v>0.62983419458285095</v>
      </c>
      <c r="J1358" s="10">
        <v>1.2741620898883601</v>
      </c>
      <c r="K1358" s="10">
        <v>1</v>
      </c>
      <c r="L1358" s="10">
        <v>1.67941657813039</v>
      </c>
      <c r="M1358" s="10">
        <v>0.28440093796847099</v>
      </c>
      <c r="N1358" s="10">
        <v>1.39006618749664</v>
      </c>
      <c r="O1358" s="10">
        <v>1.0383324789674</v>
      </c>
      <c r="P1358" s="17">
        <v>1.2951220284571801</v>
      </c>
      <c r="Q1358" s="7">
        <v>0.31129427298642798</v>
      </c>
      <c r="R1358" s="10">
        <v>0.45799864747997499</v>
      </c>
      <c r="S1358" s="10">
        <v>1</v>
      </c>
      <c r="T1358" s="10">
        <v>1.3083461741285001</v>
      </c>
      <c r="U1358" s="10">
        <v>1.8381329778878099</v>
      </c>
      <c r="V1358" s="10">
        <v>1.8000015046094699</v>
      </c>
      <c r="W1358" s="10">
        <v>1.8526659870678199</v>
      </c>
      <c r="X1358" s="17">
        <v>2.09519727898823</v>
      </c>
      <c r="Y1358" s="7">
        <v>1.1816123485333001</v>
      </c>
      <c r="Z1358" s="10">
        <v>0.49286499065508699</v>
      </c>
      <c r="AA1358" s="10">
        <v>1</v>
      </c>
      <c r="AB1358" s="10">
        <v>0.55026816975049997</v>
      </c>
      <c r="AC1358" s="10">
        <v>1.5467313529209201E-2</v>
      </c>
      <c r="AD1358" s="10">
        <v>1.2721193899507</v>
      </c>
      <c r="AE1358" s="10">
        <v>1.9236978084549701</v>
      </c>
      <c r="AF1358" s="17">
        <v>1.71203835290781</v>
      </c>
      <c r="AG1358" s="12">
        <v>0.46747327896938601</v>
      </c>
      <c r="AH1358" s="12">
        <f t="shared" si="21"/>
        <v>-0.33024320859426209</v>
      </c>
      <c r="AI1358" s="12"/>
    </row>
    <row r="1359" spans="1:35" x14ac:dyDescent="0.25">
      <c r="A1359" s="7">
        <v>1.1155565109114201</v>
      </c>
      <c r="B1359" s="10">
        <v>0.67999960975208995</v>
      </c>
      <c r="C1359" s="10">
        <v>1</v>
      </c>
      <c r="D1359" s="10">
        <v>0.64084130064666001</v>
      </c>
      <c r="E1359" s="10">
        <v>1.3295775357703501</v>
      </c>
      <c r="F1359" s="10">
        <v>1.60682467970373</v>
      </c>
      <c r="G1359" s="10">
        <v>1.0929727721195901</v>
      </c>
      <c r="H1359" s="17">
        <v>1.3300150639877699</v>
      </c>
      <c r="I1359" s="7">
        <v>0.62983419458285095</v>
      </c>
      <c r="J1359" s="10">
        <v>1.2741620898883601</v>
      </c>
      <c r="K1359" s="10">
        <v>1</v>
      </c>
      <c r="L1359" s="10">
        <v>1.67941657813039</v>
      </c>
      <c r="M1359" s="10">
        <v>0.28440093796847099</v>
      </c>
      <c r="N1359" s="10">
        <v>1.39006618749664</v>
      </c>
      <c r="O1359" s="10">
        <v>1.0383324789674</v>
      </c>
      <c r="P1359" s="17">
        <v>1.2951220284571801</v>
      </c>
      <c r="Q1359" s="7">
        <v>0.257704172718278</v>
      </c>
      <c r="R1359" s="10">
        <v>0.43478046283759703</v>
      </c>
      <c r="S1359" s="10">
        <v>1</v>
      </c>
      <c r="T1359" s="10">
        <v>1.0991079459773601</v>
      </c>
      <c r="U1359" s="10">
        <v>1.49188840935782</v>
      </c>
      <c r="V1359" s="10">
        <v>1.58222877669957</v>
      </c>
      <c r="W1359" s="10">
        <v>1.6854754453043399</v>
      </c>
      <c r="X1359" s="17">
        <v>2.1115865654096102</v>
      </c>
      <c r="Y1359" s="7">
        <v>1.4657446910173799</v>
      </c>
      <c r="Z1359" s="10">
        <v>0.85291707434277597</v>
      </c>
      <c r="AA1359" s="10">
        <v>1</v>
      </c>
      <c r="AB1359" s="10">
        <v>1.24701766868627</v>
      </c>
      <c r="AC1359" s="10">
        <v>4.0649747676990297E-2</v>
      </c>
      <c r="AD1359" s="10">
        <v>2.3647987089518399</v>
      </c>
      <c r="AE1359" s="10">
        <v>2.7462820992158399</v>
      </c>
      <c r="AF1359" s="17">
        <v>2.5123841216109</v>
      </c>
      <c r="AG1359" s="12">
        <v>0.47385858855329099</v>
      </c>
      <c r="AH1359" s="12">
        <f t="shared" si="21"/>
        <v>-0.32435124350281996</v>
      </c>
      <c r="AI1359" s="12"/>
    </row>
    <row r="1360" spans="1:35" x14ac:dyDescent="0.25">
      <c r="A1360" s="7">
        <v>1.1155565109114201</v>
      </c>
      <c r="B1360" s="10">
        <v>0.67999960975208995</v>
      </c>
      <c r="C1360" s="10">
        <v>1</v>
      </c>
      <c r="D1360" s="10">
        <v>0.64084130064666001</v>
      </c>
      <c r="E1360" s="10">
        <v>1.3295775357703501</v>
      </c>
      <c r="F1360" s="10">
        <v>1.60682467970373</v>
      </c>
      <c r="G1360" s="10">
        <v>1.0929727721195901</v>
      </c>
      <c r="H1360" s="17">
        <v>1.3300150639877699</v>
      </c>
      <c r="I1360" s="7">
        <v>0.62983419458285095</v>
      </c>
      <c r="J1360" s="10">
        <v>1.2741620898883601</v>
      </c>
      <c r="K1360" s="10">
        <v>1</v>
      </c>
      <c r="L1360" s="10">
        <v>1.67941657813039</v>
      </c>
      <c r="M1360" s="10">
        <v>0.28440093796847099</v>
      </c>
      <c r="N1360" s="10">
        <v>1.39006618749664</v>
      </c>
      <c r="O1360" s="10">
        <v>1.0383324789674</v>
      </c>
      <c r="P1360" s="17">
        <v>1.2951220284571801</v>
      </c>
      <c r="Q1360" s="7">
        <v>0.37144122150039099</v>
      </c>
      <c r="R1360" s="10">
        <v>0.459043367400151</v>
      </c>
      <c r="S1360" s="10">
        <v>1</v>
      </c>
      <c r="T1360" s="10">
        <v>1.3735201679459601</v>
      </c>
      <c r="U1360" s="10">
        <v>1.7437160060748</v>
      </c>
      <c r="V1360" s="10">
        <v>1.7126557848722599</v>
      </c>
      <c r="W1360" s="10">
        <v>2.19596653516387</v>
      </c>
      <c r="X1360" s="17">
        <v>2.4099508125650702</v>
      </c>
      <c r="Y1360" s="7">
        <v>0.150739777702804</v>
      </c>
      <c r="Z1360" s="10">
        <v>0.78651701094112103</v>
      </c>
      <c r="AA1360" s="10">
        <v>1</v>
      </c>
      <c r="AB1360" s="10">
        <v>0.61184083125864497</v>
      </c>
      <c r="AC1360" s="10">
        <v>2.32967411575313E-2</v>
      </c>
      <c r="AD1360" s="10">
        <v>1.8873721090115101</v>
      </c>
      <c r="AE1360" s="10">
        <v>1.29299118258608</v>
      </c>
      <c r="AF1360" s="17">
        <v>2.0388449472549901</v>
      </c>
      <c r="AG1360" s="12">
        <v>0.475975225786546</v>
      </c>
      <c r="AH1360" s="12">
        <f t="shared" si="21"/>
        <v>-0.32241565144799267</v>
      </c>
      <c r="AI1360" s="12"/>
    </row>
    <row r="1361" spans="1:35" x14ac:dyDescent="0.25">
      <c r="A1361" s="7">
        <v>1.1155565109114201</v>
      </c>
      <c r="B1361" s="10">
        <v>0.67999960975208995</v>
      </c>
      <c r="C1361" s="10">
        <v>1</v>
      </c>
      <c r="D1361" s="10">
        <v>0.64084130064666001</v>
      </c>
      <c r="E1361" s="10">
        <v>1.3295775357703501</v>
      </c>
      <c r="F1361" s="10">
        <v>1.60682467970373</v>
      </c>
      <c r="G1361" s="10">
        <v>1.0929727721195901</v>
      </c>
      <c r="H1361" s="17">
        <v>1.3300150639877699</v>
      </c>
      <c r="I1361" s="7">
        <v>0.62983419458285095</v>
      </c>
      <c r="J1361" s="10">
        <v>1.2741620898883601</v>
      </c>
      <c r="K1361" s="10">
        <v>1</v>
      </c>
      <c r="L1361" s="10">
        <v>1.67941657813039</v>
      </c>
      <c r="M1361" s="10">
        <v>0.28440093796847099</v>
      </c>
      <c r="N1361" s="10">
        <v>1.39006618749664</v>
      </c>
      <c r="O1361" s="10">
        <v>1.0383324789674</v>
      </c>
      <c r="P1361" s="17">
        <v>1.2951220284571801</v>
      </c>
      <c r="Q1361" s="7">
        <v>0.35027311613197498</v>
      </c>
      <c r="R1361" s="10">
        <v>0.50207055672719003</v>
      </c>
      <c r="S1361" s="10">
        <v>1</v>
      </c>
      <c r="T1361" s="10">
        <v>1.2035663426159799</v>
      </c>
      <c r="U1361" s="10">
        <v>1.7050799129066401</v>
      </c>
      <c r="V1361" s="10">
        <v>1.9356120319957399</v>
      </c>
      <c r="W1361" s="10">
        <v>2.25750272224824</v>
      </c>
      <c r="X1361" s="17">
        <v>2.5328720325586001</v>
      </c>
      <c r="Y1361" s="7">
        <v>0.71978362208096203</v>
      </c>
      <c r="Z1361" s="10">
        <v>0.55319997931821796</v>
      </c>
      <c r="AA1361" s="10">
        <v>1</v>
      </c>
      <c r="AB1361" s="10">
        <v>1.2126963745866599</v>
      </c>
      <c r="AC1361" s="10">
        <v>7.6384475433151799E-2</v>
      </c>
      <c r="AD1361" s="10">
        <v>1.8499212963909499</v>
      </c>
      <c r="AE1361" s="10">
        <v>1.52707161798685</v>
      </c>
      <c r="AF1361" s="17">
        <v>2.2118015545944201</v>
      </c>
      <c r="AG1361" s="12">
        <v>0.48844977574461601</v>
      </c>
      <c r="AH1361" s="12">
        <f t="shared" si="21"/>
        <v>-0.31118008545254644</v>
      </c>
      <c r="AI1361" s="12"/>
    </row>
    <row r="1362" spans="1:35" x14ac:dyDescent="0.25">
      <c r="A1362" s="7">
        <v>1.1311318203674201</v>
      </c>
      <c r="B1362" s="10">
        <v>1.45632392124653</v>
      </c>
      <c r="C1362" s="10">
        <v>1</v>
      </c>
      <c r="D1362" s="10">
        <v>0.26239018896463401</v>
      </c>
      <c r="E1362" s="10">
        <v>0.83044759361425902</v>
      </c>
      <c r="F1362" s="10">
        <v>0.47584267073345599</v>
      </c>
      <c r="G1362" s="10">
        <v>0.737367869247045</v>
      </c>
      <c r="H1362" s="17">
        <v>0.60295925020117402</v>
      </c>
      <c r="I1362" s="7">
        <v>1.49458163652918</v>
      </c>
      <c r="J1362" s="10">
        <v>0.92618958614547298</v>
      </c>
      <c r="K1362" s="10">
        <v>1</v>
      </c>
      <c r="L1362" s="10">
        <v>0.91018181770524698</v>
      </c>
      <c r="M1362" s="10">
        <v>1.73039977137069</v>
      </c>
      <c r="N1362" s="10">
        <v>1.4820875246787999</v>
      </c>
      <c r="O1362" s="10">
        <v>1.11779949496287</v>
      </c>
      <c r="P1362" s="17">
        <v>0.95090570897586602</v>
      </c>
      <c r="Q1362" s="7">
        <v>0.237888373975953</v>
      </c>
      <c r="R1362" s="10">
        <v>0.45818128662134799</v>
      </c>
      <c r="S1362" s="10">
        <v>1</v>
      </c>
      <c r="T1362" s="10">
        <v>1.10891461013008</v>
      </c>
      <c r="U1362" s="10">
        <v>1.57467593583888</v>
      </c>
      <c r="V1362" s="10">
        <v>1.62314288946378</v>
      </c>
      <c r="W1362" s="10">
        <v>1.6482345605581199</v>
      </c>
      <c r="X1362" s="17">
        <v>1.7174342447668201</v>
      </c>
      <c r="Y1362" s="7">
        <v>2.7415136287828199</v>
      </c>
      <c r="Z1362" s="10">
        <v>0.53151647164071603</v>
      </c>
      <c r="AA1362" s="10">
        <v>1</v>
      </c>
      <c r="AB1362" s="10">
        <v>1.08456490653278</v>
      </c>
      <c r="AC1362" s="10">
        <v>9.7786143820365393E-3</v>
      </c>
      <c r="AD1362" s="10">
        <v>1.9129645613322099</v>
      </c>
      <c r="AE1362" s="10">
        <v>2.5877203567590401</v>
      </c>
      <c r="AF1362" s="17">
        <v>3.4429561010053602</v>
      </c>
      <c r="AG1362" s="12">
        <v>0.45902107220132299</v>
      </c>
      <c r="AH1362" s="12">
        <f t="shared" si="21"/>
        <v>-0.33816737692310084</v>
      </c>
      <c r="AI1362" s="12">
        <v>1</v>
      </c>
    </row>
    <row r="1363" spans="1:35" x14ac:dyDescent="0.25">
      <c r="A1363" s="7">
        <v>1.1311318203674201</v>
      </c>
      <c r="B1363" s="10">
        <v>1.45632392124653</v>
      </c>
      <c r="C1363" s="10">
        <v>1</v>
      </c>
      <c r="D1363" s="10">
        <v>0.26239018896463401</v>
      </c>
      <c r="E1363" s="10">
        <v>0.83044759361425902</v>
      </c>
      <c r="F1363" s="10">
        <v>0.47584267073345599</v>
      </c>
      <c r="G1363" s="10">
        <v>0.737367869247045</v>
      </c>
      <c r="H1363" s="17">
        <v>0.60295925020117402</v>
      </c>
      <c r="I1363" s="7">
        <v>1.49458163652918</v>
      </c>
      <c r="J1363" s="10">
        <v>0.92618958614547298</v>
      </c>
      <c r="K1363" s="10">
        <v>1</v>
      </c>
      <c r="L1363" s="10">
        <v>0.91018181770524698</v>
      </c>
      <c r="M1363" s="10">
        <v>1.73039977137069</v>
      </c>
      <c r="N1363" s="10">
        <v>1.4820875246787999</v>
      </c>
      <c r="O1363" s="10">
        <v>1.11779949496287</v>
      </c>
      <c r="P1363" s="17">
        <v>0.95090570897586602</v>
      </c>
      <c r="Q1363" s="7">
        <v>0.22805186823144399</v>
      </c>
      <c r="R1363" s="10">
        <v>0.45689549366156401</v>
      </c>
      <c r="S1363" s="10">
        <v>1</v>
      </c>
      <c r="T1363" s="10">
        <v>1.16556589764874</v>
      </c>
      <c r="U1363" s="10">
        <v>1.66396419090532</v>
      </c>
      <c r="V1363" s="10">
        <v>1.81327348725397</v>
      </c>
      <c r="W1363" s="10">
        <v>1.83740069351861</v>
      </c>
      <c r="X1363" s="17">
        <v>1.91092603261495</v>
      </c>
      <c r="Y1363" s="7">
        <v>2.7747826350272602</v>
      </c>
      <c r="Z1363" s="10">
        <v>0.50315198794460303</v>
      </c>
      <c r="AA1363" s="10">
        <v>1</v>
      </c>
      <c r="AB1363" s="10">
        <v>0.87363001777015203</v>
      </c>
      <c r="AC1363" s="10">
        <v>1.6380234976335398E-2</v>
      </c>
      <c r="AD1363" s="10">
        <v>1.21240755228524</v>
      </c>
      <c r="AE1363" s="10">
        <v>1.8693054623576699</v>
      </c>
      <c r="AF1363" s="17">
        <v>2.57981443462945</v>
      </c>
      <c r="AG1363" s="12">
        <v>0.45942713168632199</v>
      </c>
      <c r="AH1363" s="12">
        <f t="shared" si="21"/>
        <v>-0.33778336091783639</v>
      </c>
      <c r="AI1363" s="12"/>
    </row>
    <row r="1364" spans="1:35" x14ac:dyDescent="0.25">
      <c r="A1364" s="7">
        <v>1.1311318203674201</v>
      </c>
      <c r="B1364" s="10">
        <v>1.45632392124653</v>
      </c>
      <c r="C1364" s="10">
        <v>1</v>
      </c>
      <c r="D1364" s="10">
        <v>0.26239018896463401</v>
      </c>
      <c r="E1364" s="10">
        <v>0.83044759361425902</v>
      </c>
      <c r="F1364" s="10">
        <v>0.47584267073345599</v>
      </c>
      <c r="G1364" s="10">
        <v>0.737367869247045</v>
      </c>
      <c r="H1364" s="17">
        <v>0.60295925020117402</v>
      </c>
      <c r="I1364" s="7">
        <v>1.49458163652918</v>
      </c>
      <c r="J1364" s="10">
        <v>0.92618958614547298</v>
      </c>
      <c r="K1364" s="10">
        <v>1</v>
      </c>
      <c r="L1364" s="10">
        <v>0.91018181770524698</v>
      </c>
      <c r="M1364" s="10">
        <v>1.73039977137069</v>
      </c>
      <c r="N1364" s="10">
        <v>1.4820875246787999</v>
      </c>
      <c r="O1364" s="10">
        <v>1.11779949496287</v>
      </c>
      <c r="P1364" s="17">
        <v>0.95090570897586602</v>
      </c>
      <c r="Q1364" s="7">
        <v>0.24783524365283899</v>
      </c>
      <c r="R1364" s="10">
        <v>0.42721920569151201</v>
      </c>
      <c r="S1364" s="10">
        <v>1</v>
      </c>
      <c r="T1364" s="10">
        <v>1.2080974354132701</v>
      </c>
      <c r="U1364" s="10">
        <v>1.6229725632779599</v>
      </c>
      <c r="V1364" s="10">
        <v>1.6935142561755101</v>
      </c>
      <c r="W1364" s="10">
        <v>1.79128536839033</v>
      </c>
      <c r="X1364" s="17">
        <v>1.9337096598858501</v>
      </c>
      <c r="Y1364" s="7">
        <v>2.3916644806815399</v>
      </c>
      <c r="Z1364" s="10">
        <v>0.71679032495667105</v>
      </c>
      <c r="AA1364" s="10">
        <v>1</v>
      </c>
      <c r="AB1364" s="10">
        <v>0.68877731354511695</v>
      </c>
      <c r="AC1364" s="10">
        <v>5.2700029566409802E-3</v>
      </c>
      <c r="AD1364" s="10">
        <v>1.5049221540386599</v>
      </c>
      <c r="AE1364" s="10">
        <v>1.9284190317432</v>
      </c>
      <c r="AF1364" s="17">
        <v>2.3255501644612799</v>
      </c>
      <c r="AG1364" s="12">
        <v>0.45988002159974101</v>
      </c>
      <c r="AH1364" s="12">
        <f t="shared" si="21"/>
        <v>-0.33735545691313834</v>
      </c>
      <c r="AI1364" s="12"/>
    </row>
    <row r="1365" spans="1:35" x14ac:dyDescent="0.25">
      <c r="A1365" s="7">
        <v>1.1311318203674201</v>
      </c>
      <c r="B1365" s="10">
        <v>1.45632392124653</v>
      </c>
      <c r="C1365" s="10">
        <v>1</v>
      </c>
      <c r="D1365" s="10">
        <v>0.26239018896463401</v>
      </c>
      <c r="E1365" s="10">
        <v>0.83044759361425902</v>
      </c>
      <c r="F1365" s="10">
        <v>0.47584267073345599</v>
      </c>
      <c r="G1365" s="10">
        <v>0.737367869247045</v>
      </c>
      <c r="H1365" s="17">
        <v>0.60295925020117402</v>
      </c>
      <c r="I1365" s="7">
        <v>1.49458163652918</v>
      </c>
      <c r="J1365" s="10">
        <v>0.92618958614547298</v>
      </c>
      <c r="K1365" s="10">
        <v>1</v>
      </c>
      <c r="L1365" s="10">
        <v>0.91018181770524698</v>
      </c>
      <c r="M1365" s="10">
        <v>1.73039977137069</v>
      </c>
      <c r="N1365" s="10">
        <v>1.4820875246787999</v>
      </c>
      <c r="O1365" s="10">
        <v>1.11779949496287</v>
      </c>
      <c r="P1365" s="17">
        <v>0.95090570897586602</v>
      </c>
      <c r="Q1365" s="7">
        <v>0.25433500260075298</v>
      </c>
      <c r="R1365" s="10">
        <v>0.43045339282396</v>
      </c>
      <c r="S1365" s="10">
        <v>1</v>
      </c>
      <c r="T1365" s="10">
        <v>1.1204384359347701</v>
      </c>
      <c r="U1365" s="10">
        <v>1.5849610704979999</v>
      </c>
      <c r="V1365" s="10">
        <v>1.6913783941867799</v>
      </c>
      <c r="W1365" s="10">
        <v>1.71458720414099</v>
      </c>
      <c r="X1365" s="17">
        <v>1.77472920724428</v>
      </c>
      <c r="Y1365" s="7">
        <v>2.0722765883124499</v>
      </c>
      <c r="Z1365" s="10">
        <v>0.8129713358799</v>
      </c>
      <c r="AA1365" s="10">
        <v>1</v>
      </c>
      <c r="AB1365" s="10">
        <v>1.10465742962056</v>
      </c>
      <c r="AC1365" s="10">
        <v>1.20689686791119E-2</v>
      </c>
      <c r="AD1365" s="10">
        <v>1.6416591177108699</v>
      </c>
      <c r="AE1365" s="10">
        <v>2.4199997395397799</v>
      </c>
      <c r="AF1365" s="17">
        <v>3.25825351115749</v>
      </c>
      <c r="AG1365" s="12">
        <v>0.46030944731921802</v>
      </c>
      <c r="AH1365" s="12">
        <f t="shared" si="21"/>
        <v>-0.33695011162242583</v>
      </c>
      <c r="AI1365" s="12"/>
    </row>
    <row r="1366" spans="1:35" x14ac:dyDescent="0.25">
      <c r="A1366" s="7">
        <v>1.1311318203674201</v>
      </c>
      <c r="B1366" s="10">
        <v>1.45632392124653</v>
      </c>
      <c r="C1366" s="10">
        <v>1</v>
      </c>
      <c r="D1366" s="10">
        <v>0.26239018896463401</v>
      </c>
      <c r="E1366" s="10">
        <v>0.83044759361425902</v>
      </c>
      <c r="F1366" s="10">
        <v>0.47584267073345599</v>
      </c>
      <c r="G1366" s="10">
        <v>0.737367869247045</v>
      </c>
      <c r="H1366" s="17">
        <v>0.60295925020117402</v>
      </c>
      <c r="I1366" s="7">
        <v>1.49458163652918</v>
      </c>
      <c r="J1366" s="10">
        <v>0.92618958614547298</v>
      </c>
      <c r="K1366" s="10">
        <v>1</v>
      </c>
      <c r="L1366" s="10">
        <v>0.91018181770524698</v>
      </c>
      <c r="M1366" s="10">
        <v>1.73039977137069</v>
      </c>
      <c r="N1366" s="10">
        <v>1.4820875246787999</v>
      </c>
      <c r="O1366" s="10">
        <v>1.11779949496287</v>
      </c>
      <c r="P1366" s="17">
        <v>0.95090570897586602</v>
      </c>
      <c r="Q1366" s="7">
        <v>0.26164884459519699</v>
      </c>
      <c r="R1366" s="10">
        <v>0.46504334448515799</v>
      </c>
      <c r="S1366" s="10">
        <v>1</v>
      </c>
      <c r="T1366" s="10">
        <v>1.16374276322319</v>
      </c>
      <c r="U1366" s="10">
        <v>1.6076170323016199</v>
      </c>
      <c r="V1366" s="10">
        <v>1.67974482889427</v>
      </c>
      <c r="W1366" s="10">
        <v>1.89707709802945</v>
      </c>
      <c r="X1366" s="17">
        <v>1.9028384449940099</v>
      </c>
      <c r="Y1366" s="7">
        <v>2.1348818609301601</v>
      </c>
      <c r="Z1366" s="10">
        <v>0.49294718944511301</v>
      </c>
      <c r="AA1366" s="10">
        <v>1</v>
      </c>
      <c r="AB1366" s="10">
        <v>0.90997097281335604</v>
      </c>
      <c r="AC1366" s="10">
        <v>1.8043034717791302E-2</v>
      </c>
      <c r="AD1366" s="10">
        <v>1.75535280778759</v>
      </c>
      <c r="AE1366" s="10">
        <v>1.7283332775333999</v>
      </c>
      <c r="AF1366" s="17">
        <v>2.9362062617925901</v>
      </c>
      <c r="AG1366" s="12">
        <v>0.46080155918697702</v>
      </c>
      <c r="AH1366" s="12">
        <f t="shared" si="21"/>
        <v>-0.33648606008581061</v>
      </c>
      <c r="AI1366" s="12"/>
    </row>
    <row r="1367" spans="1:35" x14ac:dyDescent="0.25">
      <c r="A1367" s="7">
        <v>1.1311318203674201</v>
      </c>
      <c r="B1367" s="10">
        <v>1.45632392124653</v>
      </c>
      <c r="C1367" s="10">
        <v>1</v>
      </c>
      <c r="D1367" s="10">
        <v>0.26239018896463401</v>
      </c>
      <c r="E1367" s="10">
        <v>0.83044759361425902</v>
      </c>
      <c r="F1367" s="10">
        <v>0.47584267073345599</v>
      </c>
      <c r="G1367" s="10">
        <v>0.737367869247045</v>
      </c>
      <c r="H1367" s="17">
        <v>0.60295925020117402</v>
      </c>
      <c r="I1367" s="7">
        <v>1.49458163652918</v>
      </c>
      <c r="J1367" s="10">
        <v>0.92618958614547298</v>
      </c>
      <c r="K1367" s="10">
        <v>1</v>
      </c>
      <c r="L1367" s="10">
        <v>0.91018181770524698</v>
      </c>
      <c r="M1367" s="10">
        <v>1.73039977137069</v>
      </c>
      <c r="N1367" s="10">
        <v>1.4820875246787999</v>
      </c>
      <c r="O1367" s="10">
        <v>1.11779949496287</v>
      </c>
      <c r="P1367" s="17">
        <v>0.95090570897586602</v>
      </c>
      <c r="Q1367" s="7">
        <v>0.27321380240112703</v>
      </c>
      <c r="R1367" s="10">
        <v>0.40951796579614003</v>
      </c>
      <c r="S1367" s="10">
        <v>1</v>
      </c>
      <c r="T1367" s="10">
        <v>1.2196015527673301</v>
      </c>
      <c r="U1367" s="10">
        <v>1.67214524306208</v>
      </c>
      <c r="V1367" s="10">
        <v>1.7127952375489901</v>
      </c>
      <c r="W1367" s="10">
        <v>1.7779302270835899</v>
      </c>
      <c r="X1367" s="17">
        <v>1.8668135985101699</v>
      </c>
      <c r="Y1367" s="7">
        <v>1.7147085132302</v>
      </c>
      <c r="Z1367" s="10">
        <v>0.90272067440842796</v>
      </c>
      <c r="AA1367" s="10">
        <v>1</v>
      </c>
      <c r="AB1367" s="10">
        <v>0.74047745468237502</v>
      </c>
      <c r="AC1367" s="10">
        <v>2.1667024028314399E-2</v>
      </c>
      <c r="AD1367" s="10">
        <v>1.5083113203732601</v>
      </c>
      <c r="AE1367" s="10">
        <v>2.0905477310356702</v>
      </c>
      <c r="AF1367" s="17">
        <v>2.5819847672658902</v>
      </c>
      <c r="AG1367" s="12">
        <v>0.46109705563178999</v>
      </c>
      <c r="AH1367" s="12">
        <f t="shared" si="21"/>
        <v>-0.33620765099019767</v>
      </c>
      <c r="AI1367" s="12"/>
    </row>
    <row r="1368" spans="1:35" x14ac:dyDescent="0.25">
      <c r="A1368" s="7">
        <v>1.1311318203674201</v>
      </c>
      <c r="B1368" s="10">
        <v>1.45632392124653</v>
      </c>
      <c r="C1368" s="10">
        <v>1</v>
      </c>
      <c r="D1368" s="10">
        <v>0.26239018896463401</v>
      </c>
      <c r="E1368" s="10">
        <v>0.83044759361425902</v>
      </c>
      <c r="F1368" s="10">
        <v>0.47584267073345599</v>
      </c>
      <c r="G1368" s="10">
        <v>0.737367869247045</v>
      </c>
      <c r="H1368" s="17">
        <v>0.60295925020117402</v>
      </c>
      <c r="I1368" s="7">
        <v>1.49458163652918</v>
      </c>
      <c r="J1368" s="10">
        <v>0.92618958614547298</v>
      </c>
      <c r="K1368" s="10">
        <v>1</v>
      </c>
      <c r="L1368" s="10">
        <v>0.91018181770524698</v>
      </c>
      <c r="M1368" s="10">
        <v>1.73039977137069</v>
      </c>
      <c r="N1368" s="10">
        <v>1.4820875246787999</v>
      </c>
      <c r="O1368" s="10">
        <v>1.11779949496287</v>
      </c>
      <c r="P1368" s="17">
        <v>0.95090570897586602</v>
      </c>
      <c r="Q1368" s="7">
        <v>0.269697144205575</v>
      </c>
      <c r="R1368" s="10">
        <v>0.41821027156586199</v>
      </c>
      <c r="S1368" s="10">
        <v>1</v>
      </c>
      <c r="T1368" s="10">
        <v>1.15836669545531</v>
      </c>
      <c r="U1368" s="10">
        <v>1.52892868970366</v>
      </c>
      <c r="V1368" s="10">
        <v>1.51223282961567</v>
      </c>
      <c r="W1368" s="10">
        <v>1.6247459168699401</v>
      </c>
      <c r="X1368" s="17">
        <v>1.74092319782766</v>
      </c>
      <c r="Y1368" s="7">
        <v>2.1621398511122698</v>
      </c>
      <c r="Z1368" s="10">
        <v>0.95154382477265698</v>
      </c>
      <c r="AA1368" s="10">
        <v>1</v>
      </c>
      <c r="AB1368" s="10">
        <v>0.89150056209053197</v>
      </c>
      <c r="AC1368" s="10">
        <v>1.50337155313553E-2</v>
      </c>
      <c r="AD1368" s="10">
        <v>2.4775984761720999</v>
      </c>
      <c r="AE1368" s="10">
        <v>2.6806062298550901</v>
      </c>
      <c r="AF1368" s="17">
        <v>3.3041947035344501</v>
      </c>
      <c r="AG1368" s="12">
        <v>0.46150003518900701</v>
      </c>
      <c r="AH1368" s="12">
        <f t="shared" si="21"/>
        <v>-0.33582826152346246</v>
      </c>
      <c r="AI1368" s="12"/>
    </row>
    <row r="1369" spans="1:35" x14ac:dyDescent="0.25">
      <c r="A1369" s="7">
        <v>1.1311318203674201</v>
      </c>
      <c r="B1369" s="10">
        <v>1.45632392124653</v>
      </c>
      <c r="C1369" s="10">
        <v>1</v>
      </c>
      <c r="D1369" s="10">
        <v>0.26239018896463401</v>
      </c>
      <c r="E1369" s="10">
        <v>0.83044759361425902</v>
      </c>
      <c r="F1369" s="10">
        <v>0.47584267073345599</v>
      </c>
      <c r="G1369" s="10">
        <v>0.737367869247045</v>
      </c>
      <c r="H1369" s="17">
        <v>0.60295925020117402</v>
      </c>
      <c r="I1369" s="7">
        <v>1.49458163652918</v>
      </c>
      <c r="J1369" s="10">
        <v>0.92618958614547298</v>
      </c>
      <c r="K1369" s="10">
        <v>1</v>
      </c>
      <c r="L1369" s="10">
        <v>0.91018181770524698</v>
      </c>
      <c r="M1369" s="10">
        <v>1.73039977137069</v>
      </c>
      <c r="N1369" s="10">
        <v>1.4820875246787999</v>
      </c>
      <c r="O1369" s="10">
        <v>1.11779949496287</v>
      </c>
      <c r="P1369" s="17">
        <v>0.95090570897586602</v>
      </c>
      <c r="Q1369" s="7">
        <v>0.25174115423987498</v>
      </c>
      <c r="R1369" s="10">
        <v>0.33440191216318799</v>
      </c>
      <c r="S1369" s="10">
        <v>1</v>
      </c>
      <c r="T1369" s="10">
        <v>1.12977067100804</v>
      </c>
      <c r="U1369" s="10">
        <v>1.4681196084538699</v>
      </c>
      <c r="V1369" s="10">
        <v>1.4739413480038599</v>
      </c>
      <c r="W1369" s="10">
        <v>1.61666520977338</v>
      </c>
      <c r="X1369" s="17">
        <v>1.69263719741337</v>
      </c>
      <c r="Y1369" s="7">
        <v>2.5970041817938201</v>
      </c>
      <c r="Z1369" s="10">
        <v>1.8933893623370399</v>
      </c>
      <c r="AA1369" s="10">
        <v>1</v>
      </c>
      <c r="AB1369" s="10">
        <v>0.90892977140502296</v>
      </c>
      <c r="AC1369" s="10">
        <v>6.6265044737620293E-2</v>
      </c>
      <c r="AD1369" s="10">
        <v>2.63032639192516</v>
      </c>
      <c r="AE1369" s="10">
        <v>2.8856605521435399</v>
      </c>
      <c r="AF1369" s="17">
        <v>3.44533122629799</v>
      </c>
      <c r="AG1369" s="12">
        <v>0.46272037934395399</v>
      </c>
      <c r="AH1369" s="12">
        <f t="shared" si="21"/>
        <v>-0.33468137268138831</v>
      </c>
      <c r="AI1369" s="12"/>
    </row>
    <row r="1370" spans="1:35" x14ac:dyDescent="0.25">
      <c r="A1370" s="7">
        <v>1.1311318203674201</v>
      </c>
      <c r="B1370" s="10">
        <v>1.45632392124653</v>
      </c>
      <c r="C1370" s="10">
        <v>1</v>
      </c>
      <c r="D1370" s="10">
        <v>0.26239018896463401</v>
      </c>
      <c r="E1370" s="10">
        <v>0.83044759361425902</v>
      </c>
      <c r="F1370" s="10">
        <v>0.47584267073345599</v>
      </c>
      <c r="G1370" s="10">
        <v>0.737367869247045</v>
      </c>
      <c r="H1370" s="17">
        <v>0.60295925020117402</v>
      </c>
      <c r="I1370" s="7">
        <v>1.49458163652918</v>
      </c>
      <c r="J1370" s="10">
        <v>0.92618958614547298</v>
      </c>
      <c r="K1370" s="10">
        <v>1</v>
      </c>
      <c r="L1370" s="10">
        <v>0.91018181770524698</v>
      </c>
      <c r="M1370" s="10">
        <v>1.73039977137069</v>
      </c>
      <c r="N1370" s="10">
        <v>1.4820875246787999</v>
      </c>
      <c r="O1370" s="10">
        <v>1.11779949496287</v>
      </c>
      <c r="P1370" s="17">
        <v>0.95090570897586602</v>
      </c>
      <c r="Q1370" s="7">
        <v>0.30325121237575298</v>
      </c>
      <c r="R1370" s="10">
        <v>0.48366408760948099</v>
      </c>
      <c r="S1370" s="10">
        <v>1</v>
      </c>
      <c r="T1370" s="10">
        <v>1.2409545169968399</v>
      </c>
      <c r="U1370" s="10">
        <v>1.69164948992817</v>
      </c>
      <c r="V1370" s="10">
        <v>1.7995161644127899</v>
      </c>
      <c r="W1370" s="10">
        <v>1.87151792818843</v>
      </c>
      <c r="X1370" s="17">
        <v>2.0174996577907498</v>
      </c>
      <c r="Y1370" s="7">
        <v>0.95518312824106999</v>
      </c>
      <c r="Z1370" s="10">
        <v>0.49384927108760002</v>
      </c>
      <c r="AA1370" s="10">
        <v>1</v>
      </c>
      <c r="AB1370" s="10">
        <v>0.71275645284394196</v>
      </c>
      <c r="AC1370" s="10">
        <v>3.1332016366241E-2</v>
      </c>
      <c r="AD1370" s="10">
        <v>1.30876921301602</v>
      </c>
      <c r="AE1370" s="10">
        <v>1.8253764714901699</v>
      </c>
      <c r="AF1370" s="17">
        <v>2.2076374621426198</v>
      </c>
      <c r="AG1370" s="12">
        <v>0.46297474368832903</v>
      </c>
      <c r="AH1370" s="12">
        <f t="shared" si="21"/>
        <v>-0.33444270007485349</v>
      </c>
      <c r="AI1370" s="12"/>
    </row>
    <row r="1371" spans="1:35" x14ac:dyDescent="0.25">
      <c r="A1371" s="7">
        <v>1.1311318203674201</v>
      </c>
      <c r="B1371" s="10">
        <v>1.45632392124653</v>
      </c>
      <c r="C1371" s="10">
        <v>1</v>
      </c>
      <c r="D1371" s="10">
        <v>0.26239018896463401</v>
      </c>
      <c r="E1371" s="10">
        <v>0.83044759361425902</v>
      </c>
      <c r="F1371" s="10">
        <v>0.47584267073345599</v>
      </c>
      <c r="G1371" s="10">
        <v>0.737367869247045</v>
      </c>
      <c r="H1371" s="17">
        <v>0.60295925020117402</v>
      </c>
      <c r="I1371" s="7">
        <v>1.49458163652918</v>
      </c>
      <c r="J1371" s="10">
        <v>0.92618958614547298</v>
      </c>
      <c r="K1371" s="10">
        <v>1</v>
      </c>
      <c r="L1371" s="10">
        <v>0.91018181770524698</v>
      </c>
      <c r="M1371" s="10">
        <v>1.73039977137069</v>
      </c>
      <c r="N1371" s="10">
        <v>1.4820875246787999</v>
      </c>
      <c r="O1371" s="10">
        <v>1.11779949496287</v>
      </c>
      <c r="P1371" s="17">
        <v>0.95090570897586602</v>
      </c>
      <c r="Q1371" s="7">
        <v>0.27385121110384802</v>
      </c>
      <c r="R1371" s="10">
        <v>0.43332023996666102</v>
      </c>
      <c r="S1371" s="10">
        <v>1</v>
      </c>
      <c r="T1371" s="10">
        <v>1.1142258789484301</v>
      </c>
      <c r="U1371" s="10">
        <v>1.5592082733566699</v>
      </c>
      <c r="V1371" s="10">
        <v>1.66515875631149</v>
      </c>
      <c r="W1371" s="10">
        <v>1.6681393868615699</v>
      </c>
      <c r="X1371" s="17">
        <v>1.67702793950121</v>
      </c>
      <c r="Y1371" s="7">
        <v>1.3167648646932499</v>
      </c>
      <c r="Z1371" s="10">
        <v>0.74592094614625903</v>
      </c>
      <c r="AA1371" s="10">
        <v>1</v>
      </c>
      <c r="AB1371" s="10">
        <v>1.1611952877882299</v>
      </c>
      <c r="AC1371" s="10">
        <v>1.9815862174886501E-2</v>
      </c>
      <c r="AD1371" s="10">
        <v>1.77603432633194</v>
      </c>
      <c r="AE1371" s="10">
        <v>2.5949159803000699</v>
      </c>
      <c r="AF1371" s="17">
        <v>3.6642741969164399</v>
      </c>
      <c r="AG1371" s="12">
        <v>0.46314758109702198</v>
      </c>
      <c r="AH1371" s="12">
        <f t="shared" si="21"/>
        <v>-0.33428059981719982</v>
      </c>
      <c r="AI1371" s="12"/>
    </row>
    <row r="1372" spans="1:35" x14ac:dyDescent="0.25">
      <c r="A1372" s="7">
        <v>1.1311318203674201</v>
      </c>
      <c r="B1372" s="10">
        <v>1.45632392124653</v>
      </c>
      <c r="C1372" s="10">
        <v>1</v>
      </c>
      <c r="D1372" s="10">
        <v>0.26239018896463401</v>
      </c>
      <c r="E1372" s="10">
        <v>0.83044759361425902</v>
      </c>
      <c r="F1372" s="10">
        <v>0.47584267073345599</v>
      </c>
      <c r="G1372" s="10">
        <v>0.737367869247045</v>
      </c>
      <c r="H1372" s="17">
        <v>0.60295925020117402</v>
      </c>
      <c r="I1372" s="7">
        <v>1.49458163652918</v>
      </c>
      <c r="J1372" s="10">
        <v>0.92618958614547298</v>
      </c>
      <c r="K1372" s="10">
        <v>1</v>
      </c>
      <c r="L1372" s="10">
        <v>0.91018181770524698</v>
      </c>
      <c r="M1372" s="10">
        <v>1.73039977137069</v>
      </c>
      <c r="N1372" s="10">
        <v>1.4820875246787999</v>
      </c>
      <c r="O1372" s="10">
        <v>1.11779949496287</v>
      </c>
      <c r="P1372" s="17">
        <v>0.95090570897586602</v>
      </c>
      <c r="Q1372" s="7">
        <v>0.29436968652234902</v>
      </c>
      <c r="R1372" s="10">
        <v>0.47267751642181299</v>
      </c>
      <c r="S1372" s="10">
        <v>1</v>
      </c>
      <c r="T1372" s="10">
        <v>1.19920313277542</v>
      </c>
      <c r="U1372" s="10">
        <v>1.65131666068146</v>
      </c>
      <c r="V1372" s="10">
        <v>1.72491289566888</v>
      </c>
      <c r="W1372" s="10">
        <v>1.97665714283182</v>
      </c>
      <c r="X1372" s="17">
        <v>2.02989683480769</v>
      </c>
      <c r="Y1372" s="7">
        <v>1.28197563106521</v>
      </c>
      <c r="Z1372" s="10">
        <v>0.52285231848896896</v>
      </c>
      <c r="AA1372" s="10">
        <v>1</v>
      </c>
      <c r="AB1372" s="10">
        <v>0.84402991999711796</v>
      </c>
      <c r="AC1372" s="10">
        <v>3.4033273448154301E-2</v>
      </c>
      <c r="AD1372" s="10">
        <v>1.6996728776113501</v>
      </c>
      <c r="AE1372" s="10">
        <v>1.5875289562731101</v>
      </c>
      <c r="AF1372" s="17">
        <v>2.6329529448877498</v>
      </c>
      <c r="AG1372" s="12">
        <v>0.46326815167365898</v>
      </c>
      <c r="AH1372" s="12">
        <f t="shared" si="21"/>
        <v>-0.33416755524216357</v>
      </c>
      <c r="AI1372" s="12"/>
    </row>
    <row r="1373" spans="1:35" x14ac:dyDescent="0.25">
      <c r="A1373" s="7">
        <v>1.1311318203674201</v>
      </c>
      <c r="B1373" s="10">
        <v>1.45632392124653</v>
      </c>
      <c r="C1373" s="10">
        <v>1</v>
      </c>
      <c r="D1373" s="10">
        <v>0.26239018896463401</v>
      </c>
      <c r="E1373" s="10">
        <v>0.83044759361425902</v>
      </c>
      <c r="F1373" s="10">
        <v>0.47584267073345599</v>
      </c>
      <c r="G1373" s="10">
        <v>0.737367869247045</v>
      </c>
      <c r="H1373" s="17">
        <v>0.60295925020117402</v>
      </c>
      <c r="I1373" s="7">
        <v>1.49458163652918</v>
      </c>
      <c r="J1373" s="10">
        <v>0.92618958614547298</v>
      </c>
      <c r="K1373" s="10">
        <v>1</v>
      </c>
      <c r="L1373" s="10">
        <v>0.91018181770524698</v>
      </c>
      <c r="M1373" s="10">
        <v>1.73039977137069</v>
      </c>
      <c r="N1373" s="10">
        <v>1.4820875246787999</v>
      </c>
      <c r="O1373" s="10">
        <v>1.11779949496287</v>
      </c>
      <c r="P1373" s="17">
        <v>0.95090570897586602</v>
      </c>
      <c r="Q1373" s="7">
        <v>0.28725265300677499</v>
      </c>
      <c r="R1373" s="10">
        <v>0.51580365753419599</v>
      </c>
      <c r="S1373" s="10">
        <v>1</v>
      </c>
      <c r="T1373" s="10">
        <v>1.2167695967387699</v>
      </c>
      <c r="U1373" s="10">
        <v>1.6134976114878501</v>
      </c>
      <c r="V1373" s="10">
        <v>1.64236379910855</v>
      </c>
      <c r="W1373" s="10">
        <v>1.8338358533739001</v>
      </c>
      <c r="X1373" s="17">
        <v>1.96660338840806</v>
      </c>
      <c r="Y1373" s="7">
        <v>1.2621838655847</v>
      </c>
      <c r="Z1373" s="10">
        <v>0.27156610141683901</v>
      </c>
      <c r="AA1373" s="10">
        <v>1</v>
      </c>
      <c r="AB1373" s="10">
        <v>0.66733260245221204</v>
      </c>
      <c r="AC1373" s="10">
        <v>2.26633769910305E-2</v>
      </c>
      <c r="AD1373" s="10">
        <v>1.6939821870399601</v>
      </c>
      <c r="AE1373" s="10">
        <v>1.7620289388383401</v>
      </c>
      <c r="AF1373" s="17">
        <v>2.2877105603052201</v>
      </c>
      <c r="AG1373" s="12">
        <v>0.463494460390734</v>
      </c>
      <c r="AH1373" s="12">
        <f t="shared" si="21"/>
        <v>-0.3339554521044098</v>
      </c>
      <c r="AI1373" s="12"/>
    </row>
    <row r="1374" spans="1:35" x14ac:dyDescent="0.25">
      <c r="A1374" s="7">
        <v>1.1311318203674201</v>
      </c>
      <c r="B1374" s="10">
        <v>1.45632392124653</v>
      </c>
      <c r="C1374" s="10">
        <v>1</v>
      </c>
      <c r="D1374" s="10">
        <v>0.26239018896463401</v>
      </c>
      <c r="E1374" s="10">
        <v>0.83044759361425902</v>
      </c>
      <c r="F1374" s="10">
        <v>0.47584267073345599</v>
      </c>
      <c r="G1374" s="10">
        <v>0.737367869247045</v>
      </c>
      <c r="H1374" s="17">
        <v>0.60295925020117402</v>
      </c>
      <c r="I1374" s="7">
        <v>1.49458163652918</v>
      </c>
      <c r="J1374" s="10">
        <v>0.92618958614547298</v>
      </c>
      <c r="K1374" s="10">
        <v>1</v>
      </c>
      <c r="L1374" s="10">
        <v>0.91018181770524698</v>
      </c>
      <c r="M1374" s="10">
        <v>1.73039977137069</v>
      </c>
      <c r="N1374" s="10">
        <v>1.4820875246787999</v>
      </c>
      <c r="O1374" s="10">
        <v>1.11779949496287</v>
      </c>
      <c r="P1374" s="17">
        <v>0.95090570897586602</v>
      </c>
      <c r="Q1374" s="7">
        <v>0.28255236982408199</v>
      </c>
      <c r="R1374" s="10">
        <v>0.41192501395685299</v>
      </c>
      <c r="S1374" s="10">
        <v>1</v>
      </c>
      <c r="T1374" s="10">
        <v>1.1331543853058099</v>
      </c>
      <c r="U1374" s="10">
        <v>1.52775689234828</v>
      </c>
      <c r="V1374" s="10">
        <v>1.53317224843009</v>
      </c>
      <c r="W1374" s="10">
        <v>1.6529728636018299</v>
      </c>
      <c r="X1374" s="17">
        <v>1.7596836971771701</v>
      </c>
      <c r="Y1374" s="7">
        <v>1.15496653166078</v>
      </c>
      <c r="Z1374" s="10">
        <v>1.06922862231122</v>
      </c>
      <c r="AA1374" s="10">
        <v>1</v>
      </c>
      <c r="AB1374" s="10">
        <v>0.95686859525497303</v>
      </c>
      <c r="AC1374" s="10">
        <v>1.1388729925157701E-2</v>
      </c>
      <c r="AD1374" s="10">
        <v>2.3036743716419301</v>
      </c>
      <c r="AE1374" s="10">
        <v>2.5728551312818899</v>
      </c>
      <c r="AF1374" s="17">
        <v>3.1227970674579399</v>
      </c>
      <c r="AG1374" s="12">
        <v>0.46356986923816101</v>
      </c>
      <c r="AH1374" s="12">
        <f t="shared" si="21"/>
        <v>-0.33388479973358764</v>
      </c>
      <c r="AI1374" s="12"/>
    </row>
    <row r="1375" spans="1:35" x14ac:dyDescent="0.25">
      <c r="A1375" s="7">
        <v>1.1311318203674201</v>
      </c>
      <c r="B1375" s="10">
        <v>1.45632392124653</v>
      </c>
      <c r="C1375" s="10">
        <v>1</v>
      </c>
      <c r="D1375" s="10">
        <v>0.26239018896463401</v>
      </c>
      <c r="E1375" s="10">
        <v>0.83044759361425902</v>
      </c>
      <c r="F1375" s="10">
        <v>0.47584267073345599</v>
      </c>
      <c r="G1375" s="10">
        <v>0.737367869247045</v>
      </c>
      <c r="H1375" s="17">
        <v>0.60295925020117402</v>
      </c>
      <c r="I1375" s="7">
        <v>1.49458163652918</v>
      </c>
      <c r="J1375" s="10">
        <v>0.92618958614547298</v>
      </c>
      <c r="K1375" s="10">
        <v>1</v>
      </c>
      <c r="L1375" s="10">
        <v>0.91018181770524698</v>
      </c>
      <c r="M1375" s="10">
        <v>1.73039977137069</v>
      </c>
      <c r="N1375" s="10">
        <v>1.4820875246787999</v>
      </c>
      <c r="O1375" s="10">
        <v>1.11779949496287</v>
      </c>
      <c r="P1375" s="17">
        <v>0.95090570897586602</v>
      </c>
      <c r="Q1375" s="7">
        <v>0.307145540325515</v>
      </c>
      <c r="R1375" s="10">
        <v>0.482385242641856</v>
      </c>
      <c r="S1375" s="10">
        <v>1</v>
      </c>
      <c r="T1375" s="10">
        <v>1.2273175445800399</v>
      </c>
      <c r="U1375" s="10">
        <v>1.6746847754043499</v>
      </c>
      <c r="V1375" s="10">
        <v>1.7664306907587199</v>
      </c>
      <c r="W1375" s="10">
        <v>1.8473111749859801</v>
      </c>
      <c r="X1375" s="17">
        <v>1.9929859991552199</v>
      </c>
      <c r="Y1375" s="7">
        <v>0.72067881033515602</v>
      </c>
      <c r="Z1375" s="10">
        <v>0.50792374345779701</v>
      </c>
      <c r="AA1375" s="10">
        <v>1</v>
      </c>
      <c r="AB1375" s="10">
        <v>0.78873802439325302</v>
      </c>
      <c r="AC1375" s="10">
        <v>7.7625459567480203E-3</v>
      </c>
      <c r="AD1375" s="10">
        <v>1.35849040755656</v>
      </c>
      <c r="AE1375" s="10">
        <v>1.91299490893639</v>
      </c>
      <c r="AF1375" s="17">
        <v>2.2398300812213399</v>
      </c>
      <c r="AG1375" s="12">
        <v>0.46378315392583602</v>
      </c>
      <c r="AH1375" s="12">
        <f t="shared" si="21"/>
        <v>-0.3336850303636687</v>
      </c>
      <c r="AI1375" s="12"/>
    </row>
    <row r="1376" spans="1:35" x14ac:dyDescent="0.25">
      <c r="A1376" s="7">
        <v>1.1311318203674201</v>
      </c>
      <c r="B1376" s="10">
        <v>1.45632392124653</v>
      </c>
      <c r="C1376" s="10">
        <v>1</v>
      </c>
      <c r="D1376" s="10">
        <v>0.26239018896463401</v>
      </c>
      <c r="E1376" s="10">
        <v>0.83044759361425902</v>
      </c>
      <c r="F1376" s="10">
        <v>0.47584267073345599</v>
      </c>
      <c r="G1376" s="10">
        <v>0.737367869247045</v>
      </c>
      <c r="H1376" s="17">
        <v>0.60295925020117402</v>
      </c>
      <c r="I1376" s="7">
        <v>1.49458163652918</v>
      </c>
      <c r="J1376" s="10">
        <v>0.92618958614547298</v>
      </c>
      <c r="K1376" s="10">
        <v>1</v>
      </c>
      <c r="L1376" s="10">
        <v>0.91018181770524698</v>
      </c>
      <c r="M1376" s="10">
        <v>1.73039977137069</v>
      </c>
      <c r="N1376" s="10">
        <v>1.4820875246787999</v>
      </c>
      <c r="O1376" s="10">
        <v>1.11779949496287</v>
      </c>
      <c r="P1376" s="17">
        <v>0.95090570897586602</v>
      </c>
      <c r="Q1376" s="7">
        <v>0.31407898066864598</v>
      </c>
      <c r="R1376" s="10">
        <v>0.487551937905082</v>
      </c>
      <c r="S1376" s="10">
        <v>1</v>
      </c>
      <c r="T1376" s="10">
        <v>1.2749503775636</v>
      </c>
      <c r="U1376" s="10">
        <v>1.7179908802028401</v>
      </c>
      <c r="V1376" s="10">
        <v>1.7388039658766301</v>
      </c>
      <c r="W1376" s="10">
        <v>2.0203700124864001</v>
      </c>
      <c r="X1376" s="17">
        <v>2.0089455035317898</v>
      </c>
      <c r="Y1376" s="7">
        <v>1.18213904123494</v>
      </c>
      <c r="Z1376" s="10">
        <v>0.59435713682863101</v>
      </c>
      <c r="AA1376" s="10">
        <v>1</v>
      </c>
      <c r="AB1376" s="10">
        <v>0.67343802951931298</v>
      </c>
      <c r="AC1376" s="10">
        <v>8.5900966660545502E-3</v>
      </c>
      <c r="AD1376" s="10">
        <v>1.6381957257539099</v>
      </c>
      <c r="AE1376" s="10">
        <v>1.43703899562671</v>
      </c>
      <c r="AF1376" s="17">
        <v>2.6161569800648898</v>
      </c>
      <c r="AG1376" s="12">
        <v>0.46488570207886898</v>
      </c>
      <c r="AH1376" s="12">
        <f t="shared" si="21"/>
        <v>-0.33265381067588912</v>
      </c>
      <c r="AI1376" s="12"/>
    </row>
    <row r="1377" spans="1:35" x14ac:dyDescent="0.25">
      <c r="A1377" s="7">
        <v>1.1311318203674201</v>
      </c>
      <c r="B1377" s="10">
        <v>1.45632392124653</v>
      </c>
      <c r="C1377" s="10">
        <v>1</v>
      </c>
      <c r="D1377" s="10">
        <v>0.26239018896463401</v>
      </c>
      <c r="E1377" s="10">
        <v>0.83044759361425902</v>
      </c>
      <c r="F1377" s="10">
        <v>0.47584267073345599</v>
      </c>
      <c r="G1377" s="10">
        <v>0.737367869247045</v>
      </c>
      <c r="H1377" s="17">
        <v>0.60295925020117402</v>
      </c>
      <c r="I1377" s="7">
        <v>1.49458163652918</v>
      </c>
      <c r="J1377" s="10">
        <v>0.92618958614547298</v>
      </c>
      <c r="K1377" s="10">
        <v>1</v>
      </c>
      <c r="L1377" s="10">
        <v>0.91018181770524698</v>
      </c>
      <c r="M1377" s="10">
        <v>1.73039977137069</v>
      </c>
      <c r="N1377" s="10">
        <v>1.4820875246787999</v>
      </c>
      <c r="O1377" s="10">
        <v>1.11779949496287</v>
      </c>
      <c r="P1377" s="17">
        <v>0.95090570897586602</v>
      </c>
      <c r="Q1377" s="7">
        <v>0.30849785146397801</v>
      </c>
      <c r="R1377" s="10">
        <v>0.45850065684304298</v>
      </c>
      <c r="S1377" s="10">
        <v>1</v>
      </c>
      <c r="T1377" s="10">
        <v>1.16996366105184</v>
      </c>
      <c r="U1377" s="10">
        <v>1.6199435353743199</v>
      </c>
      <c r="V1377" s="10">
        <v>1.70350845367167</v>
      </c>
      <c r="W1377" s="10">
        <v>1.78580795726924</v>
      </c>
      <c r="X1377" s="17">
        <v>1.8612386448260401</v>
      </c>
      <c r="Y1377" s="7">
        <v>0.39551047808372602</v>
      </c>
      <c r="Z1377" s="10">
        <v>0.67251102951318098</v>
      </c>
      <c r="AA1377" s="10">
        <v>1</v>
      </c>
      <c r="AB1377" s="10">
        <v>0.92334655308723201</v>
      </c>
      <c r="AC1377" s="10">
        <v>4.1870728130929999E-2</v>
      </c>
      <c r="AD1377" s="10">
        <v>1.6024696113835999</v>
      </c>
      <c r="AE1377" s="10">
        <v>2.0761831833743698</v>
      </c>
      <c r="AF1377" s="17">
        <v>2.8216958003434098</v>
      </c>
      <c r="AG1377" s="12">
        <v>0.46499851014390797</v>
      </c>
      <c r="AH1377" s="12">
        <f t="shared" si="21"/>
        <v>-0.33254843858814531</v>
      </c>
      <c r="AI1377" s="12"/>
    </row>
    <row r="1378" spans="1:35" x14ac:dyDescent="0.25">
      <c r="A1378" s="7">
        <v>1.1311318203674201</v>
      </c>
      <c r="B1378" s="10">
        <v>1.45632392124653</v>
      </c>
      <c r="C1378" s="10">
        <v>1</v>
      </c>
      <c r="D1378" s="10">
        <v>0.26239018896463401</v>
      </c>
      <c r="E1378" s="10">
        <v>0.83044759361425902</v>
      </c>
      <c r="F1378" s="10">
        <v>0.47584267073345599</v>
      </c>
      <c r="G1378" s="10">
        <v>0.737367869247045</v>
      </c>
      <c r="H1378" s="17">
        <v>0.60295925020117402</v>
      </c>
      <c r="I1378" s="7">
        <v>1.49458163652918</v>
      </c>
      <c r="J1378" s="10">
        <v>0.92618958614547298</v>
      </c>
      <c r="K1378" s="10">
        <v>1</v>
      </c>
      <c r="L1378" s="10">
        <v>0.91018181770524698</v>
      </c>
      <c r="M1378" s="10">
        <v>1.73039977137069</v>
      </c>
      <c r="N1378" s="10">
        <v>1.4820875246787999</v>
      </c>
      <c r="O1378" s="10">
        <v>1.11779949496287</v>
      </c>
      <c r="P1378" s="17">
        <v>0.95090570897586602</v>
      </c>
      <c r="Q1378" s="7">
        <v>0.29833532141772001</v>
      </c>
      <c r="R1378" s="10">
        <v>0.41499427783833098</v>
      </c>
      <c r="S1378" s="10">
        <v>1</v>
      </c>
      <c r="T1378" s="10">
        <v>1.2120239264641499</v>
      </c>
      <c r="U1378" s="10">
        <v>1.5570122832887601</v>
      </c>
      <c r="V1378" s="10">
        <v>1.5868728853118901</v>
      </c>
      <c r="W1378" s="10">
        <v>1.6819714209654899</v>
      </c>
      <c r="X1378" s="17">
        <v>1.80127806704633</v>
      </c>
      <c r="Y1378" s="7">
        <v>0.84329368558135198</v>
      </c>
      <c r="Z1378" s="10">
        <v>0.914504762489735</v>
      </c>
      <c r="AA1378" s="10">
        <v>1</v>
      </c>
      <c r="AB1378" s="10">
        <v>0.82884028762764905</v>
      </c>
      <c r="AC1378" s="10">
        <v>8.0170877164575608E-3</v>
      </c>
      <c r="AD1378" s="10">
        <v>2.18931235354842</v>
      </c>
      <c r="AE1378" s="10">
        <v>2.2863569128945298</v>
      </c>
      <c r="AF1378" s="17">
        <v>3.0621367377855502</v>
      </c>
      <c r="AG1378" s="12">
        <v>0.46576514204784503</v>
      </c>
      <c r="AH1378" s="12">
        <f t="shared" si="21"/>
        <v>-0.33183301726708669</v>
      </c>
      <c r="AI1378" s="12"/>
    </row>
    <row r="1379" spans="1:35" x14ac:dyDescent="0.25">
      <c r="A1379" s="7">
        <v>1.1311318203674201</v>
      </c>
      <c r="B1379" s="10">
        <v>1.45632392124653</v>
      </c>
      <c r="C1379" s="10">
        <v>1</v>
      </c>
      <c r="D1379" s="10">
        <v>0.26239018896463401</v>
      </c>
      <c r="E1379" s="10">
        <v>0.83044759361425902</v>
      </c>
      <c r="F1379" s="10">
        <v>0.47584267073345599</v>
      </c>
      <c r="G1379" s="10">
        <v>0.737367869247045</v>
      </c>
      <c r="H1379" s="17">
        <v>0.60295925020117402</v>
      </c>
      <c r="I1379" s="7">
        <v>1.49458163652918</v>
      </c>
      <c r="J1379" s="10">
        <v>0.92618958614547298</v>
      </c>
      <c r="K1379" s="10">
        <v>1</v>
      </c>
      <c r="L1379" s="10">
        <v>0.91018181770524698</v>
      </c>
      <c r="M1379" s="10">
        <v>1.73039977137069</v>
      </c>
      <c r="N1379" s="10">
        <v>1.4820875246787999</v>
      </c>
      <c r="O1379" s="10">
        <v>1.11779949496287</v>
      </c>
      <c r="P1379" s="17">
        <v>0.95090570897586602</v>
      </c>
      <c r="Q1379" s="7">
        <v>0.26603454726157499</v>
      </c>
      <c r="R1379" s="10">
        <v>0.50410025423142601</v>
      </c>
      <c r="S1379" s="10">
        <v>1</v>
      </c>
      <c r="T1379" s="10">
        <v>1.1950197565796601</v>
      </c>
      <c r="U1379" s="10">
        <v>1.48189669920027</v>
      </c>
      <c r="V1379" s="10">
        <v>1.42092583209561</v>
      </c>
      <c r="W1379" s="10">
        <v>1.6424405555143899</v>
      </c>
      <c r="X1379" s="17">
        <v>1.8375038613211701</v>
      </c>
      <c r="Y1379" s="7">
        <v>2.0677916342462099</v>
      </c>
      <c r="Z1379" s="10">
        <v>0.37407621183201001</v>
      </c>
      <c r="AA1379" s="10">
        <v>1</v>
      </c>
      <c r="AB1379" s="10">
        <v>0.74418635059003502</v>
      </c>
      <c r="AC1379" s="10">
        <v>1.99222806402269E-2</v>
      </c>
      <c r="AD1379" s="10">
        <v>3.1227596353067799</v>
      </c>
      <c r="AE1379" s="10">
        <v>2.57637404729038</v>
      </c>
      <c r="AF1379" s="17">
        <v>2.8683452776757599</v>
      </c>
      <c r="AG1379" s="12">
        <v>0.46803172927051701</v>
      </c>
      <c r="AH1379" s="12">
        <f t="shared" si="21"/>
        <v>-0.3297247038062151</v>
      </c>
      <c r="AI1379" s="12"/>
    </row>
    <row r="1380" spans="1:35" x14ac:dyDescent="0.25">
      <c r="A1380" s="7">
        <v>1.1311318203674201</v>
      </c>
      <c r="B1380" s="10">
        <v>1.45632392124653</v>
      </c>
      <c r="C1380" s="10">
        <v>1</v>
      </c>
      <c r="D1380" s="10">
        <v>0.26239018896463401</v>
      </c>
      <c r="E1380" s="10">
        <v>0.83044759361425902</v>
      </c>
      <c r="F1380" s="10">
        <v>0.47584267073345599</v>
      </c>
      <c r="G1380" s="10">
        <v>0.737367869247045</v>
      </c>
      <c r="H1380" s="17">
        <v>0.60295925020117402</v>
      </c>
      <c r="I1380" s="7">
        <v>1.49458163652918</v>
      </c>
      <c r="J1380" s="10">
        <v>0.92618958614547298</v>
      </c>
      <c r="K1380" s="10">
        <v>1</v>
      </c>
      <c r="L1380" s="10">
        <v>0.91018181770524698</v>
      </c>
      <c r="M1380" s="10">
        <v>1.73039977137069</v>
      </c>
      <c r="N1380" s="10">
        <v>1.4820875246787999</v>
      </c>
      <c r="O1380" s="10">
        <v>1.11779949496287</v>
      </c>
      <c r="P1380" s="17">
        <v>0.95090570897586602</v>
      </c>
      <c r="Q1380" s="7">
        <v>0.288564453544016</v>
      </c>
      <c r="R1380" s="10">
        <v>0.47632566046094899</v>
      </c>
      <c r="S1380" s="10">
        <v>1</v>
      </c>
      <c r="T1380" s="10">
        <v>1.25848630495734</v>
      </c>
      <c r="U1380" s="10">
        <v>1.51514081750253</v>
      </c>
      <c r="V1380" s="10">
        <v>1.4742877759378199</v>
      </c>
      <c r="W1380" s="10">
        <v>1.8404141610564699</v>
      </c>
      <c r="X1380" s="17">
        <v>1.97609418081287</v>
      </c>
      <c r="Y1380" s="7">
        <v>2.1163707645913998</v>
      </c>
      <c r="Z1380" s="10">
        <v>0.495377028459903</v>
      </c>
      <c r="AA1380" s="10">
        <v>1</v>
      </c>
      <c r="AB1380" s="10">
        <v>0.45422652419687398</v>
      </c>
      <c r="AC1380" s="10">
        <v>1.6399451601175901E-3</v>
      </c>
      <c r="AD1380" s="10">
        <v>2.4265947831897998</v>
      </c>
      <c r="AE1380" s="10">
        <v>1.5426989079279001</v>
      </c>
      <c r="AF1380" s="17">
        <v>2.3517602168415901</v>
      </c>
      <c r="AG1380" s="12">
        <v>0.46891816305485501</v>
      </c>
      <c r="AH1380" s="12">
        <f t="shared" si="21"/>
        <v>-0.32890294499259204</v>
      </c>
      <c r="AI1380" s="12"/>
    </row>
    <row r="1381" spans="1:35" x14ac:dyDescent="0.25">
      <c r="A1381" s="7">
        <v>1.1311318203674201</v>
      </c>
      <c r="B1381" s="10">
        <v>1.45632392124653</v>
      </c>
      <c r="C1381" s="10">
        <v>1</v>
      </c>
      <c r="D1381" s="10">
        <v>0.26239018896463401</v>
      </c>
      <c r="E1381" s="10">
        <v>0.83044759361425902</v>
      </c>
      <c r="F1381" s="10">
        <v>0.47584267073345599</v>
      </c>
      <c r="G1381" s="10">
        <v>0.737367869247045</v>
      </c>
      <c r="H1381" s="17">
        <v>0.60295925020117402</v>
      </c>
      <c r="I1381" s="7">
        <v>1.49458163652918</v>
      </c>
      <c r="J1381" s="10">
        <v>0.92618958614547298</v>
      </c>
      <c r="K1381" s="10">
        <v>1</v>
      </c>
      <c r="L1381" s="10">
        <v>0.91018181770524698</v>
      </c>
      <c r="M1381" s="10">
        <v>1.73039977137069</v>
      </c>
      <c r="N1381" s="10">
        <v>1.4820875246787999</v>
      </c>
      <c r="O1381" s="10">
        <v>1.11779949496287</v>
      </c>
      <c r="P1381" s="17">
        <v>0.95090570897586602</v>
      </c>
      <c r="Q1381" s="7">
        <v>0.344806688994579</v>
      </c>
      <c r="R1381" s="10">
        <v>0.46325513476577301</v>
      </c>
      <c r="S1381" s="10">
        <v>1</v>
      </c>
      <c r="T1381" s="10">
        <v>1.4732794046216</v>
      </c>
      <c r="U1381" s="10">
        <v>1.7497862197974201</v>
      </c>
      <c r="V1381" s="10">
        <v>1.7914986528965</v>
      </c>
      <c r="W1381" s="10">
        <v>2.0031802647383201</v>
      </c>
      <c r="X1381" s="17">
        <v>2.2940701925409002</v>
      </c>
      <c r="Y1381" s="7">
        <v>1.3011871101367201</v>
      </c>
      <c r="Z1381" s="10">
        <v>0.53638389008077403</v>
      </c>
      <c r="AA1381" s="10">
        <v>1</v>
      </c>
      <c r="AB1381" s="10">
        <v>0.70040171013867003</v>
      </c>
      <c r="AC1381" s="10">
        <v>2.2287722992943799E-2</v>
      </c>
      <c r="AD1381" s="10">
        <v>2.29188980407547</v>
      </c>
      <c r="AE1381" s="10">
        <v>2.1126544735802399</v>
      </c>
      <c r="AF1381" s="17">
        <v>1.9836594773648799</v>
      </c>
      <c r="AG1381" s="12">
        <v>0.49209847394992501</v>
      </c>
      <c r="AH1381" s="12">
        <f t="shared" si="21"/>
        <v>-0.30794798175753535</v>
      </c>
      <c r="AI1381" s="12"/>
    </row>
    <row r="1382" spans="1:35" x14ac:dyDescent="0.25">
      <c r="A1382" s="7">
        <v>1.1403207595360101</v>
      </c>
      <c r="B1382" s="10">
        <v>0.56378648905808604</v>
      </c>
      <c r="C1382" s="10">
        <v>1</v>
      </c>
      <c r="D1382" s="10">
        <v>0.70016588063360496</v>
      </c>
      <c r="E1382" s="10">
        <v>1.3078848541747901</v>
      </c>
      <c r="F1382" s="10">
        <v>1.92995504152195</v>
      </c>
      <c r="G1382" s="10">
        <v>0.96997408835287602</v>
      </c>
      <c r="H1382" s="17">
        <v>1.27784047260075</v>
      </c>
      <c r="I1382" s="7">
        <v>1.41941721481407</v>
      </c>
      <c r="J1382" s="10">
        <v>1.2474828778248299</v>
      </c>
      <c r="K1382" s="10">
        <v>1</v>
      </c>
      <c r="L1382" s="10">
        <v>0.85947272579364697</v>
      </c>
      <c r="M1382" s="10">
        <v>0.81163735673210802</v>
      </c>
      <c r="N1382" s="10">
        <v>1.08583219040489</v>
      </c>
      <c r="O1382" s="10">
        <v>0.95298963805412595</v>
      </c>
      <c r="P1382" s="17">
        <v>0.56464146879475197</v>
      </c>
      <c r="Q1382" s="7">
        <v>0.25954767358796499</v>
      </c>
      <c r="R1382" s="10">
        <v>0.42995377793673301</v>
      </c>
      <c r="S1382" s="10">
        <v>1</v>
      </c>
      <c r="T1382" s="10">
        <v>1.12957380693678</v>
      </c>
      <c r="U1382" s="10">
        <v>1.5453465503405399</v>
      </c>
      <c r="V1382" s="10">
        <v>1.58580636023288</v>
      </c>
      <c r="W1382" s="10">
        <v>1.64174833551199</v>
      </c>
      <c r="X1382" s="17">
        <v>1.72871391616085</v>
      </c>
      <c r="Y1382" s="7">
        <v>1.67867478170558</v>
      </c>
      <c r="Z1382" s="10">
        <v>0.75130957547091004</v>
      </c>
      <c r="AA1382" s="10">
        <v>1</v>
      </c>
      <c r="AB1382" s="10">
        <v>0.99146178054029299</v>
      </c>
      <c r="AC1382" s="10">
        <v>7.0433669479420105E-2</v>
      </c>
      <c r="AD1382" s="10">
        <v>2.0026523536952401</v>
      </c>
      <c r="AE1382" s="10">
        <v>2.6372788057995802</v>
      </c>
      <c r="AF1382" s="17">
        <v>3.2760756818516001</v>
      </c>
      <c r="AG1382" s="12">
        <v>0.46171097025806601</v>
      </c>
      <c r="AH1382" s="12">
        <f t="shared" si="21"/>
        <v>-0.3356298064842877</v>
      </c>
      <c r="AI1382" s="12">
        <v>1</v>
      </c>
    </row>
    <row r="1383" spans="1:35" x14ac:dyDescent="0.25">
      <c r="A1383" s="7">
        <v>1.1403207595360101</v>
      </c>
      <c r="B1383" s="10">
        <v>0.56378648905808604</v>
      </c>
      <c r="C1383" s="10">
        <v>1</v>
      </c>
      <c r="D1383" s="10">
        <v>0.70016588063360496</v>
      </c>
      <c r="E1383" s="10">
        <v>1.3078848541747901</v>
      </c>
      <c r="F1383" s="10">
        <v>1.92995504152195</v>
      </c>
      <c r="G1383" s="10">
        <v>0.96997408835287602</v>
      </c>
      <c r="H1383" s="17">
        <v>1.27784047260075</v>
      </c>
      <c r="I1383" s="7">
        <v>1.41941721481407</v>
      </c>
      <c r="J1383" s="10">
        <v>1.2474828778248299</v>
      </c>
      <c r="K1383" s="10">
        <v>1</v>
      </c>
      <c r="L1383" s="10">
        <v>0.85947272579364697</v>
      </c>
      <c r="M1383" s="10">
        <v>0.81163735673210802</v>
      </c>
      <c r="N1383" s="10">
        <v>1.08583219040489</v>
      </c>
      <c r="O1383" s="10">
        <v>0.95298963805412595</v>
      </c>
      <c r="P1383" s="17">
        <v>0.56464146879475197</v>
      </c>
      <c r="Q1383" s="7">
        <v>0.28105041098917299</v>
      </c>
      <c r="R1383" s="10">
        <v>0.46612683704918301</v>
      </c>
      <c r="S1383" s="10">
        <v>1</v>
      </c>
      <c r="T1383" s="10">
        <v>1.1637653079599</v>
      </c>
      <c r="U1383" s="10">
        <v>1.60799004678937</v>
      </c>
      <c r="V1383" s="10">
        <v>1.67641991432753</v>
      </c>
      <c r="W1383" s="10">
        <v>1.84879416228433</v>
      </c>
      <c r="X1383" s="17">
        <v>1.97917674988992</v>
      </c>
      <c r="Y1383" s="7">
        <v>1.41230820027167</v>
      </c>
      <c r="Z1383" s="10">
        <v>0.56259960573853196</v>
      </c>
      <c r="AA1383" s="10">
        <v>1</v>
      </c>
      <c r="AB1383" s="10">
        <v>0.86679445777983299</v>
      </c>
      <c r="AC1383" s="10">
        <v>7.5578305440263203E-3</v>
      </c>
      <c r="AD1383" s="10">
        <v>1.7220310801418199</v>
      </c>
      <c r="AE1383" s="10">
        <v>1.88733960693434</v>
      </c>
      <c r="AF1383" s="17">
        <v>2.4659189395340499</v>
      </c>
      <c r="AG1383" s="12">
        <v>0.46192261995390599</v>
      </c>
      <c r="AH1383" s="12">
        <f t="shared" si="21"/>
        <v>-0.33543077020500395</v>
      </c>
      <c r="AI1383" s="12"/>
    </row>
    <row r="1384" spans="1:35" x14ac:dyDescent="0.25">
      <c r="A1384" s="7">
        <v>1.1403207595360101</v>
      </c>
      <c r="B1384" s="10">
        <v>0.56378648905808604</v>
      </c>
      <c r="C1384" s="10">
        <v>1</v>
      </c>
      <c r="D1384" s="10">
        <v>0.70016588063360496</v>
      </c>
      <c r="E1384" s="10">
        <v>1.3078848541747901</v>
      </c>
      <c r="F1384" s="10">
        <v>1.92995504152195</v>
      </c>
      <c r="G1384" s="10">
        <v>0.96997408835287602</v>
      </c>
      <c r="H1384" s="17">
        <v>1.27784047260075</v>
      </c>
      <c r="I1384" s="7">
        <v>1.41941721481407</v>
      </c>
      <c r="J1384" s="10">
        <v>1.2474828778248299</v>
      </c>
      <c r="K1384" s="10">
        <v>1</v>
      </c>
      <c r="L1384" s="10">
        <v>0.85947272579364697</v>
      </c>
      <c r="M1384" s="10">
        <v>0.81163735673210802</v>
      </c>
      <c r="N1384" s="10">
        <v>1.08583219040489</v>
      </c>
      <c r="O1384" s="10">
        <v>0.95298963805412595</v>
      </c>
      <c r="P1384" s="17">
        <v>0.56464146879475197</v>
      </c>
      <c r="Q1384" s="7">
        <v>0.25568001511178401</v>
      </c>
      <c r="R1384" s="10">
        <v>0.420263298999281</v>
      </c>
      <c r="S1384" s="10">
        <v>1</v>
      </c>
      <c r="T1384" s="10">
        <v>1.10000989637637</v>
      </c>
      <c r="U1384" s="10">
        <v>1.50466822429305</v>
      </c>
      <c r="V1384" s="10">
        <v>1.58235659083209</v>
      </c>
      <c r="W1384" s="10">
        <v>1.6832724405994799</v>
      </c>
      <c r="X1384" s="17">
        <v>1.6611898525659301</v>
      </c>
      <c r="Y1384" s="7">
        <v>1.92229289430636</v>
      </c>
      <c r="Z1384" s="10">
        <v>0.89776644776237902</v>
      </c>
      <c r="AA1384" s="10">
        <v>1</v>
      </c>
      <c r="AB1384" s="10">
        <v>1.2100835811460799</v>
      </c>
      <c r="AC1384" s="10">
        <v>2.9836930383869299E-2</v>
      </c>
      <c r="AD1384" s="10">
        <v>2.2031563046566398</v>
      </c>
      <c r="AE1384" s="10">
        <v>2.5131533752273199</v>
      </c>
      <c r="AF1384" s="17">
        <v>4.07597536552968</v>
      </c>
      <c r="AG1384" s="12">
        <v>0.46196012959169203</v>
      </c>
      <c r="AH1384" s="12">
        <f t="shared" si="21"/>
        <v>-0.33539550549478908</v>
      </c>
      <c r="AI1384" s="12"/>
    </row>
    <row r="1385" spans="1:35" x14ac:dyDescent="0.25">
      <c r="A1385" s="7">
        <v>1.1403207595360101</v>
      </c>
      <c r="B1385" s="10">
        <v>0.56378648905808604</v>
      </c>
      <c r="C1385" s="10">
        <v>1</v>
      </c>
      <c r="D1385" s="10">
        <v>0.70016588063360496</v>
      </c>
      <c r="E1385" s="10">
        <v>1.3078848541747901</v>
      </c>
      <c r="F1385" s="10">
        <v>1.92995504152195</v>
      </c>
      <c r="G1385" s="10">
        <v>0.96997408835287602</v>
      </c>
      <c r="H1385" s="17">
        <v>1.27784047260075</v>
      </c>
      <c r="I1385" s="7">
        <v>1.41941721481407</v>
      </c>
      <c r="J1385" s="10">
        <v>1.2474828778248299</v>
      </c>
      <c r="K1385" s="10">
        <v>1</v>
      </c>
      <c r="L1385" s="10">
        <v>0.85947272579364697</v>
      </c>
      <c r="M1385" s="10">
        <v>0.81163735673210802</v>
      </c>
      <c r="N1385" s="10">
        <v>1.08583219040489</v>
      </c>
      <c r="O1385" s="10">
        <v>0.95298963805412595</v>
      </c>
      <c r="P1385" s="17">
        <v>0.56464146879475197</v>
      </c>
      <c r="Q1385" s="7">
        <v>0.29629904397572598</v>
      </c>
      <c r="R1385" s="10">
        <v>0.493596063041634</v>
      </c>
      <c r="S1385" s="10">
        <v>1</v>
      </c>
      <c r="T1385" s="10">
        <v>1.2630818692187</v>
      </c>
      <c r="U1385" s="10">
        <v>1.74095799658803</v>
      </c>
      <c r="V1385" s="10">
        <v>1.8010850965485099</v>
      </c>
      <c r="W1385" s="10">
        <v>1.8698358665935999</v>
      </c>
      <c r="X1385" s="17">
        <v>1.98785045246391</v>
      </c>
      <c r="Y1385" s="7">
        <v>1.2070543899856301</v>
      </c>
      <c r="Z1385" s="10">
        <v>0.46591000949825301</v>
      </c>
      <c r="AA1385" s="10">
        <v>1</v>
      </c>
      <c r="AB1385" s="10">
        <v>0.71844712157212798</v>
      </c>
      <c r="AC1385" s="10">
        <v>4.5761346657287203E-3</v>
      </c>
      <c r="AD1385" s="10">
        <v>1.3268683338471801</v>
      </c>
      <c r="AE1385" s="10">
        <v>1.8924312637585301</v>
      </c>
      <c r="AF1385" s="17">
        <v>2.23501312510122</v>
      </c>
      <c r="AG1385" s="12">
        <v>0.46210857700916003</v>
      </c>
      <c r="AH1385" s="12">
        <f t="shared" si="21"/>
        <v>-0.33525597064342311</v>
      </c>
      <c r="AI1385" s="12"/>
    </row>
    <row r="1386" spans="1:35" x14ac:dyDescent="0.25">
      <c r="A1386" s="7">
        <v>1.1403207595360101</v>
      </c>
      <c r="B1386" s="10">
        <v>0.56378648905808604</v>
      </c>
      <c r="C1386" s="10">
        <v>1</v>
      </c>
      <c r="D1386" s="10">
        <v>0.70016588063360496</v>
      </c>
      <c r="E1386" s="10">
        <v>1.3078848541747901</v>
      </c>
      <c r="F1386" s="10">
        <v>1.92995504152195</v>
      </c>
      <c r="G1386" s="10">
        <v>0.96997408835287602</v>
      </c>
      <c r="H1386" s="17">
        <v>1.27784047260075</v>
      </c>
      <c r="I1386" s="7">
        <v>1.41941721481407</v>
      </c>
      <c r="J1386" s="10">
        <v>1.2474828778248299</v>
      </c>
      <c r="K1386" s="10">
        <v>1</v>
      </c>
      <c r="L1386" s="10">
        <v>0.85947272579364697</v>
      </c>
      <c r="M1386" s="10">
        <v>0.81163735673210802</v>
      </c>
      <c r="N1386" s="10">
        <v>1.08583219040489</v>
      </c>
      <c r="O1386" s="10">
        <v>0.95298963805412595</v>
      </c>
      <c r="P1386" s="17">
        <v>0.56464146879475197</v>
      </c>
      <c r="Q1386" s="7">
        <v>0.28407969504548902</v>
      </c>
      <c r="R1386" s="10">
        <v>0.43812598776568201</v>
      </c>
      <c r="S1386" s="10">
        <v>1</v>
      </c>
      <c r="T1386" s="10">
        <v>1.1642506012468801</v>
      </c>
      <c r="U1386" s="10">
        <v>1.5945562708996099</v>
      </c>
      <c r="V1386" s="10">
        <v>1.63694906909763</v>
      </c>
      <c r="W1386" s="10">
        <v>1.6981975500881701</v>
      </c>
      <c r="X1386" s="17">
        <v>1.8008343555055799</v>
      </c>
      <c r="Y1386" s="7">
        <v>1.1882483843687099</v>
      </c>
      <c r="Z1386" s="10">
        <v>0.74221058111527405</v>
      </c>
      <c r="AA1386" s="10">
        <v>1</v>
      </c>
      <c r="AB1386" s="10">
        <v>0.93734776355862104</v>
      </c>
      <c r="AC1386" s="10">
        <v>1.6429816213574199E-3</v>
      </c>
      <c r="AD1386" s="10">
        <v>1.7866788470555299</v>
      </c>
      <c r="AE1386" s="10">
        <v>2.3824454897375098</v>
      </c>
      <c r="AF1386" s="17">
        <v>2.8877607746226799</v>
      </c>
      <c r="AG1386" s="12">
        <v>0.46222448704345898</v>
      </c>
      <c r="AH1386" s="12">
        <f t="shared" si="21"/>
        <v>-0.33514705083839874</v>
      </c>
      <c r="AI1386" s="12"/>
    </row>
    <row r="1387" spans="1:35" x14ac:dyDescent="0.25">
      <c r="A1387" s="7">
        <v>1.1403207595360101</v>
      </c>
      <c r="B1387" s="10">
        <v>0.56378648905808604</v>
      </c>
      <c r="C1387" s="10">
        <v>1</v>
      </c>
      <c r="D1387" s="10">
        <v>0.70016588063360496</v>
      </c>
      <c r="E1387" s="10">
        <v>1.3078848541747901</v>
      </c>
      <c r="F1387" s="10">
        <v>1.92995504152195</v>
      </c>
      <c r="G1387" s="10">
        <v>0.96997408835287602</v>
      </c>
      <c r="H1387" s="17">
        <v>1.27784047260075</v>
      </c>
      <c r="I1387" s="7">
        <v>1.41941721481407</v>
      </c>
      <c r="J1387" s="10">
        <v>1.2474828778248299</v>
      </c>
      <c r="K1387" s="10">
        <v>1</v>
      </c>
      <c r="L1387" s="10">
        <v>0.85947272579364697</v>
      </c>
      <c r="M1387" s="10">
        <v>0.81163735673210802</v>
      </c>
      <c r="N1387" s="10">
        <v>1.08583219040489</v>
      </c>
      <c r="O1387" s="10">
        <v>0.95298963805412595</v>
      </c>
      <c r="P1387" s="17">
        <v>0.56464146879475197</v>
      </c>
      <c r="Q1387" s="7">
        <v>0.276953603723123</v>
      </c>
      <c r="R1387" s="10">
        <v>0.46788640120433</v>
      </c>
      <c r="S1387" s="10">
        <v>1</v>
      </c>
      <c r="T1387" s="10">
        <v>1.1472336404288701</v>
      </c>
      <c r="U1387" s="10">
        <v>1.61588836698135</v>
      </c>
      <c r="V1387" s="10">
        <v>1.7166936435117099</v>
      </c>
      <c r="W1387" s="10">
        <v>1.7158874691722299</v>
      </c>
      <c r="X1387" s="17">
        <v>1.7652239951731801</v>
      </c>
      <c r="Y1387" s="7">
        <v>1.1283336537708299</v>
      </c>
      <c r="Z1387" s="10">
        <v>0.54172884600142601</v>
      </c>
      <c r="AA1387" s="10">
        <v>1</v>
      </c>
      <c r="AB1387" s="10">
        <v>1.0288686747615701</v>
      </c>
      <c r="AC1387" s="10">
        <v>2.1457651316255301E-2</v>
      </c>
      <c r="AD1387" s="10">
        <v>1.50698849921605</v>
      </c>
      <c r="AE1387" s="10">
        <v>2.35256148158413</v>
      </c>
      <c r="AF1387" s="17">
        <v>3.0832770899145099</v>
      </c>
      <c r="AG1387" s="12">
        <v>0.46282607913305202</v>
      </c>
      <c r="AH1387" s="12">
        <f t="shared" si="21"/>
        <v>-0.33458217758443182</v>
      </c>
      <c r="AI1387" s="12"/>
    </row>
    <row r="1388" spans="1:35" x14ac:dyDescent="0.25">
      <c r="A1388" s="7">
        <v>1.1403207595360101</v>
      </c>
      <c r="B1388" s="10">
        <v>0.56378648905808604</v>
      </c>
      <c r="C1388" s="10">
        <v>1</v>
      </c>
      <c r="D1388" s="10">
        <v>0.70016588063360496</v>
      </c>
      <c r="E1388" s="10">
        <v>1.3078848541747901</v>
      </c>
      <c r="F1388" s="10">
        <v>1.92995504152195</v>
      </c>
      <c r="G1388" s="10">
        <v>0.96997408835287602</v>
      </c>
      <c r="H1388" s="17">
        <v>1.27784047260075</v>
      </c>
      <c r="I1388" s="7">
        <v>1.41941721481407</v>
      </c>
      <c r="J1388" s="10">
        <v>1.2474828778248299</v>
      </c>
      <c r="K1388" s="10">
        <v>1</v>
      </c>
      <c r="L1388" s="10">
        <v>0.85947272579364697</v>
      </c>
      <c r="M1388" s="10">
        <v>0.81163735673210802</v>
      </c>
      <c r="N1388" s="10">
        <v>1.08583219040489</v>
      </c>
      <c r="O1388" s="10">
        <v>0.95298963805412595</v>
      </c>
      <c r="P1388" s="17">
        <v>0.56464146879475197</v>
      </c>
      <c r="Q1388" s="7">
        <v>0.27654723157647898</v>
      </c>
      <c r="R1388" s="10">
        <v>0.40917717000496401</v>
      </c>
      <c r="S1388" s="10">
        <v>1</v>
      </c>
      <c r="T1388" s="10">
        <v>1.1654639082027101</v>
      </c>
      <c r="U1388" s="10">
        <v>1.62180637678165</v>
      </c>
      <c r="V1388" s="10">
        <v>1.62640765748941</v>
      </c>
      <c r="W1388" s="10">
        <v>1.7785454331051</v>
      </c>
      <c r="X1388" s="17">
        <v>1.82812927324678</v>
      </c>
      <c r="Y1388" s="7">
        <v>1.21517683853465</v>
      </c>
      <c r="Z1388" s="10">
        <v>1.1331306524590701</v>
      </c>
      <c r="AA1388" s="10">
        <v>1</v>
      </c>
      <c r="AB1388" s="10">
        <v>1.0094333595121201</v>
      </c>
      <c r="AC1388" s="10">
        <v>1.25019959515025E-2</v>
      </c>
      <c r="AD1388" s="10">
        <v>2.08436033734715</v>
      </c>
      <c r="AE1388" s="10">
        <v>2.35378447227396</v>
      </c>
      <c r="AF1388" s="17">
        <v>3.1958637659606302</v>
      </c>
      <c r="AG1388" s="12">
        <v>0.463180435655695</v>
      </c>
      <c r="AH1388" s="12">
        <f t="shared" si="21"/>
        <v>-0.33424979311960462</v>
      </c>
      <c r="AI1388" s="12"/>
    </row>
    <row r="1389" spans="1:35" x14ac:dyDescent="0.25">
      <c r="A1389" s="7">
        <v>1.1403207595360101</v>
      </c>
      <c r="B1389" s="10">
        <v>0.56378648905808604</v>
      </c>
      <c r="C1389" s="10">
        <v>1</v>
      </c>
      <c r="D1389" s="10">
        <v>0.70016588063360496</v>
      </c>
      <c r="E1389" s="10">
        <v>1.3078848541747901</v>
      </c>
      <c r="F1389" s="10">
        <v>1.92995504152195</v>
      </c>
      <c r="G1389" s="10">
        <v>0.96997408835287602</v>
      </c>
      <c r="H1389" s="17">
        <v>1.27784047260075</v>
      </c>
      <c r="I1389" s="7">
        <v>1.41941721481407</v>
      </c>
      <c r="J1389" s="10">
        <v>1.2474828778248299</v>
      </c>
      <c r="K1389" s="10">
        <v>1</v>
      </c>
      <c r="L1389" s="10">
        <v>0.85947272579364697</v>
      </c>
      <c r="M1389" s="10">
        <v>0.81163735673210802</v>
      </c>
      <c r="N1389" s="10">
        <v>1.08583219040489</v>
      </c>
      <c r="O1389" s="10">
        <v>0.95298963805412595</v>
      </c>
      <c r="P1389" s="17">
        <v>0.56464146879475197</v>
      </c>
      <c r="Q1389" s="7">
        <v>0.28825093372583699</v>
      </c>
      <c r="R1389" s="10">
        <v>0.464073424571467</v>
      </c>
      <c r="S1389" s="10">
        <v>1</v>
      </c>
      <c r="T1389" s="10">
        <v>1.21469805515192</v>
      </c>
      <c r="U1389" s="10">
        <v>1.5922597957429601</v>
      </c>
      <c r="V1389" s="10">
        <v>1.63979009078338</v>
      </c>
      <c r="W1389" s="10">
        <v>1.9578712830046801</v>
      </c>
      <c r="X1389" s="17">
        <v>2.05286058410841</v>
      </c>
      <c r="Y1389" s="7">
        <v>1.4677454896895299</v>
      </c>
      <c r="Z1389" s="10">
        <v>0.55616275654091196</v>
      </c>
      <c r="AA1389" s="10">
        <v>1</v>
      </c>
      <c r="AB1389" s="10">
        <v>0.65742112904324901</v>
      </c>
      <c r="AC1389" s="10">
        <v>3.1659110551827803E-2</v>
      </c>
      <c r="AD1389" s="10">
        <v>1.8229983138327599</v>
      </c>
      <c r="AE1389" s="10">
        <v>1.5319836923915</v>
      </c>
      <c r="AF1389" s="17">
        <v>2.2814282434479098</v>
      </c>
      <c r="AG1389" s="12">
        <v>0.46411259562074397</v>
      </c>
      <c r="AH1389" s="12">
        <f t="shared" si="21"/>
        <v>-0.33337664503850895</v>
      </c>
      <c r="AI1389" s="12"/>
    </row>
    <row r="1390" spans="1:35" x14ac:dyDescent="0.25">
      <c r="A1390" s="7">
        <v>1.1403207595360101</v>
      </c>
      <c r="B1390" s="10">
        <v>0.56378648905808604</v>
      </c>
      <c r="C1390" s="10">
        <v>1</v>
      </c>
      <c r="D1390" s="10">
        <v>0.70016588063360496</v>
      </c>
      <c r="E1390" s="10">
        <v>1.3078848541747901</v>
      </c>
      <c r="F1390" s="10">
        <v>1.92995504152195</v>
      </c>
      <c r="G1390" s="10">
        <v>0.96997408835287602</v>
      </c>
      <c r="H1390" s="17">
        <v>1.27784047260075</v>
      </c>
      <c r="I1390" s="7">
        <v>1.41941721481407</v>
      </c>
      <c r="J1390" s="10">
        <v>1.2474828778248299</v>
      </c>
      <c r="K1390" s="10">
        <v>1</v>
      </c>
      <c r="L1390" s="10">
        <v>0.85947272579364697</v>
      </c>
      <c r="M1390" s="10">
        <v>0.81163735673210802</v>
      </c>
      <c r="N1390" s="10">
        <v>1.08583219040489</v>
      </c>
      <c r="O1390" s="10">
        <v>0.95298963805412595</v>
      </c>
      <c r="P1390" s="17">
        <v>0.56464146879475197</v>
      </c>
      <c r="Q1390" s="7">
        <v>0.30834636855159098</v>
      </c>
      <c r="R1390" s="10">
        <v>0.411086961745946</v>
      </c>
      <c r="S1390" s="10">
        <v>1</v>
      </c>
      <c r="T1390" s="10">
        <v>1.29842985918426</v>
      </c>
      <c r="U1390" s="10">
        <v>1.73694912079423</v>
      </c>
      <c r="V1390" s="10">
        <v>1.83607371872509</v>
      </c>
      <c r="W1390" s="10">
        <v>2.00215213479003</v>
      </c>
      <c r="X1390" s="17">
        <v>2.1497929823671602</v>
      </c>
      <c r="Y1390" s="7">
        <v>1.0354415233915599</v>
      </c>
      <c r="Z1390" s="10">
        <v>0.91311365725532001</v>
      </c>
      <c r="AA1390" s="10">
        <v>1</v>
      </c>
      <c r="AB1390" s="10">
        <v>0.56268148779029603</v>
      </c>
      <c r="AC1390" s="10">
        <v>2.2857161455105302E-2</v>
      </c>
      <c r="AD1390" s="10">
        <v>1.18807036933764</v>
      </c>
      <c r="AE1390" s="10">
        <v>1.5786789204316201</v>
      </c>
      <c r="AF1390" s="17">
        <v>1.82858648287582</v>
      </c>
      <c r="AG1390" s="12">
        <v>0.464581359581831</v>
      </c>
      <c r="AH1390" s="12">
        <f t="shared" si="21"/>
        <v>-0.33293821940267027</v>
      </c>
      <c r="AI1390" s="12"/>
    </row>
    <row r="1391" spans="1:35" x14ac:dyDescent="0.25">
      <c r="A1391" s="7">
        <v>1.1403207595360101</v>
      </c>
      <c r="B1391" s="10">
        <v>0.56378648905808604</v>
      </c>
      <c r="C1391" s="10">
        <v>1</v>
      </c>
      <c r="D1391" s="10">
        <v>0.70016588063360496</v>
      </c>
      <c r="E1391" s="10">
        <v>1.3078848541747901</v>
      </c>
      <c r="F1391" s="10">
        <v>1.92995504152195</v>
      </c>
      <c r="G1391" s="10">
        <v>0.96997408835287602</v>
      </c>
      <c r="H1391" s="17">
        <v>1.27784047260075</v>
      </c>
      <c r="I1391" s="7">
        <v>1.41941721481407</v>
      </c>
      <c r="J1391" s="10">
        <v>1.2474828778248299</v>
      </c>
      <c r="K1391" s="10">
        <v>1</v>
      </c>
      <c r="L1391" s="10">
        <v>0.85947272579364697</v>
      </c>
      <c r="M1391" s="10">
        <v>0.81163735673210802</v>
      </c>
      <c r="N1391" s="10">
        <v>1.08583219040489</v>
      </c>
      <c r="O1391" s="10">
        <v>0.95298963805412595</v>
      </c>
      <c r="P1391" s="17">
        <v>0.56464146879475197</v>
      </c>
      <c r="Q1391" s="7">
        <v>0.31586793202001201</v>
      </c>
      <c r="R1391" s="10">
        <v>0.48856431123913302</v>
      </c>
      <c r="S1391" s="10">
        <v>1</v>
      </c>
      <c r="T1391" s="10">
        <v>1.26551139497962</v>
      </c>
      <c r="U1391" s="10">
        <v>1.7676978791479501</v>
      </c>
      <c r="V1391" s="10">
        <v>1.89840646138864</v>
      </c>
      <c r="W1391" s="10">
        <v>1.9648114909613501</v>
      </c>
      <c r="X1391" s="17">
        <v>2.11888017776434</v>
      </c>
      <c r="Y1391" s="7">
        <v>0.53202410546408196</v>
      </c>
      <c r="Z1391" s="10">
        <v>0.51652088970902499</v>
      </c>
      <c r="AA1391" s="10">
        <v>1</v>
      </c>
      <c r="AB1391" s="10">
        <v>0.75471744976618205</v>
      </c>
      <c r="AC1391" s="10">
        <v>1.26399041756068E-3</v>
      </c>
      <c r="AD1391" s="10">
        <v>1.10638845440557</v>
      </c>
      <c r="AE1391" s="10">
        <v>1.6947365506144101</v>
      </c>
      <c r="AF1391" s="17">
        <v>2.0339046658812698</v>
      </c>
      <c r="AG1391" s="12">
        <v>0.46476215235279</v>
      </c>
      <c r="AH1391" s="12">
        <f t="shared" si="21"/>
        <v>-0.33276924570720096</v>
      </c>
      <c r="AI1391" s="12"/>
    </row>
    <row r="1392" spans="1:35" x14ac:dyDescent="0.25">
      <c r="A1392" s="7">
        <v>1.1403207595360101</v>
      </c>
      <c r="B1392" s="10">
        <v>0.56378648905808604</v>
      </c>
      <c r="C1392" s="10">
        <v>1</v>
      </c>
      <c r="D1392" s="10">
        <v>0.70016588063360496</v>
      </c>
      <c r="E1392" s="10">
        <v>1.3078848541747901</v>
      </c>
      <c r="F1392" s="10">
        <v>1.92995504152195</v>
      </c>
      <c r="G1392" s="10">
        <v>0.96997408835287602</v>
      </c>
      <c r="H1392" s="17">
        <v>1.27784047260075</v>
      </c>
      <c r="I1392" s="7">
        <v>1.41941721481407</v>
      </c>
      <c r="J1392" s="10">
        <v>1.2474828778248299</v>
      </c>
      <c r="K1392" s="10">
        <v>1</v>
      </c>
      <c r="L1392" s="10">
        <v>0.85947272579364697</v>
      </c>
      <c r="M1392" s="10">
        <v>0.81163735673210802</v>
      </c>
      <c r="N1392" s="10">
        <v>1.08583219040489</v>
      </c>
      <c r="O1392" s="10">
        <v>0.95298963805412595</v>
      </c>
      <c r="P1392" s="17">
        <v>0.56464146879475197</v>
      </c>
      <c r="Q1392" s="7">
        <v>0.29867804001420101</v>
      </c>
      <c r="R1392" s="10">
        <v>0.55199395498071102</v>
      </c>
      <c r="S1392" s="10">
        <v>1</v>
      </c>
      <c r="T1392" s="10">
        <v>1.3376272249885</v>
      </c>
      <c r="U1392" s="10">
        <v>1.76631277220479</v>
      </c>
      <c r="V1392" s="10">
        <v>1.8511158925854501</v>
      </c>
      <c r="W1392" s="10">
        <v>2.1490491576931201</v>
      </c>
      <c r="X1392" s="17">
        <v>2.2198977028577298</v>
      </c>
      <c r="Y1392" s="7">
        <v>1.52076550023367</v>
      </c>
      <c r="Z1392" s="10">
        <v>0.24955546930868899</v>
      </c>
      <c r="AA1392" s="10">
        <v>1</v>
      </c>
      <c r="AB1392" s="10">
        <v>0.50973925761628702</v>
      </c>
      <c r="AC1392" s="10">
        <v>9.2920977874558497E-3</v>
      </c>
      <c r="AD1392" s="10">
        <v>1.2399604402081601</v>
      </c>
      <c r="AE1392" s="10">
        <v>1.22715234638193</v>
      </c>
      <c r="AF1392" s="17">
        <v>1.7590313175402299</v>
      </c>
      <c r="AG1392" s="12">
        <v>0.46489340057937201</v>
      </c>
      <c r="AH1392" s="12">
        <f t="shared" si="21"/>
        <v>-0.33264661882509811</v>
      </c>
      <c r="AI1392" s="12"/>
    </row>
    <row r="1393" spans="1:35" x14ac:dyDescent="0.25">
      <c r="A1393" s="7">
        <v>1.1403207595360101</v>
      </c>
      <c r="B1393" s="10">
        <v>0.56378648905808604</v>
      </c>
      <c r="C1393" s="10">
        <v>1</v>
      </c>
      <c r="D1393" s="10">
        <v>0.70016588063360496</v>
      </c>
      <c r="E1393" s="10">
        <v>1.3078848541747901</v>
      </c>
      <c r="F1393" s="10">
        <v>1.92995504152195</v>
      </c>
      <c r="G1393" s="10">
        <v>0.96997408835287602</v>
      </c>
      <c r="H1393" s="17">
        <v>1.27784047260075</v>
      </c>
      <c r="I1393" s="7">
        <v>1.41941721481407</v>
      </c>
      <c r="J1393" s="10">
        <v>1.2474828778248299</v>
      </c>
      <c r="K1393" s="10">
        <v>1</v>
      </c>
      <c r="L1393" s="10">
        <v>0.85947272579364697</v>
      </c>
      <c r="M1393" s="10">
        <v>0.81163735673210802</v>
      </c>
      <c r="N1393" s="10">
        <v>1.08583219040489</v>
      </c>
      <c r="O1393" s="10">
        <v>0.95298963805412595</v>
      </c>
      <c r="P1393" s="17">
        <v>0.56464146879475197</v>
      </c>
      <c r="Q1393" s="7">
        <v>0.28524006947124603</v>
      </c>
      <c r="R1393" s="10">
        <v>0.46839808665983801</v>
      </c>
      <c r="S1393" s="10">
        <v>1</v>
      </c>
      <c r="T1393" s="10">
        <v>1.26754774308528</v>
      </c>
      <c r="U1393" s="10">
        <v>1.6254294936713201</v>
      </c>
      <c r="V1393" s="10">
        <v>1.6397234864174499</v>
      </c>
      <c r="W1393" s="10">
        <v>1.8368291627787501</v>
      </c>
      <c r="X1393" s="17">
        <v>2.0499866415633599</v>
      </c>
      <c r="Y1393" s="7">
        <v>1.7033369516972101</v>
      </c>
      <c r="Z1393" s="10">
        <v>0.53682548246026196</v>
      </c>
      <c r="AA1393" s="10">
        <v>1</v>
      </c>
      <c r="AB1393" s="10">
        <v>0.59710052315934203</v>
      </c>
      <c r="AC1393" s="10">
        <v>1.4424959054184699E-2</v>
      </c>
      <c r="AD1393" s="10">
        <v>1.83419591704294</v>
      </c>
      <c r="AE1393" s="10">
        <v>1.96358783456074</v>
      </c>
      <c r="AF1393" s="17">
        <v>1.9400526468641299</v>
      </c>
      <c r="AG1393" s="12">
        <v>0.464951442824448</v>
      </c>
      <c r="AH1393" s="12">
        <f t="shared" si="21"/>
        <v>-0.33259240025956999</v>
      </c>
      <c r="AI1393" s="12"/>
    </row>
    <row r="1394" spans="1:35" x14ac:dyDescent="0.25">
      <c r="A1394" s="7">
        <v>1.1403207595360101</v>
      </c>
      <c r="B1394" s="10">
        <v>0.56378648905808604</v>
      </c>
      <c r="C1394" s="10">
        <v>1</v>
      </c>
      <c r="D1394" s="10">
        <v>0.70016588063360496</v>
      </c>
      <c r="E1394" s="10">
        <v>1.3078848541747901</v>
      </c>
      <c r="F1394" s="10">
        <v>1.92995504152195</v>
      </c>
      <c r="G1394" s="10">
        <v>0.96997408835287602</v>
      </c>
      <c r="H1394" s="17">
        <v>1.27784047260075</v>
      </c>
      <c r="I1394" s="7">
        <v>1.41941721481407</v>
      </c>
      <c r="J1394" s="10">
        <v>1.2474828778248299</v>
      </c>
      <c r="K1394" s="10">
        <v>1</v>
      </c>
      <c r="L1394" s="10">
        <v>0.85947272579364697</v>
      </c>
      <c r="M1394" s="10">
        <v>0.81163735673210802</v>
      </c>
      <c r="N1394" s="10">
        <v>1.08583219040489</v>
      </c>
      <c r="O1394" s="10">
        <v>0.95298963805412595</v>
      </c>
      <c r="P1394" s="17">
        <v>0.56464146879475197</v>
      </c>
      <c r="Q1394" s="7">
        <v>0.30182119157642701</v>
      </c>
      <c r="R1394" s="10">
        <v>0.49450440842201698</v>
      </c>
      <c r="S1394" s="10">
        <v>1</v>
      </c>
      <c r="T1394" s="10">
        <v>1.16323367708954</v>
      </c>
      <c r="U1394" s="10">
        <v>1.5444205400459701</v>
      </c>
      <c r="V1394" s="10">
        <v>1.59516082653733</v>
      </c>
      <c r="W1394" s="10">
        <v>1.82697167261092</v>
      </c>
      <c r="X1394" s="17">
        <v>1.95061582100213</v>
      </c>
      <c r="Y1394" s="7">
        <v>0.91341674872794099</v>
      </c>
      <c r="Z1394" s="10">
        <v>0.46258938476449102</v>
      </c>
      <c r="AA1394" s="10">
        <v>1</v>
      </c>
      <c r="AB1394" s="10">
        <v>0.95625038904533999</v>
      </c>
      <c r="AC1394" s="10">
        <v>6.0595205288988499E-2</v>
      </c>
      <c r="AD1394" s="10">
        <v>2.1995564041637401</v>
      </c>
      <c r="AE1394" s="10">
        <v>1.9945600035650199</v>
      </c>
      <c r="AF1394" s="17">
        <v>2.92451557658242</v>
      </c>
      <c r="AG1394" s="12">
        <v>0.46519673514620802</v>
      </c>
      <c r="AH1394" s="12">
        <f t="shared" si="21"/>
        <v>-0.33236334190782324</v>
      </c>
      <c r="AI1394" s="12"/>
    </row>
    <row r="1395" spans="1:35" x14ac:dyDescent="0.25">
      <c r="A1395" s="7">
        <v>1.1403207595360101</v>
      </c>
      <c r="B1395" s="10">
        <v>0.56378648905808604</v>
      </c>
      <c r="C1395" s="10">
        <v>1</v>
      </c>
      <c r="D1395" s="10">
        <v>0.70016588063360496</v>
      </c>
      <c r="E1395" s="10">
        <v>1.3078848541747901</v>
      </c>
      <c r="F1395" s="10">
        <v>1.92995504152195</v>
      </c>
      <c r="G1395" s="10">
        <v>0.96997408835287602</v>
      </c>
      <c r="H1395" s="17">
        <v>1.27784047260075</v>
      </c>
      <c r="I1395" s="7">
        <v>1.41941721481407</v>
      </c>
      <c r="J1395" s="10">
        <v>1.2474828778248299</v>
      </c>
      <c r="K1395" s="10">
        <v>1</v>
      </c>
      <c r="L1395" s="10">
        <v>0.85947272579364697</v>
      </c>
      <c r="M1395" s="10">
        <v>0.81163735673210802</v>
      </c>
      <c r="N1395" s="10">
        <v>1.08583219040489</v>
      </c>
      <c r="O1395" s="10">
        <v>0.95298963805412595</v>
      </c>
      <c r="P1395" s="17">
        <v>0.56464146879475197</v>
      </c>
      <c r="Q1395" s="7">
        <v>0.30631393652447902</v>
      </c>
      <c r="R1395" s="10">
        <v>0.55690106134755102</v>
      </c>
      <c r="S1395" s="10">
        <v>1</v>
      </c>
      <c r="T1395" s="10">
        <v>1.2064890533313899</v>
      </c>
      <c r="U1395" s="10">
        <v>1.6765122888389801</v>
      </c>
      <c r="V1395" s="10">
        <v>1.85553466107708</v>
      </c>
      <c r="W1395" s="10">
        <v>1.8126952194467501</v>
      </c>
      <c r="X1395" s="17">
        <v>1.9496412720807601</v>
      </c>
      <c r="Y1395" s="7">
        <v>0.69823863954816501</v>
      </c>
      <c r="Z1395" s="10">
        <v>0.168822367250717</v>
      </c>
      <c r="AA1395" s="10">
        <v>1</v>
      </c>
      <c r="AB1395" s="10">
        <v>0.81433261034993498</v>
      </c>
      <c r="AC1395" s="10">
        <v>6.7267173842313496E-2</v>
      </c>
      <c r="AD1395" s="10">
        <v>1.0725192477596801</v>
      </c>
      <c r="AE1395" s="10">
        <v>2.0209131817428401</v>
      </c>
      <c r="AF1395" s="17">
        <v>2.2643566450238</v>
      </c>
      <c r="AG1395" s="12">
        <v>0.465220332292896</v>
      </c>
      <c r="AH1395" s="12">
        <f t="shared" si="21"/>
        <v>-0.33234131283944929</v>
      </c>
      <c r="AI1395" s="12"/>
    </row>
    <row r="1396" spans="1:35" x14ac:dyDescent="0.25">
      <c r="A1396" s="7">
        <v>1.1403207595360101</v>
      </c>
      <c r="B1396" s="10">
        <v>0.56378648905808604</v>
      </c>
      <c r="C1396" s="10">
        <v>1</v>
      </c>
      <c r="D1396" s="10">
        <v>0.70016588063360496</v>
      </c>
      <c r="E1396" s="10">
        <v>1.3078848541747901</v>
      </c>
      <c r="F1396" s="10">
        <v>1.92995504152195</v>
      </c>
      <c r="G1396" s="10">
        <v>0.96997408835287602</v>
      </c>
      <c r="H1396" s="17">
        <v>1.27784047260075</v>
      </c>
      <c r="I1396" s="7">
        <v>1.41941721481407</v>
      </c>
      <c r="J1396" s="10">
        <v>1.2474828778248299</v>
      </c>
      <c r="K1396" s="10">
        <v>1</v>
      </c>
      <c r="L1396" s="10">
        <v>0.85947272579364697</v>
      </c>
      <c r="M1396" s="10">
        <v>0.81163735673210802</v>
      </c>
      <c r="N1396" s="10">
        <v>1.08583219040489</v>
      </c>
      <c r="O1396" s="10">
        <v>0.95298963805412595</v>
      </c>
      <c r="P1396" s="17">
        <v>0.56464146879475197</v>
      </c>
      <c r="Q1396" s="7">
        <v>0.34080515410190598</v>
      </c>
      <c r="R1396" s="10">
        <v>0.53039576409066502</v>
      </c>
      <c r="S1396" s="10">
        <v>1</v>
      </c>
      <c r="T1396" s="10">
        <v>1.22952590937664</v>
      </c>
      <c r="U1396" s="10">
        <v>1.64656592722129</v>
      </c>
      <c r="V1396" s="10">
        <v>1.7447462517504999</v>
      </c>
      <c r="W1396" s="10">
        <v>1.9880977532409301</v>
      </c>
      <c r="X1396" s="17">
        <v>2.0688097189883798</v>
      </c>
      <c r="Y1396" s="7">
        <v>0.37237214479077702</v>
      </c>
      <c r="Z1396" s="10">
        <v>0.31103831631088202</v>
      </c>
      <c r="AA1396" s="10">
        <v>1</v>
      </c>
      <c r="AB1396" s="10">
        <v>0.81924302948819805</v>
      </c>
      <c r="AC1396" s="10">
        <v>3.4657878097992902E-2</v>
      </c>
      <c r="AD1396" s="10">
        <v>1.65235624537448</v>
      </c>
      <c r="AE1396" s="10">
        <v>1.50244371181473</v>
      </c>
      <c r="AF1396" s="17">
        <v>2.5395171510807701</v>
      </c>
      <c r="AG1396" s="12">
        <v>0.467376956173846</v>
      </c>
      <c r="AH1396" s="12">
        <f t="shared" si="21"/>
        <v>-0.33033270412447641</v>
      </c>
      <c r="AI1396" s="12"/>
    </row>
    <row r="1397" spans="1:35" x14ac:dyDescent="0.25">
      <c r="A1397" s="7">
        <v>1.1403207595360101</v>
      </c>
      <c r="B1397" s="10">
        <v>0.56378648905808604</v>
      </c>
      <c r="C1397" s="10">
        <v>1</v>
      </c>
      <c r="D1397" s="10">
        <v>0.70016588063360496</v>
      </c>
      <c r="E1397" s="10">
        <v>1.3078848541747901</v>
      </c>
      <c r="F1397" s="10">
        <v>1.92995504152195</v>
      </c>
      <c r="G1397" s="10">
        <v>0.96997408835287602</v>
      </c>
      <c r="H1397" s="17">
        <v>1.27784047260075</v>
      </c>
      <c r="I1397" s="7">
        <v>1.41941721481407</v>
      </c>
      <c r="J1397" s="10">
        <v>1.2474828778248299</v>
      </c>
      <c r="K1397" s="10">
        <v>1</v>
      </c>
      <c r="L1397" s="10">
        <v>0.85947272579364697</v>
      </c>
      <c r="M1397" s="10">
        <v>0.81163735673210802</v>
      </c>
      <c r="N1397" s="10">
        <v>1.08583219040489</v>
      </c>
      <c r="O1397" s="10">
        <v>0.95298963805412595</v>
      </c>
      <c r="P1397" s="17">
        <v>0.56464146879475197</v>
      </c>
      <c r="Q1397" s="7">
        <v>0.31107199710414402</v>
      </c>
      <c r="R1397" s="10">
        <v>0.395949908944773</v>
      </c>
      <c r="S1397" s="10">
        <v>1</v>
      </c>
      <c r="T1397" s="10">
        <v>1.4022548056020501</v>
      </c>
      <c r="U1397" s="10">
        <v>1.89913911453644</v>
      </c>
      <c r="V1397" s="10">
        <v>2.1735921257739701</v>
      </c>
      <c r="W1397" s="10">
        <v>2.2886366058337999</v>
      </c>
      <c r="X1397" s="17">
        <v>2.3629200181130998</v>
      </c>
      <c r="Y1397" s="7">
        <v>1.0772655659683099</v>
      </c>
      <c r="Z1397" s="10">
        <v>0.92423182564335604</v>
      </c>
      <c r="AA1397" s="10">
        <v>1</v>
      </c>
      <c r="AB1397" s="10">
        <v>0.51046392808947505</v>
      </c>
      <c r="AC1397" s="10">
        <v>4.6490452840570497E-2</v>
      </c>
      <c r="AD1397" s="10">
        <v>0.71081015685040005</v>
      </c>
      <c r="AE1397" s="10">
        <v>1.20166230796996</v>
      </c>
      <c r="AF1397" s="17">
        <v>1.64098703700024</v>
      </c>
      <c r="AG1397" s="12">
        <v>0.468260668624288</v>
      </c>
      <c r="AH1397" s="12">
        <f t="shared" si="21"/>
        <v>-0.32951231908486456</v>
      </c>
      <c r="AI1397" s="12"/>
    </row>
    <row r="1398" spans="1:35" x14ac:dyDescent="0.25">
      <c r="A1398" s="7">
        <v>1.1403207595360101</v>
      </c>
      <c r="B1398" s="10">
        <v>0.56378648905808604</v>
      </c>
      <c r="C1398" s="10">
        <v>1</v>
      </c>
      <c r="D1398" s="10">
        <v>0.70016588063360496</v>
      </c>
      <c r="E1398" s="10">
        <v>1.3078848541747901</v>
      </c>
      <c r="F1398" s="10">
        <v>1.92995504152195</v>
      </c>
      <c r="G1398" s="10">
        <v>0.96997408835287602</v>
      </c>
      <c r="H1398" s="17">
        <v>1.27784047260075</v>
      </c>
      <c r="I1398" s="7">
        <v>1.41941721481407</v>
      </c>
      <c r="J1398" s="10">
        <v>1.2474828778248299</v>
      </c>
      <c r="K1398" s="10">
        <v>1</v>
      </c>
      <c r="L1398" s="10">
        <v>0.85947272579364697</v>
      </c>
      <c r="M1398" s="10">
        <v>0.81163735673210802</v>
      </c>
      <c r="N1398" s="10">
        <v>1.08583219040489</v>
      </c>
      <c r="O1398" s="10">
        <v>0.95298963805412595</v>
      </c>
      <c r="P1398" s="17">
        <v>0.56464146879475197</v>
      </c>
      <c r="Q1398" s="7">
        <v>0.33031946552803398</v>
      </c>
      <c r="R1398" s="10">
        <v>0.59295295410823001</v>
      </c>
      <c r="S1398" s="10">
        <v>1</v>
      </c>
      <c r="T1398" s="10">
        <v>1.21425969418104</v>
      </c>
      <c r="U1398" s="10">
        <v>1.6117204416794499</v>
      </c>
      <c r="V1398" s="10">
        <v>1.67882697571312</v>
      </c>
      <c r="W1398" s="10">
        <v>1.92526837430097</v>
      </c>
      <c r="X1398" s="17">
        <v>1.92231076958095</v>
      </c>
      <c r="Y1398" s="7">
        <v>0.26217850504008899</v>
      </c>
      <c r="Z1398" s="10">
        <v>9.4506585250970304E-2</v>
      </c>
      <c r="AA1398" s="10">
        <v>1</v>
      </c>
      <c r="AB1398" s="10">
        <v>0.82814335425405405</v>
      </c>
      <c r="AC1398" s="10">
        <v>6.5294207929710593E-2</v>
      </c>
      <c r="AD1398" s="10">
        <v>1.7964071370375301</v>
      </c>
      <c r="AE1398" s="10">
        <v>1.5840536613045699</v>
      </c>
      <c r="AF1398" s="17">
        <v>2.87848817834923</v>
      </c>
      <c r="AG1398" s="12">
        <v>0.46897260534888502</v>
      </c>
      <c r="AH1398" s="12">
        <f t="shared" si="21"/>
        <v>-0.32885252550089328</v>
      </c>
      <c r="AI1398" s="12"/>
    </row>
    <row r="1399" spans="1:35" x14ac:dyDescent="0.25">
      <c r="A1399" s="7">
        <v>1.1403207595360101</v>
      </c>
      <c r="B1399" s="10">
        <v>0.56378648905808604</v>
      </c>
      <c r="C1399" s="10">
        <v>1</v>
      </c>
      <c r="D1399" s="10">
        <v>0.70016588063360496</v>
      </c>
      <c r="E1399" s="10">
        <v>1.3078848541747901</v>
      </c>
      <c r="F1399" s="10">
        <v>1.92995504152195</v>
      </c>
      <c r="G1399" s="10">
        <v>0.96997408835287602</v>
      </c>
      <c r="H1399" s="17">
        <v>1.27784047260075</v>
      </c>
      <c r="I1399" s="7">
        <v>1.41941721481407</v>
      </c>
      <c r="J1399" s="10">
        <v>1.2474828778248299</v>
      </c>
      <c r="K1399" s="10">
        <v>1</v>
      </c>
      <c r="L1399" s="10">
        <v>0.85947272579364697</v>
      </c>
      <c r="M1399" s="10">
        <v>0.81163735673210802</v>
      </c>
      <c r="N1399" s="10">
        <v>1.08583219040489</v>
      </c>
      <c r="O1399" s="10">
        <v>0.95298963805412595</v>
      </c>
      <c r="P1399" s="17">
        <v>0.56464146879475197</v>
      </c>
      <c r="Q1399" s="7">
        <v>0.34157293673054601</v>
      </c>
      <c r="R1399" s="10">
        <v>0.37119312610203398</v>
      </c>
      <c r="S1399" s="10">
        <v>1</v>
      </c>
      <c r="T1399" s="10">
        <v>1.298311273081</v>
      </c>
      <c r="U1399" s="10">
        <v>1.71121121262009</v>
      </c>
      <c r="V1399" s="10">
        <v>1.71307896210781</v>
      </c>
      <c r="W1399" s="10">
        <v>2.0623529629893298</v>
      </c>
      <c r="X1399" s="17">
        <v>2.2412307139983199</v>
      </c>
      <c r="Y1399" s="7">
        <v>0.60735938134885903</v>
      </c>
      <c r="Z1399" s="10">
        <v>1.38262107982868</v>
      </c>
      <c r="AA1399" s="10">
        <v>1</v>
      </c>
      <c r="AB1399" s="10">
        <v>0.63812465932487294</v>
      </c>
      <c r="AC1399" s="10">
        <v>3.6292090324788098E-4</v>
      </c>
      <c r="AD1399" s="10">
        <v>1.7483943195568701</v>
      </c>
      <c r="AE1399" s="10">
        <v>1.68144510946917</v>
      </c>
      <c r="AF1399" s="17">
        <v>1.7527227617771099</v>
      </c>
      <c r="AG1399" s="12">
        <v>0.47198843709722199</v>
      </c>
      <c r="AH1399" s="12">
        <f t="shared" si="21"/>
        <v>-0.32606864070146802</v>
      </c>
      <c r="AI1399" s="12"/>
    </row>
    <row r="1400" spans="1:35" x14ac:dyDescent="0.25">
      <c r="A1400" s="7">
        <v>1.1403207595360101</v>
      </c>
      <c r="B1400" s="10">
        <v>0.56378648905808604</v>
      </c>
      <c r="C1400" s="10">
        <v>1</v>
      </c>
      <c r="D1400" s="10">
        <v>0.70016588063360496</v>
      </c>
      <c r="E1400" s="10">
        <v>1.3078848541747901</v>
      </c>
      <c r="F1400" s="10">
        <v>1.92995504152195</v>
      </c>
      <c r="G1400" s="10">
        <v>0.96997408835287602</v>
      </c>
      <c r="H1400" s="17">
        <v>1.27784047260075</v>
      </c>
      <c r="I1400" s="7">
        <v>1.41941721481407</v>
      </c>
      <c r="J1400" s="10">
        <v>1.2474828778248299</v>
      </c>
      <c r="K1400" s="10">
        <v>1</v>
      </c>
      <c r="L1400" s="10">
        <v>0.85947272579364697</v>
      </c>
      <c r="M1400" s="10">
        <v>0.81163735673210802</v>
      </c>
      <c r="N1400" s="10">
        <v>1.08583219040489</v>
      </c>
      <c r="O1400" s="10">
        <v>0.95298963805412595</v>
      </c>
      <c r="P1400" s="17">
        <v>0.56464146879475197</v>
      </c>
      <c r="Q1400" s="7">
        <v>0.27890569348754402</v>
      </c>
      <c r="R1400" s="10">
        <v>0.38419940056025997</v>
      </c>
      <c r="S1400" s="10">
        <v>1</v>
      </c>
      <c r="T1400" s="10">
        <v>1.3246177171018001</v>
      </c>
      <c r="U1400" s="10">
        <v>1.69082017164054</v>
      </c>
      <c r="V1400" s="10">
        <v>1.6984738136902999</v>
      </c>
      <c r="W1400" s="10">
        <v>1.92406436068066</v>
      </c>
      <c r="X1400" s="17">
        <v>2.3630996516075902</v>
      </c>
      <c r="Y1400" s="7">
        <v>1.5894975282914301</v>
      </c>
      <c r="Z1400" s="10">
        <v>1.50811345606615</v>
      </c>
      <c r="AA1400" s="10">
        <v>1</v>
      </c>
      <c r="AB1400" s="10">
        <v>0.59560909904759995</v>
      </c>
      <c r="AC1400" s="10">
        <v>1.7873962468575001E-3</v>
      </c>
      <c r="AD1400" s="10">
        <v>1.9879771110959401</v>
      </c>
      <c r="AE1400" s="10">
        <v>2.0346738400531099</v>
      </c>
      <c r="AF1400" s="17">
        <v>1.5165784637680699</v>
      </c>
      <c r="AG1400" s="12">
        <v>0.47643542001074501</v>
      </c>
      <c r="AH1400" s="12">
        <f t="shared" si="21"/>
        <v>-0.32199595889497645</v>
      </c>
      <c r="AI1400" s="12"/>
    </row>
    <row r="1401" spans="1:35" x14ac:dyDescent="0.25">
      <c r="A1401" s="7">
        <v>1.1403207595360101</v>
      </c>
      <c r="B1401" s="10">
        <v>0.56378648905808604</v>
      </c>
      <c r="C1401" s="10">
        <v>1</v>
      </c>
      <c r="D1401" s="10">
        <v>0.70016588063360496</v>
      </c>
      <c r="E1401" s="10">
        <v>1.3078848541747901</v>
      </c>
      <c r="F1401" s="10">
        <v>1.92995504152195</v>
      </c>
      <c r="G1401" s="10">
        <v>0.96997408835287602</v>
      </c>
      <c r="H1401" s="17">
        <v>1.27784047260075</v>
      </c>
      <c r="I1401" s="7">
        <v>1.41941721481407</v>
      </c>
      <c r="J1401" s="10">
        <v>1.2474828778248299</v>
      </c>
      <c r="K1401" s="10">
        <v>1</v>
      </c>
      <c r="L1401" s="10">
        <v>0.85947272579364697</v>
      </c>
      <c r="M1401" s="10">
        <v>0.81163735673210802</v>
      </c>
      <c r="N1401" s="10">
        <v>1.08583219040489</v>
      </c>
      <c r="O1401" s="10">
        <v>0.95298963805412595</v>
      </c>
      <c r="P1401" s="17">
        <v>0.56464146879475197</v>
      </c>
      <c r="Q1401" s="7">
        <v>0.27400970797030799</v>
      </c>
      <c r="R1401" s="10">
        <v>0.47221780908731997</v>
      </c>
      <c r="S1401" s="10">
        <v>1</v>
      </c>
      <c r="T1401" s="10">
        <v>1.0847142035392401</v>
      </c>
      <c r="U1401" s="10">
        <v>1.55187240763845</v>
      </c>
      <c r="V1401" s="10">
        <v>1.5781838270545501</v>
      </c>
      <c r="W1401" s="10">
        <v>1.6511430097761599</v>
      </c>
      <c r="X1401" s="17">
        <v>2.13130497207406</v>
      </c>
      <c r="Y1401" s="7">
        <v>1.1653557897695901</v>
      </c>
      <c r="Z1401" s="10">
        <v>0.54806481471615498</v>
      </c>
      <c r="AA1401" s="10">
        <v>1</v>
      </c>
      <c r="AB1401" s="10">
        <v>1.3881516681864901</v>
      </c>
      <c r="AC1401" s="10">
        <v>5.9259407471579803E-2</v>
      </c>
      <c r="AD1401" s="10">
        <v>2.3915261498942</v>
      </c>
      <c r="AE1401" s="10">
        <v>2.9869074716564801</v>
      </c>
      <c r="AF1401" s="17">
        <v>2.5594664468654602</v>
      </c>
      <c r="AG1401" s="12">
        <v>0.47813328976770297</v>
      </c>
      <c r="AH1401" s="12">
        <f t="shared" si="21"/>
        <v>-0.32045101773674428</v>
      </c>
      <c r="AI1401" s="12"/>
    </row>
    <row r="1402" spans="1:35" x14ac:dyDescent="0.25">
      <c r="A1402" s="7">
        <v>1.14978783434847</v>
      </c>
      <c r="B1402" s="10">
        <v>0.83610485566290504</v>
      </c>
      <c r="C1402" s="10">
        <v>1</v>
      </c>
      <c r="D1402" s="10">
        <v>1.12125729968316</v>
      </c>
      <c r="E1402" s="10">
        <v>0.56778782950660101</v>
      </c>
      <c r="F1402" s="10">
        <v>0.71436722386590801</v>
      </c>
      <c r="G1402" s="10">
        <v>0.77453619603155799</v>
      </c>
      <c r="H1402" s="17">
        <v>1.2664305859342599</v>
      </c>
      <c r="I1402" s="7">
        <v>0.453946265773644</v>
      </c>
      <c r="J1402" s="10">
        <v>0.6624105516662</v>
      </c>
      <c r="K1402" s="10">
        <v>1</v>
      </c>
      <c r="L1402" s="10">
        <v>2.3905364312021402</v>
      </c>
      <c r="M1402" s="10">
        <v>1.09324762921723</v>
      </c>
      <c r="N1402" s="10">
        <v>0.94540819717048796</v>
      </c>
      <c r="O1402" s="10">
        <v>1.3154967081420901</v>
      </c>
      <c r="P1402" s="17">
        <v>0.85038815516953603</v>
      </c>
      <c r="Q1402" s="7">
        <v>0.25122467674057603</v>
      </c>
      <c r="R1402" s="10">
        <v>0.49609939425920802</v>
      </c>
      <c r="S1402" s="10">
        <v>1</v>
      </c>
      <c r="T1402" s="10">
        <v>1.09830906734105</v>
      </c>
      <c r="U1402" s="10">
        <v>1.5524344875726901</v>
      </c>
      <c r="V1402" s="10">
        <v>1.6238357360767199</v>
      </c>
      <c r="W1402" s="10">
        <v>1.6828387850150299</v>
      </c>
      <c r="X1402" s="17">
        <v>1.7520862185889901</v>
      </c>
      <c r="Y1402" s="7">
        <v>2.2022586878733899</v>
      </c>
      <c r="Z1402" s="10">
        <v>0.30914973545825503</v>
      </c>
      <c r="AA1402" s="10">
        <v>1</v>
      </c>
      <c r="AB1402" s="10">
        <v>1.1924559178837599</v>
      </c>
      <c r="AC1402" s="10">
        <v>2.8749439542278899E-3</v>
      </c>
      <c r="AD1402" s="10">
        <v>1.95433009847118</v>
      </c>
      <c r="AE1402" s="10">
        <v>2.4969486637702198</v>
      </c>
      <c r="AF1402" s="17">
        <v>3.4311037095902499</v>
      </c>
      <c r="AG1402" s="12">
        <v>0.46031423293058399</v>
      </c>
      <c r="AH1402" s="12">
        <f t="shared" si="21"/>
        <v>-0.33694559649935574</v>
      </c>
      <c r="AI1402" s="12">
        <v>1</v>
      </c>
    </row>
    <row r="1403" spans="1:35" x14ac:dyDescent="0.25">
      <c r="A1403" s="7">
        <v>1.14978783434847</v>
      </c>
      <c r="B1403" s="10">
        <v>0.83610485566290504</v>
      </c>
      <c r="C1403" s="10">
        <v>1</v>
      </c>
      <c r="D1403" s="10">
        <v>1.12125729968316</v>
      </c>
      <c r="E1403" s="10">
        <v>0.56778782950660101</v>
      </c>
      <c r="F1403" s="10">
        <v>0.71436722386590801</v>
      </c>
      <c r="G1403" s="10">
        <v>0.77453619603155799</v>
      </c>
      <c r="H1403" s="17">
        <v>1.2664305859342599</v>
      </c>
      <c r="I1403" s="7">
        <v>0.453946265773644</v>
      </c>
      <c r="J1403" s="10">
        <v>0.6624105516662</v>
      </c>
      <c r="K1403" s="10">
        <v>1</v>
      </c>
      <c r="L1403" s="10">
        <v>2.3905364312021402</v>
      </c>
      <c r="M1403" s="10">
        <v>1.09324762921723</v>
      </c>
      <c r="N1403" s="10">
        <v>0.94540819717048796</v>
      </c>
      <c r="O1403" s="10">
        <v>1.3154967081420901</v>
      </c>
      <c r="P1403" s="17">
        <v>0.85038815516953603</v>
      </c>
      <c r="Q1403" s="7">
        <v>0.241453382028011</v>
      </c>
      <c r="R1403" s="10">
        <v>0.50721674609204204</v>
      </c>
      <c r="S1403" s="10">
        <v>1</v>
      </c>
      <c r="T1403" s="10">
        <v>1.12899699314482</v>
      </c>
      <c r="U1403" s="10">
        <v>1.58927469874023</v>
      </c>
      <c r="V1403" s="10">
        <v>1.6629490070369</v>
      </c>
      <c r="W1403" s="10">
        <v>1.63627528467969</v>
      </c>
      <c r="X1403" s="17">
        <v>1.6718866026522099</v>
      </c>
      <c r="Y1403" s="7">
        <v>2.61153120583</v>
      </c>
      <c r="Z1403" s="10">
        <v>0.23553218421834399</v>
      </c>
      <c r="AA1403" s="10">
        <v>1</v>
      </c>
      <c r="AB1403" s="10">
        <v>1.0583185920767</v>
      </c>
      <c r="AC1403" s="10">
        <v>1.09117084724709E-2</v>
      </c>
      <c r="AD1403" s="10">
        <v>1.7278581021498101</v>
      </c>
      <c r="AE1403" s="10">
        <v>2.5695291342951099</v>
      </c>
      <c r="AF1403" s="17">
        <v>3.5345153498430202</v>
      </c>
      <c r="AG1403" s="12">
        <v>0.46042752948974502</v>
      </c>
      <c r="AH1403" s="12">
        <f t="shared" si="21"/>
        <v>-0.33683871730104226</v>
      </c>
      <c r="AI1403" s="12"/>
    </row>
    <row r="1404" spans="1:35" x14ac:dyDescent="0.25">
      <c r="A1404" s="7">
        <v>1.14978783434847</v>
      </c>
      <c r="B1404" s="10">
        <v>0.83610485566290504</v>
      </c>
      <c r="C1404" s="10">
        <v>1</v>
      </c>
      <c r="D1404" s="10">
        <v>1.12125729968316</v>
      </c>
      <c r="E1404" s="10">
        <v>0.56778782950660101</v>
      </c>
      <c r="F1404" s="10">
        <v>0.71436722386590801</v>
      </c>
      <c r="G1404" s="10">
        <v>0.77453619603155799</v>
      </c>
      <c r="H1404" s="17">
        <v>1.2664305859342599</v>
      </c>
      <c r="I1404" s="7">
        <v>0.453946265773644</v>
      </c>
      <c r="J1404" s="10">
        <v>0.6624105516662</v>
      </c>
      <c r="K1404" s="10">
        <v>1</v>
      </c>
      <c r="L1404" s="10">
        <v>2.3905364312021402</v>
      </c>
      <c r="M1404" s="10">
        <v>1.09324762921723</v>
      </c>
      <c r="N1404" s="10">
        <v>0.94540819717048796</v>
      </c>
      <c r="O1404" s="10">
        <v>1.3154967081420901</v>
      </c>
      <c r="P1404" s="17">
        <v>0.85038815516953603</v>
      </c>
      <c r="Q1404" s="7">
        <v>0.257685087359806</v>
      </c>
      <c r="R1404" s="10">
        <v>0.48531588336044001</v>
      </c>
      <c r="S1404" s="10">
        <v>1</v>
      </c>
      <c r="T1404" s="10">
        <v>1.15202572235401</v>
      </c>
      <c r="U1404" s="10">
        <v>1.6424714145011501</v>
      </c>
      <c r="V1404" s="10">
        <v>1.7165775120984399</v>
      </c>
      <c r="W1404" s="10">
        <v>1.6999945219286301</v>
      </c>
      <c r="X1404" s="17">
        <v>1.8784252425605501</v>
      </c>
      <c r="Y1404" s="7">
        <v>1.78109346444815</v>
      </c>
      <c r="Z1404" s="10">
        <v>0.36085876970750802</v>
      </c>
      <c r="AA1404" s="10">
        <v>1</v>
      </c>
      <c r="AB1404" s="10">
        <v>0.901866017143651</v>
      </c>
      <c r="AC1404" s="10">
        <v>3.1272718689767101E-4</v>
      </c>
      <c r="AD1404" s="10">
        <v>1.3859470851059601</v>
      </c>
      <c r="AE1404" s="10">
        <v>2.3264886434287</v>
      </c>
      <c r="AF1404" s="17">
        <v>2.3536225414973799</v>
      </c>
      <c r="AG1404" s="12">
        <v>0.46137554066613201</v>
      </c>
      <c r="AH1404" s="12">
        <f t="shared" si="21"/>
        <v>-0.33594543286498302</v>
      </c>
      <c r="AI1404" s="12"/>
    </row>
    <row r="1405" spans="1:35" x14ac:dyDescent="0.25">
      <c r="A1405" s="7">
        <v>1.14978783434847</v>
      </c>
      <c r="B1405" s="10">
        <v>0.83610485566290504</v>
      </c>
      <c r="C1405" s="10">
        <v>1</v>
      </c>
      <c r="D1405" s="10">
        <v>1.12125729968316</v>
      </c>
      <c r="E1405" s="10">
        <v>0.56778782950660101</v>
      </c>
      <c r="F1405" s="10">
        <v>0.71436722386590801</v>
      </c>
      <c r="G1405" s="10">
        <v>0.77453619603155799</v>
      </c>
      <c r="H1405" s="17">
        <v>1.2664305859342599</v>
      </c>
      <c r="I1405" s="7">
        <v>0.453946265773644</v>
      </c>
      <c r="J1405" s="10">
        <v>0.6624105516662</v>
      </c>
      <c r="K1405" s="10">
        <v>1</v>
      </c>
      <c r="L1405" s="10">
        <v>2.3905364312021402</v>
      </c>
      <c r="M1405" s="10">
        <v>1.09324762921723</v>
      </c>
      <c r="N1405" s="10">
        <v>0.94540819717048796</v>
      </c>
      <c r="O1405" s="10">
        <v>1.3154967081420901</v>
      </c>
      <c r="P1405" s="17">
        <v>0.85038815516953603</v>
      </c>
      <c r="Q1405" s="7">
        <v>0.267414129904053</v>
      </c>
      <c r="R1405" s="10">
        <v>0.50100532401313103</v>
      </c>
      <c r="S1405" s="10">
        <v>1</v>
      </c>
      <c r="T1405" s="10">
        <v>1.3129967012714401</v>
      </c>
      <c r="U1405" s="10">
        <v>1.8529268347926</v>
      </c>
      <c r="V1405" s="10">
        <v>1.9934282976420299</v>
      </c>
      <c r="W1405" s="10">
        <v>2.0157444522519201</v>
      </c>
      <c r="X1405" s="17">
        <v>2.2145833056692399</v>
      </c>
      <c r="Y1405" s="7">
        <v>1.8369582004831599</v>
      </c>
      <c r="Z1405" s="10">
        <v>0.39764872336470303</v>
      </c>
      <c r="AA1405" s="10">
        <v>1</v>
      </c>
      <c r="AB1405" s="10">
        <v>0.59579481933426603</v>
      </c>
      <c r="AC1405" s="10">
        <v>2.51785407136441E-3</v>
      </c>
      <c r="AD1405" s="10">
        <v>0.89385692481884105</v>
      </c>
      <c r="AE1405" s="10">
        <v>1.58849245121865</v>
      </c>
      <c r="AF1405" s="17">
        <v>1.6664084920220701</v>
      </c>
      <c r="AG1405" s="12">
        <v>0.46184332263670502</v>
      </c>
      <c r="AH1405" s="12">
        <f t="shared" si="21"/>
        <v>-0.33550533105594443</v>
      </c>
      <c r="AI1405" s="12"/>
    </row>
    <row r="1406" spans="1:35" x14ac:dyDescent="0.25">
      <c r="A1406" s="7">
        <v>1.14978783434847</v>
      </c>
      <c r="B1406" s="10">
        <v>0.83610485566290504</v>
      </c>
      <c r="C1406" s="10">
        <v>1</v>
      </c>
      <c r="D1406" s="10">
        <v>1.12125729968316</v>
      </c>
      <c r="E1406" s="10">
        <v>0.56778782950660101</v>
      </c>
      <c r="F1406" s="10">
        <v>0.71436722386590801</v>
      </c>
      <c r="G1406" s="10">
        <v>0.77453619603155799</v>
      </c>
      <c r="H1406" s="17">
        <v>1.2664305859342599</v>
      </c>
      <c r="I1406" s="7">
        <v>0.453946265773644</v>
      </c>
      <c r="J1406" s="10">
        <v>0.6624105516662</v>
      </c>
      <c r="K1406" s="10">
        <v>1</v>
      </c>
      <c r="L1406" s="10">
        <v>2.3905364312021402</v>
      </c>
      <c r="M1406" s="10">
        <v>1.09324762921723</v>
      </c>
      <c r="N1406" s="10">
        <v>0.94540819717048796</v>
      </c>
      <c r="O1406" s="10">
        <v>1.3154967081420901</v>
      </c>
      <c r="P1406" s="17">
        <v>0.85038815516953603</v>
      </c>
      <c r="Q1406" s="7">
        <v>0.28122381236656802</v>
      </c>
      <c r="R1406" s="10">
        <v>0.42572687816369398</v>
      </c>
      <c r="S1406" s="10">
        <v>1</v>
      </c>
      <c r="T1406" s="10">
        <v>1.2149316569669699</v>
      </c>
      <c r="U1406" s="10">
        <v>1.67566496871279</v>
      </c>
      <c r="V1406" s="10">
        <v>1.7653490020993501</v>
      </c>
      <c r="W1406" s="10">
        <v>1.8489491053788401</v>
      </c>
      <c r="X1406" s="17">
        <v>1.9277588048009699</v>
      </c>
      <c r="Y1406" s="7">
        <v>1.23513200338414</v>
      </c>
      <c r="Z1406" s="10">
        <v>0.82196821435137402</v>
      </c>
      <c r="AA1406" s="10">
        <v>1</v>
      </c>
      <c r="AB1406" s="10">
        <v>0.797364758557503</v>
      </c>
      <c r="AC1406" s="10">
        <v>3.5825127357103398E-3</v>
      </c>
      <c r="AD1406" s="10">
        <v>1.3560293316805201</v>
      </c>
      <c r="AE1406" s="10">
        <v>1.9474931752559299</v>
      </c>
      <c r="AF1406" s="17">
        <v>2.41311747159898</v>
      </c>
      <c r="AG1406" s="12">
        <v>0.46198970181257198</v>
      </c>
      <c r="AH1406" s="12">
        <f t="shared" si="21"/>
        <v>-0.33536770517075926</v>
      </c>
      <c r="AI1406" s="12"/>
    </row>
    <row r="1407" spans="1:35" x14ac:dyDescent="0.25">
      <c r="A1407" s="7">
        <v>1.14978783434847</v>
      </c>
      <c r="B1407" s="10">
        <v>0.83610485566290504</v>
      </c>
      <c r="C1407" s="10">
        <v>1</v>
      </c>
      <c r="D1407" s="10">
        <v>1.12125729968316</v>
      </c>
      <c r="E1407" s="10">
        <v>0.56778782950660101</v>
      </c>
      <c r="F1407" s="10">
        <v>0.71436722386590801</v>
      </c>
      <c r="G1407" s="10">
        <v>0.77453619603155799</v>
      </c>
      <c r="H1407" s="17">
        <v>1.2664305859342599</v>
      </c>
      <c r="I1407" s="7">
        <v>0.453946265773644</v>
      </c>
      <c r="J1407" s="10">
        <v>0.6624105516662</v>
      </c>
      <c r="K1407" s="10">
        <v>1</v>
      </c>
      <c r="L1407" s="10">
        <v>2.3905364312021402</v>
      </c>
      <c r="M1407" s="10">
        <v>1.09324762921723</v>
      </c>
      <c r="N1407" s="10">
        <v>0.94540819717048796</v>
      </c>
      <c r="O1407" s="10">
        <v>1.3154967081420901</v>
      </c>
      <c r="P1407" s="17">
        <v>0.85038815516953603</v>
      </c>
      <c r="Q1407" s="7">
        <v>0.25204131649935602</v>
      </c>
      <c r="R1407" s="10">
        <v>0.45097161692204302</v>
      </c>
      <c r="S1407" s="10">
        <v>1</v>
      </c>
      <c r="T1407" s="10">
        <v>1.05427086076995</v>
      </c>
      <c r="U1407" s="10">
        <v>1.4024075478360101</v>
      </c>
      <c r="V1407" s="10">
        <v>1.3817717787411601</v>
      </c>
      <c r="W1407" s="10">
        <v>1.48074890313542</v>
      </c>
      <c r="X1407" s="17">
        <v>1.56985251557122</v>
      </c>
      <c r="Y1407" s="7">
        <v>2.7535444328412502</v>
      </c>
      <c r="Z1407" s="10">
        <v>0.52118290161201297</v>
      </c>
      <c r="AA1407" s="10">
        <v>1</v>
      </c>
      <c r="AB1407" s="10">
        <v>1.2065549046127799</v>
      </c>
      <c r="AC1407" s="10">
        <v>1.2804503019872701E-2</v>
      </c>
      <c r="AD1407" s="10">
        <v>3.15626520078902</v>
      </c>
      <c r="AE1407" s="10">
        <v>3.2860300919338998</v>
      </c>
      <c r="AF1407" s="17">
        <v>4.3407574869975099</v>
      </c>
      <c r="AG1407" s="12">
        <v>0.46292023213882499</v>
      </c>
      <c r="AH1407" s="12">
        <f t="shared" si="21"/>
        <v>-0.3344938377649696</v>
      </c>
      <c r="AI1407" s="12"/>
    </row>
    <row r="1408" spans="1:35" x14ac:dyDescent="0.25">
      <c r="A1408" s="7">
        <v>1.14978783434847</v>
      </c>
      <c r="B1408" s="10">
        <v>0.83610485566290504</v>
      </c>
      <c r="C1408" s="10">
        <v>1</v>
      </c>
      <c r="D1408" s="10">
        <v>1.12125729968316</v>
      </c>
      <c r="E1408" s="10">
        <v>0.56778782950660101</v>
      </c>
      <c r="F1408" s="10">
        <v>0.71436722386590801</v>
      </c>
      <c r="G1408" s="10">
        <v>0.77453619603155799</v>
      </c>
      <c r="H1408" s="17">
        <v>1.2664305859342599</v>
      </c>
      <c r="I1408" s="7">
        <v>0.453946265773644</v>
      </c>
      <c r="J1408" s="10">
        <v>0.6624105516662</v>
      </c>
      <c r="K1408" s="10">
        <v>1</v>
      </c>
      <c r="L1408" s="10">
        <v>2.3905364312021402</v>
      </c>
      <c r="M1408" s="10">
        <v>1.09324762921723</v>
      </c>
      <c r="N1408" s="10">
        <v>0.94540819717048796</v>
      </c>
      <c r="O1408" s="10">
        <v>1.3154967081420901</v>
      </c>
      <c r="P1408" s="17">
        <v>0.85038815516953603</v>
      </c>
      <c r="Q1408" s="7">
        <v>0.29883737225162199</v>
      </c>
      <c r="R1408" s="10">
        <v>0.41172638871818301</v>
      </c>
      <c r="S1408" s="10">
        <v>1</v>
      </c>
      <c r="T1408" s="10">
        <v>1.2182477829359799</v>
      </c>
      <c r="U1408" s="10">
        <v>1.6404926991121001</v>
      </c>
      <c r="V1408" s="10">
        <v>1.74040066695643</v>
      </c>
      <c r="W1408" s="10">
        <v>1.8327542090854501</v>
      </c>
      <c r="X1408" s="17">
        <v>1.97778056099567</v>
      </c>
      <c r="Y1408" s="7">
        <v>0.99515398084936202</v>
      </c>
      <c r="Z1408" s="10">
        <v>0.94715915983702403</v>
      </c>
      <c r="AA1408" s="10">
        <v>1</v>
      </c>
      <c r="AB1408" s="10">
        <v>0.76631037863394402</v>
      </c>
      <c r="AC1408" s="10">
        <v>2.2558333150869501E-2</v>
      </c>
      <c r="AD1408" s="10">
        <v>1.4614588167308999</v>
      </c>
      <c r="AE1408" s="10">
        <v>1.96210501625895</v>
      </c>
      <c r="AF1408" s="17">
        <v>2.3361369260818399</v>
      </c>
      <c r="AG1408" s="12">
        <v>0.46310491573019102</v>
      </c>
      <c r="AH1408" s="12">
        <f t="shared" si="21"/>
        <v>-0.33432060906621053</v>
      </c>
      <c r="AI1408" s="12"/>
    </row>
    <row r="1409" spans="1:35" x14ac:dyDescent="0.25">
      <c r="A1409" s="7">
        <v>1.14978783434847</v>
      </c>
      <c r="B1409" s="10">
        <v>0.83610485566290504</v>
      </c>
      <c r="C1409" s="10">
        <v>1</v>
      </c>
      <c r="D1409" s="10">
        <v>1.12125729968316</v>
      </c>
      <c r="E1409" s="10">
        <v>0.56778782950660101</v>
      </c>
      <c r="F1409" s="10">
        <v>0.71436722386590801</v>
      </c>
      <c r="G1409" s="10">
        <v>0.77453619603155799</v>
      </c>
      <c r="H1409" s="17">
        <v>1.2664305859342599</v>
      </c>
      <c r="I1409" s="7">
        <v>0.453946265773644</v>
      </c>
      <c r="J1409" s="10">
        <v>0.6624105516662</v>
      </c>
      <c r="K1409" s="10">
        <v>1</v>
      </c>
      <c r="L1409" s="10">
        <v>2.3905364312021402</v>
      </c>
      <c r="M1409" s="10">
        <v>1.09324762921723</v>
      </c>
      <c r="N1409" s="10">
        <v>0.94540819717048796</v>
      </c>
      <c r="O1409" s="10">
        <v>1.3154967081420901</v>
      </c>
      <c r="P1409" s="17">
        <v>0.85038815516953603</v>
      </c>
      <c r="Q1409" s="7">
        <v>0.28222259098550401</v>
      </c>
      <c r="R1409" s="10">
        <v>0.340671127147612</v>
      </c>
      <c r="S1409" s="10">
        <v>1</v>
      </c>
      <c r="T1409" s="10">
        <v>1.20749383657815</v>
      </c>
      <c r="U1409" s="10">
        <v>1.6168364963819499</v>
      </c>
      <c r="V1409" s="10">
        <v>1.69032332839571</v>
      </c>
      <c r="W1409" s="10">
        <v>1.75194439622287</v>
      </c>
      <c r="X1409" s="17">
        <v>1.83882837147913</v>
      </c>
      <c r="Y1409" s="7">
        <v>1.36889266746628</v>
      </c>
      <c r="Z1409" s="10">
        <v>1.71304706250196</v>
      </c>
      <c r="AA1409" s="10">
        <v>1</v>
      </c>
      <c r="AB1409" s="10">
        <v>0.83010969127965994</v>
      </c>
      <c r="AC1409" s="10">
        <v>8.7808824490095397E-4</v>
      </c>
      <c r="AD1409" s="10">
        <v>1.6965969202715701</v>
      </c>
      <c r="AE1409" s="10">
        <v>2.31590145821044</v>
      </c>
      <c r="AF1409" s="17">
        <v>2.8506805126216799</v>
      </c>
      <c r="AG1409" s="12">
        <v>0.46348767897740201</v>
      </c>
      <c r="AH1409" s="12">
        <f t="shared" si="21"/>
        <v>-0.33396180633771066</v>
      </c>
      <c r="AI1409" s="12"/>
    </row>
    <row r="1410" spans="1:35" x14ac:dyDescent="0.25">
      <c r="A1410" s="7">
        <v>1.14978783434847</v>
      </c>
      <c r="B1410" s="10">
        <v>0.83610485566290504</v>
      </c>
      <c r="C1410" s="10">
        <v>1</v>
      </c>
      <c r="D1410" s="10">
        <v>1.12125729968316</v>
      </c>
      <c r="E1410" s="10">
        <v>0.56778782950660101</v>
      </c>
      <c r="F1410" s="10">
        <v>0.71436722386590801</v>
      </c>
      <c r="G1410" s="10">
        <v>0.77453619603155799</v>
      </c>
      <c r="H1410" s="17">
        <v>1.2664305859342599</v>
      </c>
      <c r="I1410" s="7">
        <v>0.453946265773644</v>
      </c>
      <c r="J1410" s="10">
        <v>0.6624105516662</v>
      </c>
      <c r="K1410" s="10">
        <v>1</v>
      </c>
      <c r="L1410" s="10">
        <v>2.3905364312021402</v>
      </c>
      <c r="M1410" s="10">
        <v>1.09324762921723</v>
      </c>
      <c r="N1410" s="10">
        <v>0.94540819717048796</v>
      </c>
      <c r="O1410" s="10">
        <v>1.3154967081420901</v>
      </c>
      <c r="P1410" s="17">
        <v>0.85038815516953603</v>
      </c>
      <c r="Q1410" s="7">
        <v>0.29886238295322198</v>
      </c>
      <c r="R1410" s="10">
        <v>0.52670885504902798</v>
      </c>
      <c r="S1410" s="10">
        <v>1</v>
      </c>
      <c r="T1410" s="10">
        <v>1.2004678914670399</v>
      </c>
      <c r="U1410" s="10">
        <v>1.6810397641724599</v>
      </c>
      <c r="V1410" s="10">
        <v>1.78751531526839</v>
      </c>
      <c r="W1410" s="10">
        <v>1.8343867591832399</v>
      </c>
      <c r="X1410" s="17">
        <v>1.98937597756352</v>
      </c>
      <c r="Y1410" s="7">
        <v>0.89239694911557499</v>
      </c>
      <c r="Z1410" s="10">
        <v>0.309807289433783</v>
      </c>
      <c r="AA1410" s="10">
        <v>1</v>
      </c>
      <c r="AB1410" s="10">
        <v>0.91268770831701096</v>
      </c>
      <c r="AC1410" s="10">
        <v>2.6560990879427399E-2</v>
      </c>
      <c r="AD1410" s="10">
        <v>1.40147047998022</v>
      </c>
      <c r="AE1410" s="10">
        <v>2.0667729302898099</v>
      </c>
      <c r="AF1410" s="17">
        <v>2.40880175693384</v>
      </c>
      <c r="AG1410" s="12">
        <v>0.463520914183151</v>
      </c>
      <c r="AH1410" s="12">
        <f t="shared" si="21"/>
        <v>-0.33393066559840279</v>
      </c>
      <c r="AI1410" s="12"/>
    </row>
    <row r="1411" spans="1:35" x14ac:dyDescent="0.25">
      <c r="A1411" s="7">
        <v>1.14978783434847</v>
      </c>
      <c r="B1411" s="10">
        <v>0.83610485566290504</v>
      </c>
      <c r="C1411" s="10">
        <v>1</v>
      </c>
      <c r="D1411" s="10">
        <v>1.12125729968316</v>
      </c>
      <c r="E1411" s="10">
        <v>0.56778782950660101</v>
      </c>
      <c r="F1411" s="10">
        <v>0.71436722386590801</v>
      </c>
      <c r="G1411" s="10">
        <v>0.77453619603155799</v>
      </c>
      <c r="H1411" s="17">
        <v>1.2664305859342599</v>
      </c>
      <c r="I1411" s="7">
        <v>0.453946265773644</v>
      </c>
      <c r="J1411" s="10">
        <v>0.6624105516662</v>
      </c>
      <c r="K1411" s="10">
        <v>1</v>
      </c>
      <c r="L1411" s="10">
        <v>2.3905364312021402</v>
      </c>
      <c r="M1411" s="10">
        <v>1.09324762921723</v>
      </c>
      <c r="N1411" s="10">
        <v>0.94540819717048796</v>
      </c>
      <c r="O1411" s="10">
        <v>1.3154967081420901</v>
      </c>
      <c r="P1411" s="17">
        <v>0.85038815516953603</v>
      </c>
      <c r="Q1411" s="7">
        <v>0.26346580573668898</v>
      </c>
      <c r="R1411" s="10">
        <v>0.44733056350624101</v>
      </c>
      <c r="S1411" s="10">
        <v>1</v>
      </c>
      <c r="T1411" s="10">
        <v>1.07312275694101</v>
      </c>
      <c r="U1411" s="10">
        <v>1.4994626288120501</v>
      </c>
      <c r="V1411" s="10">
        <v>1.5684284423577699</v>
      </c>
      <c r="W1411" s="10">
        <v>1.58470205681535</v>
      </c>
      <c r="X1411" s="17">
        <v>1.59578575166758</v>
      </c>
      <c r="Y1411" s="7">
        <v>1.39296124568563</v>
      </c>
      <c r="Z1411" s="10">
        <v>0.69945447396618299</v>
      </c>
      <c r="AA1411" s="10">
        <v>1</v>
      </c>
      <c r="AB1411" s="10">
        <v>1.2968706911730901</v>
      </c>
      <c r="AC1411" s="10">
        <v>7.8170793025298894E-3</v>
      </c>
      <c r="AD1411" s="10">
        <v>2.1564473051735602</v>
      </c>
      <c r="AE1411" s="10">
        <v>2.8962932689821002</v>
      </c>
      <c r="AF1411" s="17">
        <v>4.1447185811062397</v>
      </c>
      <c r="AG1411" s="12">
        <v>0.46363715497207902</v>
      </c>
      <c r="AH1411" s="12">
        <f t="shared" si="21"/>
        <v>-0.33382176780600364</v>
      </c>
      <c r="AI1411" s="12"/>
    </row>
    <row r="1412" spans="1:35" x14ac:dyDescent="0.25">
      <c r="A1412" s="7">
        <v>1.14978783434847</v>
      </c>
      <c r="B1412" s="10">
        <v>0.83610485566290504</v>
      </c>
      <c r="C1412" s="10">
        <v>1</v>
      </c>
      <c r="D1412" s="10">
        <v>1.12125729968316</v>
      </c>
      <c r="E1412" s="10">
        <v>0.56778782950660101</v>
      </c>
      <c r="F1412" s="10">
        <v>0.71436722386590801</v>
      </c>
      <c r="G1412" s="10">
        <v>0.77453619603155799</v>
      </c>
      <c r="H1412" s="17">
        <v>1.2664305859342599</v>
      </c>
      <c r="I1412" s="7">
        <v>0.453946265773644</v>
      </c>
      <c r="J1412" s="10">
        <v>0.6624105516662</v>
      </c>
      <c r="K1412" s="10">
        <v>1</v>
      </c>
      <c r="L1412" s="10">
        <v>2.3905364312021402</v>
      </c>
      <c r="M1412" s="10">
        <v>1.09324762921723</v>
      </c>
      <c r="N1412" s="10">
        <v>0.94540819717048796</v>
      </c>
      <c r="O1412" s="10">
        <v>1.3154967081420901</v>
      </c>
      <c r="P1412" s="17">
        <v>0.85038815516953603</v>
      </c>
      <c r="Q1412" s="7">
        <v>0.27541933996845203</v>
      </c>
      <c r="R1412" s="10">
        <v>0.42675464228403998</v>
      </c>
      <c r="S1412" s="10">
        <v>1</v>
      </c>
      <c r="T1412" s="10">
        <v>1.1157441710770499</v>
      </c>
      <c r="U1412" s="10">
        <v>1.5627058185813201</v>
      </c>
      <c r="V1412" s="10">
        <v>1.6502438867996001</v>
      </c>
      <c r="W1412" s="10">
        <v>1.6334320468054</v>
      </c>
      <c r="X1412" s="17">
        <v>1.69594461318332</v>
      </c>
      <c r="Y1412" s="7">
        <v>1.00486412546685</v>
      </c>
      <c r="Z1412" s="10">
        <v>0.893226337891182</v>
      </c>
      <c r="AA1412" s="10">
        <v>1</v>
      </c>
      <c r="AB1412" s="10">
        <v>1.16222551486057</v>
      </c>
      <c r="AC1412" s="10">
        <v>1.4719362169098599E-2</v>
      </c>
      <c r="AD1412" s="10">
        <v>1.7640768416116299</v>
      </c>
      <c r="AE1412" s="10">
        <v>2.7570475354372102</v>
      </c>
      <c r="AF1412" s="17">
        <v>3.4739244610495601</v>
      </c>
      <c r="AG1412" s="12">
        <v>0.46365645832351998</v>
      </c>
      <c r="AH1412" s="12">
        <f t="shared" ref="AH1412:AH1475" si="22">LOG10(AG1412)</f>
        <v>-0.33380368650167014</v>
      </c>
      <c r="AI1412" s="12"/>
    </row>
    <row r="1413" spans="1:35" x14ac:dyDescent="0.25">
      <c r="A1413" s="7">
        <v>1.14978783434847</v>
      </c>
      <c r="B1413" s="10">
        <v>0.83610485566290504</v>
      </c>
      <c r="C1413" s="10">
        <v>1</v>
      </c>
      <c r="D1413" s="10">
        <v>1.12125729968316</v>
      </c>
      <c r="E1413" s="10">
        <v>0.56778782950660101</v>
      </c>
      <c r="F1413" s="10">
        <v>0.71436722386590801</v>
      </c>
      <c r="G1413" s="10">
        <v>0.77453619603155799</v>
      </c>
      <c r="H1413" s="17">
        <v>1.2664305859342599</v>
      </c>
      <c r="I1413" s="7">
        <v>0.453946265773644</v>
      </c>
      <c r="J1413" s="10">
        <v>0.6624105516662</v>
      </c>
      <c r="K1413" s="10">
        <v>1</v>
      </c>
      <c r="L1413" s="10">
        <v>2.3905364312021402</v>
      </c>
      <c r="M1413" s="10">
        <v>1.09324762921723</v>
      </c>
      <c r="N1413" s="10">
        <v>0.94540819717048796</v>
      </c>
      <c r="O1413" s="10">
        <v>1.3154967081420901</v>
      </c>
      <c r="P1413" s="17">
        <v>0.85038815516953603</v>
      </c>
      <c r="Q1413" s="7">
        <v>0.30048515347826998</v>
      </c>
      <c r="R1413" s="10">
        <v>0.468302721133179</v>
      </c>
      <c r="S1413" s="10">
        <v>1</v>
      </c>
      <c r="T1413" s="10">
        <v>1.17580289306776</v>
      </c>
      <c r="U1413" s="10">
        <v>1.6173152795583201</v>
      </c>
      <c r="V1413" s="10">
        <v>1.7117425666942201</v>
      </c>
      <c r="W1413" s="10">
        <v>1.7917506953411499</v>
      </c>
      <c r="X1413" s="17">
        <v>1.84485456533045</v>
      </c>
      <c r="Y1413" s="7">
        <v>0.68851607290263095</v>
      </c>
      <c r="Z1413" s="10">
        <v>0.58011955683672101</v>
      </c>
      <c r="AA1413" s="10">
        <v>1</v>
      </c>
      <c r="AB1413" s="10">
        <v>0.93344333670434898</v>
      </c>
      <c r="AC1413" s="10">
        <v>3.67721003713357E-2</v>
      </c>
      <c r="AD1413" s="10">
        <v>1.5876474807205101</v>
      </c>
      <c r="AE1413" s="10">
        <v>2.10747785586415</v>
      </c>
      <c r="AF1413" s="17">
        <v>2.8863609786636402</v>
      </c>
      <c r="AG1413" s="12">
        <v>0.46381163716565399</v>
      </c>
      <c r="AH1413" s="12">
        <f t="shared" si="22"/>
        <v>-0.33365835898948171</v>
      </c>
      <c r="AI1413" s="12"/>
    </row>
    <row r="1414" spans="1:35" x14ac:dyDescent="0.25">
      <c r="A1414" s="7">
        <v>1.14978783434847</v>
      </c>
      <c r="B1414" s="10">
        <v>0.83610485566290504</v>
      </c>
      <c r="C1414" s="10">
        <v>1</v>
      </c>
      <c r="D1414" s="10">
        <v>1.12125729968316</v>
      </c>
      <c r="E1414" s="10">
        <v>0.56778782950660101</v>
      </c>
      <c r="F1414" s="10">
        <v>0.71436722386590801</v>
      </c>
      <c r="G1414" s="10">
        <v>0.77453619603155799</v>
      </c>
      <c r="H1414" s="17">
        <v>1.2664305859342599</v>
      </c>
      <c r="I1414" s="7">
        <v>0.453946265773644</v>
      </c>
      <c r="J1414" s="10">
        <v>0.6624105516662</v>
      </c>
      <c r="K1414" s="10">
        <v>1</v>
      </c>
      <c r="L1414" s="10">
        <v>2.3905364312021402</v>
      </c>
      <c r="M1414" s="10">
        <v>1.09324762921723</v>
      </c>
      <c r="N1414" s="10">
        <v>0.94540819717048796</v>
      </c>
      <c r="O1414" s="10">
        <v>1.3154967081420901</v>
      </c>
      <c r="P1414" s="17">
        <v>0.85038815516953603</v>
      </c>
      <c r="Q1414" s="7">
        <v>0.32657903294125301</v>
      </c>
      <c r="R1414" s="10">
        <v>0.45688412044541199</v>
      </c>
      <c r="S1414" s="10">
        <v>1</v>
      </c>
      <c r="T1414" s="10">
        <v>1.30555337033972</v>
      </c>
      <c r="U1414" s="10">
        <v>1.82735925005635</v>
      </c>
      <c r="V1414" s="10">
        <v>1.9115794413706699</v>
      </c>
      <c r="W1414" s="10">
        <v>2.06097745578422</v>
      </c>
      <c r="X1414" s="17">
        <v>2.2332039055005399</v>
      </c>
      <c r="Y1414" s="7">
        <v>0.84351602277542703</v>
      </c>
      <c r="Z1414" s="10">
        <v>0.63841570992459096</v>
      </c>
      <c r="AA1414" s="10">
        <v>1</v>
      </c>
      <c r="AB1414" s="10">
        <v>0.63680788335105898</v>
      </c>
      <c r="AC1414" s="10">
        <v>2.1116523043857499E-2</v>
      </c>
      <c r="AD1414" s="10">
        <v>1.0841604659227699</v>
      </c>
      <c r="AE1414" s="10">
        <v>1.5236151750078</v>
      </c>
      <c r="AF1414" s="17">
        <v>1.8275102564715899</v>
      </c>
      <c r="AG1414" s="12">
        <v>0.46452275306252899</v>
      </c>
      <c r="AH1414" s="12">
        <f t="shared" si="22"/>
        <v>-0.33299300871556597</v>
      </c>
      <c r="AI1414" s="12"/>
    </row>
    <row r="1415" spans="1:35" x14ac:dyDescent="0.25">
      <c r="A1415" s="7">
        <v>1.14978783434847</v>
      </c>
      <c r="B1415" s="10">
        <v>0.83610485566290504</v>
      </c>
      <c r="C1415" s="10">
        <v>1</v>
      </c>
      <c r="D1415" s="10">
        <v>1.12125729968316</v>
      </c>
      <c r="E1415" s="10">
        <v>0.56778782950660101</v>
      </c>
      <c r="F1415" s="10">
        <v>0.71436722386590801</v>
      </c>
      <c r="G1415" s="10">
        <v>0.77453619603155799</v>
      </c>
      <c r="H1415" s="17">
        <v>1.2664305859342599</v>
      </c>
      <c r="I1415" s="7">
        <v>0.453946265773644</v>
      </c>
      <c r="J1415" s="10">
        <v>0.6624105516662</v>
      </c>
      <c r="K1415" s="10">
        <v>1</v>
      </c>
      <c r="L1415" s="10">
        <v>2.3905364312021402</v>
      </c>
      <c r="M1415" s="10">
        <v>1.09324762921723</v>
      </c>
      <c r="N1415" s="10">
        <v>0.94540819717048796</v>
      </c>
      <c r="O1415" s="10">
        <v>1.3154967081420901</v>
      </c>
      <c r="P1415" s="17">
        <v>0.85038815516953603</v>
      </c>
      <c r="Q1415" s="7">
        <v>0.30649236150107401</v>
      </c>
      <c r="R1415" s="10">
        <v>0.47756499548014703</v>
      </c>
      <c r="S1415" s="10">
        <v>1</v>
      </c>
      <c r="T1415" s="10">
        <v>1.1787365196781301</v>
      </c>
      <c r="U1415" s="10">
        <v>1.6188127267674499</v>
      </c>
      <c r="V1415" s="10">
        <v>1.6582522197960301</v>
      </c>
      <c r="W1415" s="10">
        <v>1.74355165581937</v>
      </c>
      <c r="X1415" s="17">
        <v>1.85306692017229</v>
      </c>
      <c r="Y1415" s="7">
        <v>0.39609520186083302</v>
      </c>
      <c r="Z1415" s="10">
        <v>0.58126272408286495</v>
      </c>
      <c r="AA1415" s="10">
        <v>1</v>
      </c>
      <c r="AB1415" s="10">
        <v>0.991763107439805</v>
      </c>
      <c r="AC1415" s="10">
        <v>9.7026730264970704E-3</v>
      </c>
      <c r="AD1415" s="10">
        <v>1.84807509458918</v>
      </c>
      <c r="AE1415" s="10">
        <v>2.3112074276781498</v>
      </c>
      <c r="AF1415" s="17">
        <v>2.92333232718119</v>
      </c>
      <c r="AG1415" s="12">
        <v>0.46513993852596303</v>
      </c>
      <c r="AH1415" s="12">
        <f t="shared" si="22"/>
        <v>-0.33241636885923087</v>
      </c>
      <c r="AI1415" s="12"/>
    </row>
    <row r="1416" spans="1:35" x14ac:dyDescent="0.25">
      <c r="A1416" s="7">
        <v>1.14978783434847</v>
      </c>
      <c r="B1416" s="10">
        <v>0.83610485566290504</v>
      </c>
      <c r="C1416" s="10">
        <v>1</v>
      </c>
      <c r="D1416" s="10">
        <v>1.12125729968316</v>
      </c>
      <c r="E1416" s="10">
        <v>0.56778782950660101</v>
      </c>
      <c r="F1416" s="10">
        <v>0.71436722386590801</v>
      </c>
      <c r="G1416" s="10">
        <v>0.77453619603155799</v>
      </c>
      <c r="H1416" s="17">
        <v>1.2664305859342599</v>
      </c>
      <c r="I1416" s="7">
        <v>0.453946265773644</v>
      </c>
      <c r="J1416" s="10">
        <v>0.6624105516662</v>
      </c>
      <c r="K1416" s="10">
        <v>1</v>
      </c>
      <c r="L1416" s="10">
        <v>2.3905364312021402</v>
      </c>
      <c r="M1416" s="10">
        <v>1.09324762921723</v>
      </c>
      <c r="N1416" s="10">
        <v>0.94540819717048796</v>
      </c>
      <c r="O1416" s="10">
        <v>1.3154967081420901</v>
      </c>
      <c r="P1416" s="17">
        <v>0.85038815516953603</v>
      </c>
      <c r="Q1416" s="7">
        <v>0.27715397193223501</v>
      </c>
      <c r="R1416" s="10">
        <v>0.47173426999436802</v>
      </c>
      <c r="S1416" s="10">
        <v>1</v>
      </c>
      <c r="T1416" s="10">
        <v>1.09126053296452</v>
      </c>
      <c r="U1416" s="10">
        <v>1.4654079813222101</v>
      </c>
      <c r="V1416" s="10">
        <v>1.45503478751066</v>
      </c>
      <c r="W1416" s="10">
        <v>1.6264585490960199</v>
      </c>
      <c r="X1416" s="17">
        <v>1.75746884310587</v>
      </c>
      <c r="Y1416" s="7">
        <v>1.1756354272498799</v>
      </c>
      <c r="Z1416" s="10">
        <v>0.56229773283815299</v>
      </c>
      <c r="AA1416" s="10">
        <v>1</v>
      </c>
      <c r="AB1416" s="10">
        <v>1.2151334775589799</v>
      </c>
      <c r="AC1416" s="10">
        <v>1.7720258044452201E-2</v>
      </c>
      <c r="AD1416" s="10">
        <v>2.9675562343276698</v>
      </c>
      <c r="AE1416" s="10">
        <v>2.8057862902921502</v>
      </c>
      <c r="AF1416" s="17">
        <v>3.6193930756825998</v>
      </c>
      <c r="AG1416" s="12">
        <v>0.46528154361049001</v>
      </c>
      <c r="AH1416" s="12">
        <f t="shared" si="22"/>
        <v>-0.33228417434636748</v>
      </c>
      <c r="AI1416" s="12"/>
    </row>
    <row r="1417" spans="1:35" x14ac:dyDescent="0.25">
      <c r="A1417" s="7">
        <v>1.14978783434847</v>
      </c>
      <c r="B1417" s="10">
        <v>0.83610485566290504</v>
      </c>
      <c r="C1417" s="10">
        <v>1</v>
      </c>
      <c r="D1417" s="10">
        <v>1.12125729968316</v>
      </c>
      <c r="E1417" s="10">
        <v>0.56778782950660101</v>
      </c>
      <c r="F1417" s="10">
        <v>0.71436722386590801</v>
      </c>
      <c r="G1417" s="10">
        <v>0.77453619603155799</v>
      </c>
      <c r="H1417" s="17">
        <v>1.2664305859342599</v>
      </c>
      <c r="I1417" s="7">
        <v>0.453946265773644</v>
      </c>
      <c r="J1417" s="10">
        <v>0.6624105516662</v>
      </c>
      <c r="K1417" s="10">
        <v>1</v>
      </c>
      <c r="L1417" s="10">
        <v>2.3905364312021402</v>
      </c>
      <c r="M1417" s="10">
        <v>1.09324762921723</v>
      </c>
      <c r="N1417" s="10">
        <v>0.94540819717048796</v>
      </c>
      <c r="O1417" s="10">
        <v>1.3154967081420901</v>
      </c>
      <c r="P1417" s="17">
        <v>0.85038815516953603</v>
      </c>
      <c r="Q1417" s="7">
        <v>0.30422770518633901</v>
      </c>
      <c r="R1417" s="10">
        <v>0.50727844535286504</v>
      </c>
      <c r="S1417" s="10">
        <v>1</v>
      </c>
      <c r="T1417" s="10">
        <v>1.21085862998327</v>
      </c>
      <c r="U1417" s="10">
        <v>1.6810495956048701</v>
      </c>
      <c r="V1417" s="10">
        <v>1.6325025163523701</v>
      </c>
      <c r="W1417" s="10">
        <v>1.6943004377456199</v>
      </c>
      <c r="X1417" s="17">
        <v>1.8941676229201101</v>
      </c>
      <c r="Y1417" s="7">
        <v>0.76870153021682397</v>
      </c>
      <c r="Z1417" s="10">
        <v>0.401160817160712</v>
      </c>
      <c r="AA1417" s="10">
        <v>1</v>
      </c>
      <c r="AB1417" s="10">
        <v>0.80165761898731203</v>
      </c>
      <c r="AC1417" s="10">
        <v>4.6825758312796298E-3</v>
      </c>
      <c r="AD1417" s="10">
        <v>1.7275636618743799</v>
      </c>
      <c r="AE1417" s="10">
        <v>2.4160149536179598</v>
      </c>
      <c r="AF1417" s="17">
        <v>2.2736142783461202</v>
      </c>
      <c r="AG1417" s="12">
        <v>0.46674747557689999</v>
      </c>
      <c r="AH1417" s="12">
        <f t="shared" si="22"/>
        <v>-0.33091802227226841</v>
      </c>
      <c r="AI1417" s="12"/>
    </row>
    <row r="1418" spans="1:35" x14ac:dyDescent="0.25">
      <c r="A1418" s="7">
        <v>1.14978783434847</v>
      </c>
      <c r="B1418" s="10">
        <v>0.83610485566290504</v>
      </c>
      <c r="C1418" s="10">
        <v>1</v>
      </c>
      <c r="D1418" s="10">
        <v>1.12125729968316</v>
      </c>
      <c r="E1418" s="10">
        <v>0.56778782950660101</v>
      </c>
      <c r="F1418" s="10">
        <v>0.71436722386590801</v>
      </c>
      <c r="G1418" s="10">
        <v>0.77453619603155799</v>
      </c>
      <c r="H1418" s="17">
        <v>1.2664305859342599</v>
      </c>
      <c r="I1418" s="7">
        <v>0.453946265773644</v>
      </c>
      <c r="J1418" s="10">
        <v>0.6624105516662</v>
      </c>
      <c r="K1418" s="10">
        <v>1</v>
      </c>
      <c r="L1418" s="10">
        <v>2.3905364312021402</v>
      </c>
      <c r="M1418" s="10">
        <v>1.09324762921723</v>
      </c>
      <c r="N1418" s="10">
        <v>0.94540819717048796</v>
      </c>
      <c r="O1418" s="10">
        <v>1.3154967081420901</v>
      </c>
      <c r="P1418" s="17">
        <v>0.85038815516953603</v>
      </c>
      <c r="Q1418" s="7">
        <v>0.28467309684066899</v>
      </c>
      <c r="R1418" s="10">
        <v>0.461964826931902</v>
      </c>
      <c r="S1418" s="10">
        <v>1</v>
      </c>
      <c r="T1418" s="10">
        <v>1.1302957026502201</v>
      </c>
      <c r="U1418" s="10">
        <v>1.5060442875170901</v>
      </c>
      <c r="V1418" s="10">
        <v>1.5117921312331699</v>
      </c>
      <c r="W1418" s="10">
        <v>1.54714820090352</v>
      </c>
      <c r="X1418" s="17">
        <v>1.79287334666271</v>
      </c>
      <c r="Y1418" s="7">
        <v>0.85953809211068199</v>
      </c>
      <c r="Z1418" s="10">
        <v>0.56022452357657004</v>
      </c>
      <c r="AA1418" s="10">
        <v>1</v>
      </c>
      <c r="AB1418" s="10">
        <v>0.90639242642834195</v>
      </c>
      <c r="AC1418" s="10">
        <v>3.5615032987125997E-2</v>
      </c>
      <c r="AD1418" s="10">
        <v>2.1026542247672801</v>
      </c>
      <c r="AE1418" s="10">
        <v>2.9641272252085802</v>
      </c>
      <c r="AF1418" s="17">
        <v>2.4808684615842602</v>
      </c>
      <c r="AG1418" s="12">
        <v>0.46896752293284399</v>
      </c>
      <c r="AH1418" s="12">
        <f t="shared" si="22"/>
        <v>-0.32885723212378914</v>
      </c>
      <c r="AI1418" s="12"/>
    </row>
    <row r="1419" spans="1:35" x14ac:dyDescent="0.25">
      <c r="A1419" s="7">
        <v>1.14978783434847</v>
      </c>
      <c r="B1419" s="10">
        <v>0.83610485566290504</v>
      </c>
      <c r="C1419" s="10">
        <v>1</v>
      </c>
      <c r="D1419" s="10">
        <v>1.12125729968316</v>
      </c>
      <c r="E1419" s="10">
        <v>0.56778782950660101</v>
      </c>
      <c r="F1419" s="10">
        <v>0.71436722386590801</v>
      </c>
      <c r="G1419" s="10">
        <v>0.77453619603155799</v>
      </c>
      <c r="H1419" s="17">
        <v>1.2664305859342599</v>
      </c>
      <c r="I1419" s="7">
        <v>0.453946265773644</v>
      </c>
      <c r="J1419" s="10">
        <v>0.6624105516662</v>
      </c>
      <c r="K1419" s="10">
        <v>1</v>
      </c>
      <c r="L1419" s="10">
        <v>2.3905364312021402</v>
      </c>
      <c r="M1419" s="10">
        <v>1.09324762921723</v>
      </c>
      <c r="N1419" s="10">
        <v>0.94540819717048796</v>
      </c>
      <c r="O1419" s="10">
        <v>1.3154967081420901</v>
      </c>
      <c r="P1419" s="17">
        <v>0.85038815516953603</v>
      </c>
      <c r="Q1419" s="7">
        <v>0.28398604313664899</v>
      </c>
      <c r="R1419" s="10">
        <v>0.53581314740247898</v>
      </c>
      <c r="S1419" s="10">
        <v>1</v>
      </c>
      <c r="T1419" s="10">
        <v>1.1304402701406</v>
      </c>
      <c r="U1419" s="10">
        <v>1.5056566684926</v>
      </c>
      <c r="V1419" s="10">
        <v>1.4878175879923199</v>
      </c>
      <c r="W1419" s="10">
        <v>1.6874094936527699</v>
      </c>
      <c r="X1419" s="17">
        <v>1.9389115459115001</v>
      </c>
      <c r="Y1419" s="7">
        <v>1.22244142069872</v>
      </c>
      <c r="Z1419" s="10">
        <v>0.11620783151547601</v>
      </c>
      <c r="AA1419" s="10">
        <v>1</v>
      </c>
      <c r="AB1419" s="10">
        <v>1.0367713457724099</v>
      </c>
      <c r="AC1419" s="10">
        <v>4.87639899441972E-2</v>
      </c>
      <c r="AD1419" s="10">
        <v>2.6760326609755598</v>
      </c>
      <c r="AE1419" s="10">
        <v>2.6155132440818298</v>
      </c>
      <c r="AF1419" s="17">
        <v>2.5707979633978799</v>
      </c>
      <c r="AG1419" s="12">
        <v>0.46939524811026001</v>
      </c>
      <c r="AH1419" s="12">
        <f t="shared" si="22"/>
        <v>-0.32846131126477734</v>
      </c>
      <c r="AI1419" s="12"/>
    </row>
    <row r="1420" spans="1:35" x14ac:dyDescent="0.25">
      <c r="A1420" s="7">
        <v>1.14978783434847</v>
      </c>
      <c r="B1420" s="10">
        <v>0.83610485566290504</v>
      </c>
      <c r="C1420" s="10">
        <v>1</v>
      </c>
      <c r="D1420" s="10">
        <v>1.12125729968316</v>
      </c>
      <c r="E1420" s="10">
        <v>0.56778782950660101</v>
      </c>
      <c r="F1420" s="10">
        <v>0.71436722386590801</v>
      </c>
      <c r="G1420" s="10">
        <v>0.77453619603155799</v>
      </c>
      <c r="H1420" s="17">
        <v>1.2664305859342599</v>
      </c>
      <c r="I1420" s="7">
        <v>0.453946265773644</v>
      </c>
      <c r="J1420" s="10">
        <v>0.6624105516662</v>
      </c>
      <c r="K1420" s="10">
        <v>1</v>
      </c>
      <c r="L1420" s="10">
        <v>2.3905364312021402</v>
      </c>
      <c r="M1420" s="10">
        <v>1.09324762921723</v>
      </c>
      <c r="N1420" s="10">
        <v>0.94540819717048796</v>
      </c>
      <c r="O1420" s="10">
        <v>1.3154967081420901</v>
      </c>
      <c r="P1420" s="17">
        <v>0.85038815516953603</v>
      </c>
      <c r="Q1420" s="7">
        <v>0.29643397744629701</v>
      </c>
      <c r="R1420" s="10">
        <v>0.480195885442743</v>
      </c>
      <c r="S1420" s="10">
        <v>1</v>
      </c>
      <c r="T1420" s="10">
        <v>1.1317610910354401</v>
      </c>
      <c r="U1420" s="10">
        <v>1.4848478950246999</v>
      </c>
      <c r="V1420" s="10">
        <v>1.4143436407806</v>
      </c>
      <c r="W1420" s="10">
        <v>1.7191914828472801</v>
      </c>
      <c r="X1420" s="17">
        <v>1.7731970077574</v>
      </c>
      <c r="Y1420" s="7">
        <v>0.143129699157303</v>
      </c>
      <c r="Z1420" s="10">
        <v>0.52827473074741604</v>
      </c>
      <c r="AA1420" s="10">
        <v>1</v>
      </c>
      <c r="AB1420" s="10">
        <v>0.98828050286056401</v>
      </c>
      <c r="AC1420" s="10">
        <v>6.1616489870637003E-3</v>
      </c>
      <c r="AD1420" s="10">
        <v>3.12757855216906</v>
      </c>
      <c r="AE1420" s="10">
        <v>2.1255634816655</v>
      </c>
      <c r="AF1420" s="17">
        <v>3.63894395359456</v>
      </c>
      <c r="AG1420" s="12">
        <v>0.47049875686578702</v>
      </c>
      <c r="AH1420" s="12">
        <f t="shared" si="22"/>
        <v>-0.32744151971184055</v>
      </c>
      <c r="AI1420" s="12"/>
    </row>
    <row r="1421" spans="1:35" x14ac:dyDescent="0.25">
      <c r="A1421" s="7">
        <v>1.14978783434847</v>
      </c>
      <c r="B1421" s="10">
        <v>0.83610485566290504</v>
      </c>
      <c r="C1421" s="10">
        <v>1</v>
      </c>
      <c r="D1421" s="10">
        <v>1.12125729968316</v>
      </c>
      <c r="E1421" s="10">
        <v>0.56778782950660101</v>
      </c>
      <c r="F1421" s="10">
        <v>0.71436722386590801</v>
      </c>
      <c r="G1421" s="10">
        <v>0.77453619603155799</v>
      </c>
      <c r="H1421" s="17">
        <v>1.2664305859342599</v>
      </c>
      <c r="I1421" s="7">
        <v>0.453946265773644</v>
      </c>
      <c r="J1421" s="10">
        <v>0.6624105516662</v>
      </c>
      <c r="K1421" s="10">
        <v>1</v>
      </c>
      <c r="L1421" s="10">
        <v>2.3905364312021402</v>
      </c>
      <c r="M1421" s="10">
        <v>1.09324762921723</v>
      </c>
      <c r="N1421" s="10">
        <v>0.94540819717048796</v>
      </c>
      <c r="O1421" s="10">
        <v>1.3154967081420901</v>
      </c>
      <c r="P1421" s="17">
        <v>0.85038815516953603</v>
      </c>
      <c r="Q1421" s="7">
        <v>0.345713263645201</v>
      </c>
      <c r="R1421" s="10">
        <v>0.55942278407144297</v>
      </c>
      <c r="S1421" s="10">
        <v>1</v>
      </c>
      <c r="T1421" s="10">
        <v>1.2760343154357401</v>
      </c>
      <c r="U1421" s="10">
        <v>1.6559894128621599</v>
      </c>
      <c r="V1421" s="10">
        <v>1.63815293412207</v>
      </c>
      <c r="W1421" s="10">
        <v>1.9630415699036901</v>
      </c>
      <c r="X1421" s="17">
        <v>2.3326919328659401</v>
      </c>
      <c r="Y1421" s="7">
        <v>0.19821151365054501</v>
      </c>
      <c r="Z1421" s="10">
        <v>0.37028509812599703</v>
      </c>
      <c r="AA1421" s="10">
        <v>1</v>
      </c>
      <c r="AB1421" s="10">
        <v>1.0007294583726201</v>
      </c>
      <c r="AC1421" s="10">
        <v>8.9529677813801108E-3</v>
      </c>
      <c r="AD1421" s="10">
        <v>2.8082755047991901</v>
      </c>
      <c r="AE1421" s="10">
        <v>2.1836529074086402</v>
      </c>
      <c r="AF1421" s="17">
        <v>2.1893096356949502</v>
      </c>
      <c r="AG1421" s="12">
        <v>0.48310746493318502</v>
      </c>
      <c r="AH1421" s="12">
        <f t="shared" si="22"/>
        <v>-0.31595625178228065</v>
      </c>
      <c r="AI1421" s="12"/>
    </row>
    <row r="1422" spans="1:35" x14ac:dyDescent="0.25">
      <c r="A1422" s="7">
        <v>1.172472012362</v>
      </c>
      <c r="B1422" s="10">
        <v>0.72314855539774903</v>
      </c>
      <c r="C1422" s="10">
        <v>1</v>
      </c>
      <c r="D1422" s="10">
        <v>0.52707101220753705</v>
      </c>
      <c r="E1422" s="10">
        <v>1.7116296443368699</v>
      </c>
      <c r="F1422" s="10">
        <v>1.24662197908662</v>
      </c>
      <c r="G1422" s="10">
        <v>1.2717199669522601</v>
      </c>
      <c r="H1422" s="17">
        <v>0.60293316869333302</v>
      </c>
      <c r="I1422" s="7">
        <v>0.71945919407295</v>
      </c>
      <c r="J1422" s="10">
        <v>1.413414325885</v>
      </c>
      <c r="K1422" s="10">
        <v>1</v>
      </c>
      <c r="L1422" s="10">
        <v>0.72749288174768001</v>
      </c>
      <c r="M1422" s="10">
        <v>1.1126509441615</v>
      </c>
      <c r="N1422" s="10">
        <v>0.92277027280528601</v>
      </c>
      <c r="O1422" s="10">
        <v>1.38765295838902</v>
      </c>
      <c r="P1422" s="17">
        <v>0.272044159197388</v>
      </c>
      <c r="Q1422" s="7">
        <v>0.27206184550586998</v>
      </c>
      <c r="R1422" s="10">
        <v>0.56569027216773504</v>
      </c>
      <c r="S1422" s="10">
        <v>1</v>
      </c>
      <c r="T1422" s="10">
        <v>1.2321387013604801</v>
      </c>
      <c r="U1422" s="10">
        <v>1.7279782153127199</v>
      </c>
      <c r="V1422" s="10">
        <v>1.8073815916554099</v>
      </c>
      <c r="W1422" s="10">
        <v>1.8782714142439401</v>
      </c>
      <c r="X1422" s="17">
        <v>1.96378738270569</v>
      </c>
      <c r="Y1422" s="7">
        <v>1.77676085253587</v>
      </c>
      <c r="Z1422" s="10">
        <v>0.142326693624552</v>
      </c>
      <c r="AA1422" s="10">
        <v>1</v>
      </c>
      <c r="AB1422" s="10">
        <v>0.73980710997903998</v>
      </c>
      <c r="AC1422" s="10">
        <v>6.2980237493557899E-3</v>
      </c>
      <c r="AD1422" s="10">
        <v>1.26809092185344</v>
      </c>
      <c r="AE1422" s="10">
        <v>1.76346357036901</v>
      </c>
      <c r="AF1422" s="17">
        <v>2.3320176539923998</v>
      </c>
      <c r="AG1422" s="12">
        <v>0.46047225768392802</v>
      </c>
      <c r="AH1422" s="12">
        <f t="shared" si="22"/>
        <v>-0.33679652984871578</v>
      </c>
      <c r="AI1422" s="12">
        <v>1</v>
      </c>
    </row>
    <row r="1423" spans="1:35" x14ac:dyDescent="0.25">
      <c r="A1423" s="7">
        <v>1.172472012362</v>
      </c>
      <c r="B1423" s="10">
        <v>0.72314855539774903</v>
      </c>
      <c r="C1423" s="10">
        <v>1</v>
      </c>
      <c r="D1423" s="10">
        <v>0.52707101220753705</v>
      </c>
      <c r="E1423" s="10">
        <v>1.7116296443368699</v>
      </c>
      <c r="F1423" s="10">
        <v>1.24662197908662</v>
      </c>
      <c r="G1423" s="10">
        <v>1.2717199669522601</v>
      </c>
      <c r="H1423" s="17">
        <v>0.60293316869333302</v>
      </c>
      <c r="I1423" s="7">
        <v>0.71945919407295</v>
      </c>
      <c r="J1423" s="10">
        <v>1.413414325885</v>
      </c>
      <c r="K1423" s="10">
        <v>1</v>
      </c>
      <c r="L1423" s="10">
        <v>0.72749288174768001</v>
      </c>
      <c r="M1423" s="10">
        <v>1.1126509441615</v>
      </c>
      <c r="N1423" s="10">
        <v>0.92277027280528601</v>
      </c>
      <c r="O1423" s="10">
        <v>1.38765295838902</v>
      </c>
      <c r="P1423" s="17">
        <v>0.272044159197388</v>
      </c>
      <c r="Q1423" s="7">
        <v>0.26738334919881401</v>
      </c>
      <c r="R1423" s="10">
        <v>0.425703111894354</v>
      </c>
      <c r="S1423" s="10">
        <v>1</v>
      </c>
      <c r="T1423" s="10">
        <v>1.2262069186105</v>
      </c>
      <c r="U1423" s="10">
        <v>1.63733326703223</v>
      </c>
      <c r="V1423" s="10">
        <v>1.69570278857642</v>
      </c>
      <c r="W1423" s="10">
        <v>1.83773654159254</v>
      </c>
      <c r="X1423" s="17">
        <v>1.93129075148413</v>
      </c>
      <c r="Y1423" s="7">
        <v>2.0087835170961799</v>
      </c>
      <c r="Z1423" s="10">
        <v>0.74996326098738098</v>
      </c>
      <c r="AA1423" s="10">
        <v>1</v>
      </c>
      <c r="AB1423" s="10">
        <v>0.67422269580208405</v>
      </c>
      <c r="AC1423" s="10">
        <v>6.0775716795315099E-2</v>
      </c>
      <c r="AD1423" s="10">
        <v>1.52975444580488</v>
      </c>
      <c r="AE1423" s="10">
        <v>1.88359014382195</v>
      </c>
      <c r="AF1423" s="17">
        <v>2.4578421844108198</v>
      </c>
      <c r="AG1423" s="12">
        <v>0.46055711157026302</v>
      </c>
      <c r="AH1423" s="12">
        <f t="shared" si="22"/>
        <v>-0.33671650726542413</v>
      </c>
      <c r="AI1423" s="12"/>
    </row>
    <row r="1424" spans="1:35" x14ac:dyDescent="0.25">
      <c r="A1424" s="7">
        <v>1.172472012362</v>
      </c>
      <c r="B1424" s="10">
        <v>0.72314855539774903</v>
      </c>
      <c r="C1424" s="10">
        <v>1</v>
      </c>
      <c r="D1424" s="10">
        <v>0.52707101220753705</v>
      </c>
      <c r="E1424" s="10">
        <v>1.7116296443368699</v>
      </c>
      <c r="F1424" s="10">
        <v>1.24662197908662</v>
      </c>
      <c r="G1424" s="10">
        <v>1.2717199669522601</v>
      </c>
      <c r="H1424" s="17">
        <v>0.60293316869333302</v>
      </c>
      <c r="I1424" s="7">
        <v>0.71945919407295</v>
      </c>
      <c r="J1424" s="10">
        <v>1.413414325885</v>
      </c>
      <c r="K1424" s="10">
        <v>1</v>
      </c>
      <c r="L1424" s="10">
        <v>0.72749288174768001</v>
      </c>
      <c r="M1424" s="10">
        <v>1.1126509441615</v>
      </c>
      <c r="N1424" s="10">
        <v>0.92277027280528601</v>
      </c>
      <c r="O1424" s="10">
        <v>1.38765295838902</v>
      </c>
      <c r="P1424" s="17">
        <v>0.272044159197388</v>
      </c>
      <c r="Q1424" s="7">
        <v>0.27639946774187302</v>
      </c>
      <c r="R1424" s="10">
        <v>0.466656542460541</v>
      </c>
      <c r="S1424" s="10">
        <v>1</v>
      </c>
      <c r="T1424" s="10">
        <v>1.20976591034231</v>
      </c>
      <c r="U1424" s="10">
        <v>1.6775472674971199</v>
      </c>
      <c r="V1424" s="10">
        <v>1.76926295569551</v>
      </c>
      <c r="W1424" s="10">
        <v>1.9438337578638201</v>
      </c>
      <c r="X1424" s="17">
        <v>1.9439022975711899</v>
      </c>
      <c r="Y1424" s="7">
        <v>1.70220895403337</v>
      </c>
      <c r="Z1424" s="10">
        <v>0.54236786998571096</v>
      </c>
      <c r="AA1424" s="10">
        <v>1</v>
      </c>
      <c r="AB1424" s="10">
        <v>0.79014375357383904</v>
      </c>
      <c r="AC1424" s="10">
        <v>1.9680799010351399E-2</v>
      </c>
      <c r="AD1424" s="10">
        <v>1.46857373226145</v>
      </c>
      <c r="AE1424" s="10">
        <v>1.5982792469609799</v>
      </c>
      <c r="AF1424" s="17">
        <v>2.6971738700569099</v>
      </c>
      <c r="AG1424" s="12">
        <v>0.46168508235558903</v>
      </c>
      <c r="AH1424" s="12">
        <f t="shared" si="22"/>
        <v>-0.33565415784070718</v>
      </c>
      <c r="AI1424" s="12"/>
    </row>
    <row r="1425" spans="1:35" x14ac:dyDescent="0.25">
      <c r="A1425" s="7">
        <v>1.172472012362</v>
      </c>
      <c r="B1425" s="10">
        <v>0.72314855539774903</v>
      </c>
      <c r="C1425" s="10">
        <v>1</v>
      </c>
      <c r="D1425" s="10">
        <v>0.52707101220753705</v>
      </c>
      <c r="E1425" s="10">
        <v>1.7116296443368699</v>
      </c>
      <c r="F1425" s="10">
        <v>1.24662197908662</v>
      </c>
      <c r="G1425" s="10">
        <v>1.2717199669522601</v>
      </c>
      <c r="H1425" s="17">
        <v>0.60293316869333302</v>
      </c>
      <c r="I1425" s="7">
        <v>0.71945919407295</v>
      </c>
      <c r="J1425" s="10">
        <v>1.413414325885</v>
      </c>
      <c r="K1425" s="10">
        <v>1</v>
      </c>
      <c r="L1425" s="10">
        <v>0.72749288174768001</v>
      </c>
      <c r="M1425" s="10">
        <v>1.1126509441615</v>
      </c>
      <c r="N1425" s="10">
        <v>0.92277027280528601</v>
      </c>
      <c r="O1425" s="10">
        <v>1.38765295838902</v>
      </c>
      <c r="P1425" s="17">
        <v>0.272044159197388</v>
      </c>
      <c r="Q1425" s="7">
        <v>0.26271808622042497</v>
      </c>
      <c r="R1425" s="10">
        <v>0.33334666521127199</v>
      </c>
      <c r="S1425" s="10">
        <v>1</v>
      </c>
      <c r="T1425" s="10">
        <v>1.1056710659786699</v>
      </c>
      <c r="U1425" s="10">
        <v>1.49828447634452</v>
      </c>
      <c r="V1425" s="10">
        <v>1.51984049488688</v>
      </c>
      <c r="W1425" s="10">
        <v>1.63879688504403</v>
      </c>
      <c r="X1425" s="17">
        <v>1.6822527838645001</v>
      </c>
      <c r="Y1425" s="7">
        <v>1.9076743710126201</v>
      </c>
      <c r="Z1425" s="10">
        <v>1.99892158244883</v>
      </c>
      <c r="AA1425" s="10">
        <v>1</v>
      </c>
      <c r="AB1425" s="10">
        <v>1.1326728753453901</v>
      </c>
      <c r="AC1425" s="10">
        <v>3.99608057080688E-2</v>
      </c>
      <c r="AD1425" s="10">
        <v>2.4816641317926198</v>
      </c>
      <c r="AE1425" s="10">
        <v>2.87140030906032</v>
      </c>
      <c r="AF1425" s="17">
        <v>3.9121158690419802</v>
      </c>
      <c r="AG1425" s="12">
        <v>0.46266064173100901</v>
      </c>
      <c r="AH1425" s="12">
        <f t="shared" si="22"/>
        <v>-0.33473744410517864</v>
      </c>
      <c r="AI1425" s="12"/>
    </row>
    <row r="1426" spans="1:35" x14ac:dyDescent="0.25">
      <c r="A1426" s="7">
        <v>1.172472012362</v>
      </c>
      <c r="B1426" s="10">
        <v>0.72314855539774903</v>
      </c>
      <c r="C1426" s="10">
        <v>1</v>
      </c>
      <c r="D1426" s="10">
        <v>0.52707101220753705</v>
      </c>
      <c r="E1426" s="10">
        <v>1.7116296443368699</v>
      </c>
      <c r="F1426" s="10">
        <v>1.24662197908662</v>
      </c>
      <c r="G1426" s="10">
        <v>1.2717199669522601</v>
      </c>
      <c r="H1426" s="17">
        <v>0.60293316869333302</v>
      </c>
      <c r="I1426" s="7">
        <v>0.71945919407295</v>
      </c>
      <c r="J1426" s="10">
        <v>1.413414325885</v>
      </c>
      <c r="K1426" s="10">
        <v>1</v>
      </c>
      <c r="L1426" s="10">
        <v>0.72749288174768001</v>
      </c>
      <c r="M1426" s="10">
        <v>1.1126509441615</v>
      </c>
      <c r="N1426" s="10">
        <v>0.92277027280528601</v>
      </c>
      <c r="O1426" s="10">
        <v>1.38765295838902</v>
      </c>
      <c r="P1426" s="17">
        <v>0.272044159197388</v>
      </c>
      <c r="Q1426" s="7">
        <v>0.30571300349776098</v>
      </c>
      <c r="R1426" s="10">
        <v>0.50090872321380697</v>
      </c>
      <c r="S1426" s="10">
        <v>1</v>
      </c>
      <c r="T1426" s="10">
        <v>1.2745024070069899</v>
      </c>
      <c r="U1426" s="10">
        <v>1.7892675245595899</v>
      </c>
      <c r="V1426" s="10">
        <v>1.9048392892256101</v>
      </c>
      <c r="W1426" s="10">
        <v>1.9561266987110699</v>
      </c>
      <c r="X1426" s="17">
        <v>2.0826885398394199</v>
      </c>
      <c r="Y1426" s="7">
        <v>0.96263767905521203</v>
      </c>
      <c r="Z1426" s="10">
        <v>0.44754244106281899</v>
      </c>
      <c r="AA1426" s="10">
        <v>1</v>
      </c>
      <c r="AB1426" s="10">
        <v>0.70963934973230602</v>
      </c>
      <c r="AC1426" s="10">
        <v>3.0374747430982202E-3</v>
      </c>
      <c r="AD1426" s="10">
        <v>1.10359362457023</v>
      </c>
      <c r="AE1426" s="10">
        <v>1.6890255509798799</v>
      </c>
      <c r="AF1426" s="17">
        <v>2.0646411817111798</v>
      </c>
      <c r="AG1426" s="12">
        <v>0.46294338834522297</v>
      </c>
      <c r="AH1426" s="12">
        <f t="shared" si="22"/>
        <v>-0.33447211401983035</v>
      </c>
      <c r="AI1426" s="12"/>
    </row>
    <row r="1427" spans="1:35" x14ac:dyDescent="0.25">
      <c r="A1427" s="7">
        <v>1.172472012362</v>
      </c>
      <c r="B1427" s="10">
        <v>0.72314855539774903</v>
      </c>
      <c r="C1427" s="10">
        <v>1</v>
      </c>
      <c r="D1427" s="10">
        <v>0.52707101220753705</v>
      </c>
      <c r="E1427" s="10">
        <v>1.7116296443368699</v>
      </c>
      <c r="F1427" s="10">
        <v>1.24662197908662</v>
      </c>
      <c r="G1427" s="10">
        <v>1.2717199669522601</v>
      </c>
      <c r="H1427" s="17">
        <v>0.60293316869333302</v>
      </c>
      <c r="I1427" s="7">
        <v>0.71945919407295</v>
      </c>
      <c r="J1427" s="10">
        <v>1.413414325885</v>
      </c>
      <c r="K1427" s="10">
        <v>1</v>
      </c>
      <c r="L1427" s="10">
        <v>0.72749288174768001</v>
      </c>
      <c r="M1427" s="10">
        <v>1.1126509441615</v>
      </c>
      <c r="N1427" s="10">
        <v>0.92277027280528601</v>
      </c>
      <c r="O1427" s="10">
        <v>1.38765295838902</v>
      </c>
      <c r="P1427" s="17">
        <v>0.272044159197388</v>
      </c>
      <c r="Q1427" s="7">
        <v>0.30034076980161001</v>
      </c>
      <c r="R1427" s="10">
        <v>0.39230796263157902</v>
      </c>
      <c r="S1427" s="10">
        <v>1</v>
      </c>
      <c r="T1427" s="10">
        <v>1.1883436283986499</v>
      </c>
      <c r="U1427" s="10">
        <v>1.6263083688219999</v>
      </c>
      <c r="V1427" s="10">
        <v>1.7104136330294399</v>
      </c>
      <c r="W1427" s="10">
        <v>1.8076755935103399</v>
      </c>
      <c r="X1427" s="17">
        <v>1.8471122785791101</v>
      </c>
      <c r="Y1427" s="7">
        <v>0.79286239619465704</v>
      </c>
      <c r="Z1427" s="10">
        <v>1.1622625362199499</v>
      </c>
      <c r="AA1427" s="10">
        <v>1</v>
      </c>
      <c r="AB1427" s="10">
        <v>0.91092637779090402</v>
      </c>
      <c r="AC1427" s="10">
        <v>1.6717706617404599E-2</v>
      </c>
      <c r="AD1427" s="10">
        <v>1.6085295892931799</v>
      </c>
      <c r="AE1427" s="10">
        <v>2.1096209290041399</v>
      </c>
      <c r="AF1427" s="17">
        <v>2.9152395091496799</v>
      </c>
      <c r="AG1427" s="12">
        <v>0.46364974844930301</v>
      </c>
      <c r="AH1427" s="12">
        <f t="shared" si="22"/>
        <v>-0.33380997150510366</v>
      </c>
      <c r="AI1427" s="12"/>
    </row>
    <row r="1428" spans="1:35" x14ac:dyDescent="0.25">
      <c r="A1428" s="7">
        <v>1.172472012362</v>
      </c>
      <c r="B1428" s="10">
        <v>0.72314855539774903</v>
      </c>
      <c r="C1428" s="10">
        <v>1</v>
      </c>
      <c r="D1428" s="10">
        <v>0.52707101220753705</v>
      </c>
      <c r="E1428" s="10">
        <v>1.7116296443368699</v>
      </c>
      <c r="F1428" s="10">
        <v>1.24662197908662</v>
      </c>
      <c r="G1428" s="10">
        <v>1.2717199669522601</v>
      </c>
      <c r="H1428" s="17">
        <v>0.60293316869333302</v>
      </c>
      <c r="I1428" s="7">
        <v>0.71945919407295</v>
      </c>
      <c r="J1428" s="10">
        <v>1.413414325885</v>
      </c>
      <c r="K1428" s="10">
        <v>1</v>
      </c>
      <c r="L1428" s="10">
        <v>0.72749288174768001</v>
      </c>
      <c r="M1428" s="10">
        <v>1.1126509441615</v>
      </c>
      <c r="N1428" s="10">
        <v>0.92277027280528601</v>
      </c>
      <c r="O1428" s="10">
        <v>1.38765295838902</v>
      </c>
      <c r="P1428" s="17">
        <v>0.272044159197388</v>
      </c>
      <c r="Q1428" s="7">
        <v>0.314017812424708</v>
      </c>
      <c r="R1428" s="10">
        <v>0.58384794767984205</v>
      </c>
      <c r="S1428" s="10">
        <v>1</v>
      </c>
      <c r="T1428" s="10">
        <v>1.31826887272029</v>
      </c>
      <c r="U1428" s="10">
        <v>1.8821144472523701</v>
      </c>
      <c r="V1428" s="10">
        <v>2.0516734657561799</v>
      </c>
      <c r="W1428" s="10">
        <v>2.0892839530357299</v>
      </c>
      <c r="X1428" s="17">
        <v>2.2294371037371801</v>
      </c>
      <c r="Y1428" s="7">
        <v>1.01716131647775</v>
      </c>
      <c r="Z1428" s="10">
        <v>0.14428030348479301</v>
      </c>
      <c r="AA1428" s="10">
        <v>1</v>
      </c>
      <c r="AB1428" s="10">
        <v>0.65691938725544896</v>
      </c>
      <c r="AC1428" s="10">
        <v>2.1503568658327601E-2</v>
      </c>
      <c r="AD1428" s="10">
        <v>0.85117607583452604</v>
      </c>
      <c r="AE1428" s="10">
        <v>1.4689576114976099</v>
      </c>
      <c r="AF1428" s="17">
        <v>1.8085533066586099</v>
      </c>
      <c r="AG1428" s="12">
        <v>0.46389988189132098</v>
      </c>
      <c r="AH1428" s="12">
        <f t="shared" si="22"/>
        <v>-0.33357573805238522</v>
      </c>
      <c r="AI1428" s="12"/>
    </row>
    <row r="1429" spans="1:35" x14ac:dyDescent="0.25">
      <c r="A1429" s="7">
        <v>1.172472012362</v>
      </c>
      <c r="B1429" s="10">
        <v>0.72314855539774903</v>
      </c>
      <c r="C1429" s="10">
        <v>1</v>
      </c>
      <c r="D1429" s="10">
        <v>0.52707101220753705</v>
      </c>
      <c r="E1429" s="10">
        <v>1.7116296443368699</v>
      </c>
      <c r="F1429" s="10">
        <v>1.24662197908662</v>
      </c>
      <c r="G1429" s="10">
        <v>1.2717199669522601</v>
      </c>
      <c r="H1429" s="17">
        <v>0.60293316869333302</v>
      </c>
      <c r="I1429" s="7">
        <v>0.71945919407295</v>
      </c>
      <c r="J1429" s="10">
        <v>1.413414325885</v>
      </c>
      <c r="K1429" s="10">
        <v>1</v>
      </c>
      <c r="L1429" s="10">
        <v>0.72749288174768001</v>
      </c>
      <c r="M1429" s="10">
        <v>1.1126509441615</v>
      </c>
      <c r="N1429" s="10">
        <v>0.92277027280528601</v>
      </c>
      <c r="O1429" s="10">
        <v>1.38765295838902</v>
      </c>
      <c r="P1429" s="17">
        <v>0.272044159197388</v>
      </c>
      <c r="Q1429" s="7">
        <v>0.28135514340861301</v>
      </c>
      <c r="R1429" s="10">
        <v>0.41297357842197702</v>
      </c>
      <c r="S1429" s="10">
        <v>1</v>
      </c>
      <c r="T1429" s="10">
        <v>1.14027566451452</v>
      </c>
      <c r="U1429" s="10">
        <v>1.55013640269215</v>
      </c>
      <c r="V1429" s="10">
        <v>1.67235945611546</v>
      </c>
      <c r="W1429" s="10">
        <v>1.71177206011685</v>
      </c>
      <c r="X1429" s="17">
        <v>1.71072283122473</v>
      </c>
      <c r="Y1429" s="7">
        <v>0.94018695564994004</v>
      </c>
      <c r="Z1429" s="10">
        <v>0.97822137377045604</v>
      </c>
      <c r="AA1429" s="10">
        <v>1</v>
      </c>
      <c r="AB1429" s="10">
        <v>1.0870227154940999</v>
      </c>
      <c r="AC1429" s="10">
        <v>5.9253504453385397E-2</v>
      </c>
      <c r="AD1429" s="10">
        <v>1.7793121915673999</v>
      </c>
      <c r="AE1429" s="10">
        <v>2.46469631817101</v>
      </c>
      <c r="AF1429" s="17">
        <v>3.6029782540130499</v>
      </c>
      <c r="AG1429" s="12">
        <v>0.46404241448685701</v>
      </c>
      <c r="AH1429" s="12">
        <f t="shared" si="22"/>
        <v>-0.33344232216982211</v>
      </c>
      <c r="AI1429" s="12"/>
    </row>
    <row r="1430" spans="1:35" x14ac:dyDescent="0.25">
      <c r="A1430" s="7">
        <v>1.172472012362</v>
      </c>
      <c r="B1430" s="10">
        <v>0.72314855539774903</v>
      </c>
      <c r="C1430" s="10">
        <v>1</v>
      </c>
      <c r="D1430" s="10">
        <v>0.52707101220753705</v>
      </c>
      <c r="E1430" s="10">
        <v>1.7116296443368699</v>
      </c>
      <c r="F1430" s="10">
        <v>1.24662197908662</v>
      </c>
      <c r="G1430" s="10">
        <v>1.2717199669522601</v>
      </c>
      <c r="H1430" s="17">
        <v>0.60293316869333302</v>
      </c>
      <c r="I1430" s="7">
        <v>0.71945919407295</v>
      </c>
      <c r="J1430" s="10">
        <v>1.413414325885</v>
      </c>
      <c r="K1430" s="10">
        <v>1</v>
      </c>
      <c r="L1430" s="10">
        <v>0.72749288174768001</v>
      </c>
      <c r="M1430" s="10">
        <v>1.1126509441615</v>
      </c>
      <c r="N1430" s="10">
        <v>0.92277027280528601</v>
      </c>
      <c r="O1430" s="10">
        <v>1.38765295838902</v>
      </c>
      <c r="P1430" s="17">
        <v>0.272044159197388</v>
      </c>
      <c r="Q1430" s="7">
        <v>0.29761589535986599</v>
      </c>
      <c r="R1430" s="10">
        <v>0.55601998141479203</v>
      </c>
      <c r="S1430" s="10">
        <v>1</v>
      </c>
      <c r="T1430" s="10">
        <v>1.2032430230739899</v>
      </c>
      <c r="U1430" s="10">
        <v>1.7175496515003299</v>
      </c>
      <c r="V1430" s="10">
        <v>1.8312547993003101</v>
      </c>
      <c r="W1430" s="10">
        <v>1.8226645046635599</v>
      </c>
      <c r="X1430" s="17">
        <v>1.9711875903382701</v>
      </c>
      <c r="Y1430" s="7">
        <v>0.78843753083422896</v>
      </c>
      <c r="Z1430" s="10">
        <v>0.205866532357524</v>
      </c>
      <c r="AA1430" s="10">
        <v>1</v>
      </c>
      <c r="AB1430" s="10">
        <v>0.96936246273105398</v>
      </c>
      <c r="AC1430" s="10">
        <v>8.0652089115520304E-4</v>
      </c>
      <c r="AD1430" s="10">
        <v>1.26415701463421</v>
      </c>
      <c r="AE1430" s="10">
        <v>2.1197188707694501</v>
      </c>
      <c r="AF1430" s="17">
        <v>2.4290757385880002</v>
      </c>
      <c r="AG1430" s="12">
        <v>0.46443875920643302</v>
      </c>
      <c r="AH1430" s="12">
        <f t="shared" si="22"/>
        <v>-0.33307154387086335</v>
      </c>
      <c r="AI1430" s="12"/>
    </row>
    <row r="1431" spans="1:35" x14ac:dyDescent="0.25">
      <c r="A1431" s="7">
        <v>1.172472012362</v>
      </c>
      <c r="B1431" s="10">
        <v>0.72314855539774903</v>
      </c>
      <c r="C1431" s="10">
        <v>1</v>
      </c>
      <c r="D1431" s="10">
        <v>0.52707101220753705</v>
      </c>
      <c r="E1431" s="10">
        <v>1.7116296443368699</v>
      </c>
      <c r="F1431" s="10">
        <v>1.24662197908662</v>
      </c>
      <c r="G1431" s="10">
        <v>1.2717199669522601</v>
      </c>
      <c r="H1431" s="17">
        <v>0.60293316869333302</v>
      </c>
      <c r="I1431" s="7">
        <v>0.71945919407295</v>
      </c>
      <c r="J1431" s="10">
        <v>1.413414325885</v>
      </c>
      <c r="K1431" s="10">
        <v>1</v>
      </c>
      <c r="L1431" s="10">
        <v>0.72749288174768001</v>
      </c>
      <c r="M1431" s="10">
        <v>1.1126509441615</v>
      </c>
      <c r="N1431" s="10">
        <v>0.92277027280528601</v>
      </c>
      <c r="O1431" s="10">
        <v>1.38765295838902</v>
      </c>
      <c r="P1431" s="17">
        <v>0.272044159197388</v>
      </c>
      <c r="Q1431" s="7">
        <v>0.31474398493512401</v>
      </c>
      <c r="R1431" s="10">
        <v>0.47513149151367401</v>
      </c>
      <c r="S1431" s="10">
        <v>1</v>
      </c>
      <c r="T1431" s="10">
        <v>1.2715064662573199</v>
      </c>
      <c r="U1431" s="10">
        <v>1.8232883956132</v>
      </c>
      <c r="V1431" s="10">
        <v>1.9456438951683199</v>
      </c>
      <c r="W1431" s="10">
        <v>1.95813785771108</v>
      </c>
      <c r="X1431" s="17">
        <v>2.1253491251457399</v>
      </c>
      <c r="Y1431" s="7">
        <v>0.66381061787158402</v>
      </c>
      <c r="Z1431" s="10">
        <v>0.57244477754151801</v>
      </c>
      <c r="AA1431" s="10">
        <v>1</v>
      </c>
      <c r="AB1431" s="10">
        <v>0.73590471504140897</v>
      </c>
      <c r="AC1431" s="10">
        <v>2.7727061248640402E-4</v>
      </c>
      <c r="AD1431" s="10">
        <v>0.97259532428752404</v>
      </c>
      <c r="AE1431" s="10">
        <v>1.7136373480187701</v>
      </c>
      <c r="AF1431" s="17">
        <v>1.98104850846869</v>
      </c>
      <c r="AG1431" s="12">
        <v>0.46483217403759097</v>
      </c>
      <c r="AH1431" s="12">
        <f t="shared" si="22"/>
        <v>-0.33270381925069875</v>
      </c>
      <c r="AI1431" s="12"/>
    </row>
    <row r="1432" spans="1:35" x14ac:dyDescent="0.25">
      <c r="A1432" s="7">
        <v>1.172472012362</v>
      </c>
      <c r="B1432" s="10">
        <v>0.72314855539774903</v>
      </c>
      <c r="C1432" s="10">
        <v>1</v>
      </c>
      <c r="D1432" s="10">
        <v>0.52707101220753705</v>
      </c>
      <c r="E1432" s="10">
        <v>1.7116296443368699</v>
      </c>
      <c r="F1432" s="10">
        <v>1.24662197908662</v>
      </c>
      <c r="G1432" s="10">
        <v>1.2717199669522601</v>
      </c>
      <c r="H1432" s="17">
        <v>0.60293316869333302</v>
      </c>
      <c r="I1432" s="7">
        <v>0.71945919407295</v>
      </c>
      <c r="J1432" s="10">
        <v>1.413414325885</v>
      </c>
      <c r="K1432" s="10">
        <v>1</v>
      </c>
      <c r="L1432" s="10">
        <v>0.72749288174768001</v>
      </c>
      <c r="M1432" s="10">
        <v>1.1126509441615</v>
      </c>
      <c r="N1432" s="10">
        <v>0.92277027280528601</v>
      </c>
      <c r="O1432" s="10">
        <v>1.38765295838902</v>
      </c>
      <c r="P1432" s="17">
        <v>0.272044159197388</v>
      </c>
      <c r="Q1432" s="7">
        <v>0.29914175246163399</v>
      </c>
      <c r="R1432" s="10">
        <v>0.54277518945616399</v>
      </c>
      <c r="S1432" s="10">
        <v>1</v>
      </c>
      <c r="T1432" s="10">
        <v>1.2415417747420801</v>
      </c>
      <c r="U1432" s="10">
        <v>1.66317345084589</v>
      </c>
      <c r="V1432" s="10">
        <v>1.7146553829381701</v>
      </c>
      <c r="W1432" s="10">
        <v>1.86478585191729</v>
      </c>
      <c r="X1432" s="17">
        <v>2.03512611090513</v>
      </c>
      <c r="Y1432" s="7">
        <v>0.81380624360307396</v>
      </c>
      <c r="Z1432" s="10">
        <v>0.20938287562709201</v>
      </c>
      <c r="AA1432" s="10">
        <v>1</v>
      </c>
      <c r="AB1432" s="10">
        <v>0.67559009892423005</v>
      </c>
      <c r="AC1432" s="10">
        <v>1.5324085538965099E-2</v>
      </c>
      <c r="AD1432" s="10">
        <v>1.4692468927210001</v>
      </c>
      <c r="AE1432" s="10">
        <v>1.76482253653209</v>
      </c>
      <c r="AF1432" s="17">
        <v>2.06975604560522</v>
      </c>
      <c r="AG1432" s="12">
        <v>0.46489501790493798</v>
      </c>
      <c r="AH1432" s="12">
        <f t="shared" si="22"/>
        <v>-0.33264510795325936</v>
      </c>
      <c r="AI1432" s="12"/>
    </row>
    <row r="1433" spans="1:35" x14ac:dyDescent="0.25">
      <c r="A1433" s="7">
        <v>1.172472012362</v>
      </c>
      <c r="B1433" s="10">
        <v>0.72314855539774903</v>
      </c>
      <c r="C1433" s="10">
        <v>1</v>
      </c>
      <c r="D1433" s="10">
        <v>0.52707101220753705</v>
      </c>
      <c r="E1433" s="10">
        <v>1.7116296443368699</v>
      </c>
      <c r="F1433" s="10">
        <v>1.24662197908662</v>
      </c>
      <c r="G1433" s="10">
        <v>1.2717199669522601</v>
      </c>
      <c r="H1433" s="17">
        <v>0.60293316869333302</v>
      </c>
      <c r="I1433" s="7">
        <v>0.71945919407295</v>
      </c>
      <c r="J1433" s="10">
        <v>1.413414325885</v>
      </c>
      <c r="K1433" s="10">
        <v>1</v>
      </c>
      <c r="L1433" s="10">
        <v>0.72749288174768001</v>
      </c>
      <c r="M1433" s="10">
        <v>1.1126509441615</v>
      </c>
      <c r="N1433" s="10">
        <v>0.92277027280528601</v>
      </c>
      <c r="O1433" s="10">
        <v>1.38765295838902</v>
      </c>
      <c r="P1433" s="17">
        <v>0.272044159197388</v>
      </c>
      <c r="Q1433" s="7">
        <v>0.25432769764191898</v>
      </c>
      <c r="R1433" s="10">
        <v>0.54530191594583899</v>
      </c>
      <c r="S1433" s="10">
        <v>1</v>
      </c>
      <c r="T1433" s="10">
        <v>1.1609372137531699</v>
      </c>
      <c r="U1433" s="10">
        <v>1.58640847584516</v>
      </c>
      <c r="V1433" s="10">
        <v>1.6582685340899499</v>
      </c>
      <c r="W1433" s="10">
        <v>1.56277928735877</v>
      </c>
      <c r="X1433" s="17">
        <v>1.77571714418214</v>
      </c>
      <c r="Y1433" s="7">
        <v>1.8325210033105199</v>
      </c>
      <c r="Z1433" s="10">
        <v>0.10738218825392</v>
      </c>
      <c r="AA1433" s="10">
        <v>1</v>
      </c>
      <c r="AB1433" s="10">
        <v>0.84146225880076098</v>
      </c>
      <c r="AC1433" s="10">
        <v>6.0212200373483803E-3</v>
      </c>
      <c r="AD1433" s="10">
        <v>1.4733999652140699</v>
      </c>
      <c r="AE1433" s="10">
        <v>2.7401614062655701</v>
      </c>
      <c r="AF1433" s="17">
        <v>2.39730036926266</v>
      </c>
      <c r="AG1433" s="12">
        <v>0.46514879660981601</v>
      </c>
      <c r="AH1433" s="12">
        <f t="shared" si="22"/>
        <v>-0.3324080982722778</v>
      </c>
      <c r="AI1433" s="12"/>
    </row>
    <row r="1434" spans="1:35" x14ac:dyDescent="0.25">
      <c r="A1434" s="7">
        <v>1.172472012362</v>
      </c>
      <c r="B1434" s="10">
        <v>0.72314855539774903</v>
      </c>
      <c r="C1434" s="10">
        <v>1</v>
      </c>
      <c r="D1434" s="10">
        <v>0.52707101220753705</v>
      </c>
      <c r="E1434" s="10">
        <v>1.7116296443368699</v>
      </c>
      <c r="F1434" s="10">
        <v>1.24662197908662</v>
      </c>
      <c r="G1434" s="10">
        <v>1.2717199669522601</v>
      </c>
      <c r="H1434" s="17">
        <v>0.60293316869333302</v>
      </c>
      <c r="I1434" s="7">
        <v>0.71945919407295</v>
      </c>
      <c r="J1434" s="10">
        <v>1.413414325885</v>
      </c>
      <c r="K1434" s="10">
        <v>1</v>
      </c>
      <c r="L1434" s="10">
        <v>0.72749288174768001</v>
      </c>
      <c r="M1434" s="10">
        <v>1.1126509441615</v>
      </c>
      <c r="N1434" s="10">
        <v>0.92277027280528601</v>
      </c>
      <c r="O1434" s="10">
        <v>1.38765295838902</v>
      </c>
      <c r="P1434" s="17">
        <v>0.272044159197388</v>
      </c>
      <c r="Q1434" s="7">
        <v>0.25875371585134999</v>
      </c>
      <c r="R1434" s="10">
        <v>0.40770964501740797</v>
      </c>
      <c r="S1434" s="10">
        <v>1</v>
      </c>
      <c r="T1434" s="10">
        <v>1.06994097056869</v>
      </c>
      <c r="U1434" s="10">
        <v>1.47584046286052</v>
      </c>
      <c r="V1434" s="10">
        <v>1.5216783801084299</v>
      </c>
      <c r="W1434" s="10">
        <v>1.5460858946440299</v>
      </c>
      <c r="X1434" s="17">
        <v>1.6534629913763099</v>
      </c>
      <c r="Y1434" s="7">
        <v>0.94197037296089303</v>
      </c>
      <c r="Z1434" s="10">
        <v>1.2292992558981199</v>
      </c>
      <c r="AA1434" s="10">
        <v>1</v>
      </c>
      <c r="AB1434" s="10">
        <v>1.38291619059226</v>
      </c>
      <c r="AC1434" s="10">
        <v>1.43312677474746E-2</v>
      </c>
      <c r="AD1434" s="10">
        <v>2.41189112288443</v>
      </c>
      <c r="AE1434" s="10">
        <v>3.4109515841380098</v>
      </c>
      <c r="AF1434" s="17">
        <v>3.86553256227125</v>
      </c>
      <c r="AG1434" s="12">
        <v>0.46526071870777203</v>
      </c>
      <c r="AH1434" s="12">
        <f t="shared" si="22"/>
        <v>-0.33230361277641918</v>
      </c>
      <c r="AI1434" s="12"/>
    </row>
    <row r="1435" spans="1:35" x14ac:dyDescent="0.25">
      <c r="A1435" s="7">
        <v>1.172472012362</v>
      </c>
      <c r="B1435" s="10">
        <v>0.72314855539774903</v>
      </c>
      <c r="C1435" s="10">
        <v>1</v>
      </c>
      <c r="D1435" s="10">
        <v>0.52707101220753705</v>
      </c>
      <c r="E1435" s="10">
        <v>1.7116296443368699</v>
      </c>
      <c r="F1435" s="10">
        <v>1.24662197908662</v>
      </c>
      <c r="G1435" s="10">
        <v>1.2717199669522601</v>
      </c>
      <c r="H1435" s="17">
        <v>0.60293316869333302</v>
      </c>
      <c r="I1435" s="7">
        <v>0.71945919407295</v>
      </c>
      <c r="J1435" s="10">
        <v>1.413414325885</v>
      </c>
      <c r="K1435" s="10">
        <v>1</v>
      </c>
      <c r="L1435" s="10">
        <v>0.72749288174768001</v>
      </c>
      <c r="M1435" s="10">
        <v>1.1126509441615</v>
      </c>
      <c r="N1435" s="10">
        <v>0.92277027280528601</v>
      </c>
      <c r="O1435" s="10">
        <v>1.38765295838902</v>
      </c>
      <c r="P1435" s="17">
        <v>0.272044159197388</v>
      </c>
      <c r="Q1435" s="7">
        <v>0.29706106943210298</v>
      </c>
      <c r="R1435" s="10">
        <v>0.51381916121276305</v>
      </c>
      <c r="S1435" s="10">
        <v>1</v>
      </c>
      <c r="T1435" s="10">
        <v>1.1563685186650501</v>
      </c>
      <c r="U1435" s="10">
        <v>1.5607040280229301</v>
      </c>
      <c r="V1435" s="10">
        <v>1.6216949444986299</v>
      </c>
      <c r="W1435" s="10">
        <v>1.7339396907559801</v>
      </c>
      <c r="X1435" s="17">
        <v>1.8215417615952101</v>
      </c>
      <c r="Y1435" s="7">
        <v>0.49178268072307102</v>
      </c>
      <c r="Z1435" s="10">
        <v>0.32488721991786901</v>
      </c>
      <c r="AA1435" s="10">
        <v>1</v>
      </c>
      <c r="AB1435" s="10">
        <v>0.90855909308832195</v>
      </c>
      <c r="AC1435" s="10">
        <v>6.0278135161312099E-2</v>
      </c>
      <c r="AD1435" s="10">
        <v>1.81961338268701</v>
      </c>
      <c r="AE1435" s="10">
        <v>2.2618477280481701</v>
      </c>
      <c r="AF1435" s="17">
        <v>2.7551714238653</v>
      </c>
      <c r="AG1435" s="12">
        <v>0.46593470119713798</v>
      </c>
      <c r="AH1435" s="12">
        <f t="shared" si="22"/>
        <v>-0.33167494360368316</v>
      </c>
      <c r="AI1435" s="12"/>
    </row>
    <row r="1436" spans="1:35" x14ac:dyDescent="0.25">
      <c r="A1436" s="7">
        <v>1.172472012362</v>
      </c>
      <c r="B1436" s="10">
        <v>0.72314855539774903</v>
      </c>
      <c r="C1436" s="10">
        <v>1</v>
      </c>
      <c r="D1436" s="10">
        <v>0.52707101220753705</v>
      </c>
      <c r="E1436" s="10">
        <v>1.7116296443368699</v>
      </c>
      <c r="F1436" s="10">
        <v>1.24662197908662</v>
      </c>
      <c r="G1436" s="10">
        <v>1.2717199669522601</v>
      </c>
      <c r="H1436" s="17">
        <v>0.60293316869333302</v>
      </c>
      <c r="I1436" s="7">
        <v>0.71945919407295</v>
      </c>
      <c r="J1436" s="10">
        <v>1.413414325885</v>
      </c>
      <c r="K1436" s="10">
        <v>1</v>
      </c>
      <c r="L1436" s="10">
        <v>0.72749288174768001</v>
      </c>
      <c r="M1436" s="10">
        <v>1.1126509441615</v>
      </c>
      <c r="N1436" s="10">
        <v>0.92277027280528601</v>
      </c>
      <c r="O1436" s="10">
        <v>1.38765295838902</v>
      </c>
      <c r="P1436" s="17">
        <v>0.272044159197388</v>
      </c>
      <c r="Q1436" s="7">
        <v>0.31416838264453301</v>
      </c>
      <c r="R1436" s="10">
        <v>0.43391792443115001</v>
      </c>
      <c r="S1436" s="10">
        <v>1</v>
      </c>
      <c r="T1436" s="10">
        <v>1.1846024428261801</v>
      </c>
      <c r="U1436" s="10">
        <v>1.58570971198823</v>
      </c>
      <c r="V1436" s="10">
        <v>1.6489910693548799</v>
      </c>
      <c r="W1436" s="10">
        <v>1.88153622133999</v>
      </c>
      <c r="X1436" s="17">
        <v>1.8812801817668801</v>
      </c>
      <c r="Y1436" s="7">
        <v>0.35811386185854199</v>
      </c>
      <c r="Z1436" s="10">
        <v>0.88220492174114695</v>
      </c>
      <c r="AA1436" s="10">
        <v>1</v>
      </c>
      <c r="AB1436" s="10">
        <v>0.92181402903430298</v>
      </c>
      <c r="AC1436" s="10">
        <v>2.02818893095725E-2</v>
      </c>
      <c r="AD1436" s="10">
        <v>1.96927975885163</v>
      </c>
      <c r="AE1436" s="10">
        <v>1.78858941036631</v>
      </c>
      <c r="AF1436" s="17">
        <v>3.1105056746724902</v>
      </c>
      <c r="AG1436" s="12">
        <v>0.46630030739876099</v>
      </c>
      <c r="AH1436" s="12">
        <f t="shared" si="22"/>
        <v>-0.33133429824582611</v>
      </c>
      <c r="AI1436" s="12"/>
    </row>
    <row r="1437" spans="1:35" x14ac:dyDescent="0.25">
      <c r="A1437" s="7">
        <v>1.172472012362</v>
      </c>
      <c r="B1437" s="10">
        <v>0.72314855539774903</v>
      </c>
      <c r="C1437" s="10">
        <v>1</v>
      </c>
      <c r="D1437" s="10">
        <v>0.52707101220753705</v>
      </c>
      <c r="E1437" s="10">
        <v>1.7116296443368699</v>
      </c>
      <c r="F1437" s="10">
        <v>1.24662197908662</v>
      </c>
      <c r="G1437" s="10">
        <v>1.2717199669522601</v>
      </c>
      <c r="H1437" s="17">
        <v>0.60293316869333302</v>
      </c>
      <c r="I1437" s="7">
        <v>0.71945919407295</v>
      </c>
      <c r="J1437" s="10">
        <v>1.413414325885</v>
      </c>
      <c r="K1437" s="10">
        <v>1</v>
      </c>
      <c r="L1437" s="10">
        <v>0.72749288174768001</v>
      </c>
      <c r="M1437" s="10">
        <v>1.1126509441615</v>
      </c>
      <c r="N1437" s="10">
        <v>0.92277027280528601</v>
      </c>
      <c r="O1437" s="10">
        <v>1.38765295838902</v>
      </c>
      <c r="P1437" s="17">
        <v>0.272044159197388</v>
      </c>
      <c r="Q1437" s="7">
        <v>0.32319896617314797</v>
      </c>
      <c r="R1437" s="10">
        <v>0.37538771475416299</v>
      </c>
      <c r="S1437" s="10">
        <v>1</v>
      </c>
      <c r="T1437" s="10">
        <v>1.2047135456275699</v>
      </c>
      <c r="U1437" s="10">
        <v>1.56647583651333</v>
      </c>
      <c r="V1437" s="10">
        <v>1.58009441060379</v>
      </c>
      <c r="W1437" s="10">
        <v>1.7836535610536901</v>
      </c>
      <c r="X1437" s="17">
        <v>1.9210069688898599</v>
      </c>
      <c r="Y1437" s="7">
        <v>0.31970084767587997</v>
      </c>
      <c r="Z1437" s="10">
        <v>1.57516058804707</v>
      </c>
      <c r="AA1437" s="10">
        <v>1</v>
      </c>
      <c r="AB1437" s="10">
        <v>0.89903016035822003</v>
      </c>
      <c r="AC1437" s="10">
        <v>5.7870429111857198E-3</v>
      </c>
      <c r="AD1437" s="10">
        <v>2.4229222832903199</v>
      </c>
      <c r="AE1437" s="10">
        <v>2.23588644041337</v>
      </c>
      <c r="AF1437" s="17">
        <v>3.0226715063513598</v>
      </c>
      <c r="AG1437" s="12">
        <v>0.46720066424032097</v>
      </c>
      <c r="AH1437" s="12">
        <f t="shared" si="22"/>
        <v>-0.33049654843910514</v>
      </c>
      <c r="AI1437" s="12"/>
    </row>
    <row r="1438" spans="1:35" x14ac:dyDescent="0.25">
      <c r="A1438" s="7">
        <v>1.172472012362</v>
      </c>
      <c r="B1438" s="10">
        <v>0.72314855539774903</v>
      </c>
      <c r="C1438" s="10">
        <v>1</v>
      </c>
      <c r="D1438" s="10">
        <v>0.52707101220753705</v>
      </c>
      <c r="E1438" s="10">
        <v>1.7116296443368699</v>
      </c>
      <c r="F1438" s="10">
        <v>1.24662197908662</v>
      </c>
      <c r="G1438" s="10">
        <v>1.2717199669522601</v>
      </c>
      <c r="H1438" s="17">
        <v>0.60293316869333302</v>
      </c>
      <c r="I1438" s="7">
        <v>0.71945919407295</v>
      </c>
      <c r="J1438" s="10">
        <v>1.413414325885</v>
      </c>
      <c r="K1438" s="10">
        <v>1</v>
      </c>
      <c r="L1438" s="10">
        <v>0.72749288174768001</v>
      </c>
      <c r="M1438" s="10">
        <v>1.1126509441615</v>
      </c>
      <c r="N1438" s="10">
        <v>0.92277027280528601</v>
      </c>
      <c r="O1438" s="10">
        <v>1.38765295838902</v>
      </c>
      <c r="P1438" s="17">
        <v>0.272044159197388</v>
      </c>
      <c r="Q1438" s="7">
        <v>0.32486975583522698</v>
      </c>
      <c r="R1438" s="10">
        <v>0.49610665199215898</v>
      </c>
      <c r="S1438" s="10">
        <v>1</v>
      </c>
      <c r="T1438" s="10">
        <v>1.21189762698296</v>
      </c>
      <c r="U1438" s="10">
        <v>1.5836867496407301</v>
      </c>
      <c r="V1438" s="10">
        <v>1.56703870279404</v>
      </c>
      <c r="W1438" s="10">
        <v>1.82173907631287</v>
      </c>
      <c r="X1438" s="17">
        <v>1.9357311946240401</v>
      </c>
      <c r="Y1438" s="7">
        <v>0.132284864776788</v>
      </c>
      <c r="Z1438" s="10">
        <v>0.50527169417226403</v>
      </c>
      <c r="AA1438" s="10">
        <v>1</v>
      </c>
      <c r="AB1438" s="10">
        <v>0.81056842852236199</v>
      </c>
      <c r="AC1438" s="10">
        <v>5.2234926469174603E-3</v>
      </c>
      <c r="AD1438" s="10">
        <v>2.2778490398214601</v>
      </c>
      <c r="AE1438" s="10">
        <v>1.90889559831225</v>
      </c>
      <c r="AF1438" s="17">
        <v>2.7459167346520799</v>
      </c>
      <c r="AG1438" s="12">
        <v>0.46820610931490297</v>
      </c>
      <c r="AH1438" s="12">
        <f t="shared" si="22"/>
        <v>-0.32956292377813795</v>
      </c>
      <c r="AI1438" s="12"/>
    </row>
    <row r="1439" spans="1:35" x14ac:dyDescent="0.25">
      <c r="A1439" s="7">
        <v>1.172472012362</v>
      </c>
      <c r="B1439" s="10">
        <v>0.72314855539774903</v>
      </c>
      <c r="C1439" s="10">
        <v>1</v>
      </c>
      <c r="D1439" s="10">
        <v>0.52707101220753705</v>
      </c>
      <c r="E1439" s="10">
        <v>1.7116296443368699</v>
      </c>
      <c r="F1439" s="10">
        <v>1.24662197908662</v>
      </c>
      <c r="G1439" s="10">
        <v>1.2717199669522601</v>
      </c>
      <c r="H1439" s="17">
        <v>0.60293316869333302</v>
      </c>
      <c r="I1439" s="7">
        <v>0.71945919407295</v>
      </c>
      <c r="J1439" s="10">
        <v>1.413414325885</v>
      </c>
      <c r="K1439" s="10">
        <v>1</v>
      </c>
      <c r="L1439" s="10">
        <v>0.72749288174768001</v>
      </c>
      <c r="M1439" s="10">
        <v>1.1126509441615</v>
      </c>
      <c r="N1439" s="10">
        <v>0.92277027280528601</v>
      </c>
      <c r="O1439" s="10">
        <v>1.38765295838902</v>
      </c>
      <c r="P1439" s="17">
        <v>0.272044159197388</v>
      </c>
      <c r="Q1439" s="7">
        <v>0.27253696953909001</v>
      </c>
      <c r="R1439" s="10">
        <v>0.26915895710180499</v>
      </c>
      <c r="S1439" s="10">
        <v>1</v>
      </c>
      <c r="T1439" s="10">
        <v>1.11637692099121</v>
      </c>
      <c r="U1439" s="10">
        <v>1.4793508654410801</v>
      </c>
      <c r="V1439" s="10">
        <v>1.57322920418805</v>
      </c>
      <c r="W1439" s="10">
        <v>1.58216500135236</v>
      </c>
      <c r="X1439" s="17">
        <v>1.6428104892687101</v>
      </c>
      <c r="Y1439" s="7">
        <v>1.1654312301620899</v>
      </c>
      <c r="Z1439" s="10">
        <v>3.2159485232324001</v>
      </c>
      <c r="AA1439" s="10">
        <v>1</v>
      </c>
      <c r="AB1439" s="10">
        <v>1.1809456012091499</v>
      </c>
      <c r="AC1439" s="10">
        <v>5.3918098200254998E-3</v>
      </c>
      <c r="AD1439" s="10">
        <v>2.2515144323307399</v>
      </c>
      <c r="AE1439" s="10">
        <v>3.3548767547486702</v>
      </c>
      <c r="AF1439" s="17">
        <v>3.9721259030059302</v>
      </c>
      <c r="AG1439" s="12">
        <v>0.46838246523332799</v>
      </c>
      <c r="AH1439" s="12">
        <f t="shared" si="22"/>
        <v>-0.32939937191511187</v>
      </c>
      <c r="AI1439" s="12"/>
    </row>
    <row r="1440" spans="1:35" x14ac:dyDescent="0.25">
      <c r="A1440" s="7">
        <v>1.172472012362</v>
      </c>
      <c r="B1440" s="10">
        <v>0.72314855539774903</v>
      </c>
      <c r="C1440" s="10">
        <v>1</v>
      </c>
      <c r="D1440" s="10">
        <v>0.52707101220753705</v>
      </c>
      <c r="E1440" s="10">
        <v>1.7116296443368699</v>
      </c>
      <c r="F1440" s="10">
        <v>1.24662197908662</v>
      </c>
      <c r="G1440" s="10">
        <v>1.2717199669522601</v>
      </c>
      <c r="H1440" s="17">
        <v>0.60293316869333302</v>
      </c>
      <c r="I1440" s="7">
        <v>0.71945919407295</v>
      </c>
      <c r="J1440" s="10">
        <v>1.413414325885</v>
      </c>
      <c r="K1440" s="10">
        <v>1</v>
      </c>
      <c r="L1440" s="10">
        <v>0.72749288174768001</v>
      </c>
      <c r="M1440" s="10">
        <v>1.1126509441615</v>
      </c>
      <c r="N1440" s="10">
        <v>0.92277027280528601</v>
      </c>
      <c r="O1440" s="10">
        <v>1.38765295838902</v>
      </c>
      <c r="P1440" s="17">
        <v>0.272044159197388</v>
      </c>
      <c r="Q1440" s="7">
        <v>0.38472487549621898</v>
      </c>
      <c r="R1440" s="10">
        <v>0.49742502841700098</v>
      </c>
      <c r="S1440" s="10">
        <v>1</v>
      </c>
      <c r="T1440" s="10">
        <v>1.4436822252978401</v>
      </c>
      <c r="U1440" s="10">
        <v>1.8606652933134</v>
      </c>
      <c r="V1440" s="10">
        <v>1.9383924244094199</v>
      </c>
      <c r="W1440" s="10">
        <v>2.3196629604019199</v>
      </c>
      <c r="X1440" s="17">
        <v>2.4332153314205698</v>
      </c>
      <c r="Y1440" s="7">
        <v>0.27614266298807</v>
      </c>
      <c r="Z1440" s="10">
        <v>0.59526568311938999</v>
      </c>
      <c r="AA1440" s="10">
        <v>1</v>
      </c>
      <c r="AB1440" s="10">
        <v>0.46504025285932599</v>
      </c>
      <c r="AC1440" s="10">
        <v>3.9950364371455202E-2</v>
      </c>
      <c r="AD1440" s="10">
        <v>1.2633120610802699</v>
      </c>
      <c r="AE1440" s="10">
        <v>1.12131585342315</v>
      </c>
      <c r="AF1440" s="17">
        <v>1.71541802932872</v>
      </c>
      <c r="AG1440" s="12">
        <v>0.47131580813810697</v>
      </c>
      <c r="AH1440" s="12">
        <f t="shared" si="22"/>
        <v>-0.32668799356942491</v>
      </c>
      <c r="AI1440" s="12"/>
    </row>
    <row r="1441" spans="1:35" x14ac:dyDescent="0.25">
      <c r="A1441" s="7">
        <v>1.172472012362</v>
      </c>
      <c r="B1441" s="10">
        <v>0.72314855539774903</v>
      </c>
      <c r="C1441" s="10">
        <v>1</v>
      </c>
      <c r="D1441" s="10">
        <v>0.52707101220753705</v>
      </c>
      <c r="E1441" s="10">
        <v>1.7116296443368699</v>
      </c>
      <c r="F1441" s="10">
        <v>1.24662197908662</v>
      </c>
      <c r="G1441" s="10">
        <v>1.2717199669522601</v>
      </c>
      <c r="H1441" s="17">
        <v>0.60293316869333302</v>
      </c>
      <c r="I1441" s="7">
        <v>0.71945919407295</v>
      </c>
      <c r="J1441" s="10">
        <v>1.413414325885</v>
      </c>
      <c r="K1441" s="10">
        <v>1</v>
      </c>
      <c r="L1441" s="10">
        <v>0.72749288174768001</v>
      </c>
      <c r="M1441" s="10">
        <v>1.1126509441615</v>
      </c>
      <c r="N1441" s="10">
        <v>0.92277027280528601</v>
      </c>
      <c r="O1441" s="10">
        <v>1.38765295838902</v>
      </c>
      <c r="P1441" s="17">
        <v>0.272044159197388</v>
      </c>
      <c r="Q1441" s="7">
        <v>0.27393187900675697</v>
      </c>
      <c r="R1441" s="10">
        <v>0.50544046450325697</v>
      </c>
      <c r="S1441" s="10">
        <v>1</v>
      </c>
      <c r="T1441" s="10">
        <v>1.32033477758955</v>
      </c>
      <c r="U1441" s="10">
        <v>1.80233288685126</v>
      </c>
      <c r="V1441" s="10">
        <v>1.86015653839623</v>
      </c>
      <c r="W1441" s="10">
        <v>1.8985107654222</v>
      </c>
      <c r="X1441" s="17">
        <v>2.32828064694713</v>
      </c>
      <c r="Y1441" s="7">
        <v>1.45588136278896</v>
      </c>
      <c r="Z1441" s="10">
        <v>0.48519492944206599</v>
      </c>
      <c r="AA1441" s="10">
        <v>1</v>
      </c>
      <c r="AB1441" s="10">
        <v>0.493922509760998</v>
      </c>
      <c r="AC1441" s="10">
        <v>7.3166799352443496E-2</v>
      </c>
      <c r="AD1441" s="10">
        <v>1.04087259561504</v>
      </c>
      <c r="AE1441" s="10">
        <v>1.87696444146664</v>
      </c>
      <c r="AF1441" s="17">
        <v>1.2481632074011599</v>
      </c>
      <c r="AG1441" s="12">
        <v>0.47136596655257301</v>
      </c>
      <c r="AH1441" s="12">
        <f t="shared" si="22"/>
        <v>-0.32664177750112061</v>
      </c>
      <c r="AI1441" s="12"/>
    </row>
    <row r="1442" spans="1:35" x14ac:dyDescent="0.25">
      <c r="A1442" s="7">
        <v>1.1725724652287699</v>
      </c>
      <c r="B1442" s="10">
        <v>1.44741184993133</v>
      </c>
      <c r="C1442" s="10">
        <v>1</v>
      </c>
      <c r="D1442" s="10">
        <v>0.42036307347565799</v>
      </c>
      <c r="E1442" s="10">
        <v>0.97114182421267903</v>
      </c>
      <c r="F1442" s="10">
        <v>1.46018605557739</v>
      </c>
      <c r="G1442" s="10">
        <v>2.5742512389645298</v>
      </c>
      <c r="H1442" s="17">
        <v>0.37102965392512099</v>
      </c>
      <c r="I1442" s="7">
        <v>1.0002881422693899</v>
      </c>
      <c r="J1442" s="10">
        <v>1.09982844187825</v>
      </c>
      <c r="K1442" s="10">
        <v>1</v>
      </c>
      <c r="L1442" s="10">
        <v>1.27331163821948</v>
      </c>
      <c r="M1442" s="10">
        <v>0.63122033068729</v>
      </c>
      <c r="N1442" s="10">
        <v>0.72971930350923497</v>
      </c>
      <c r="O1442" s="10">
        <v>0.74466207475244695</v>
      </c>
      <c r="P1442" s="17">
        <v>0.98566731781654604</v>
      </c>
      <c r="Q1442" s="7">
        <v>0.26933352996351401</v>
      </c>
      <c r="R1442" s="10">
        <v>0.47050832143971899</v>
      </c>
      <c r="S1442" s="10">
        <v>1</v>
      </c>
      <c r="T1442" s="10">
        <v>1.20056790711138</v>
      </c>
      <c r="U1442" s="10">
        <v>1.70462377163846</v>
      </c>
      <c r="V1442" s="10">
        <v>1.8364560261872001</v>
      </c>
      <c r="W1442" s="10">
        <v>1.8824009134825901</v>
      </c>
      <c r="X1442" s="17">
        <v>1.98353542357583</v>
      </c>
      <c r="Y1442" s="7">
        <v>1.79847481830008</v>
      </c>
      <c r="Z1442" s="10">
        <v>0.49622302645425198</v>
      </c>
      <c r="AA1442" s="10">
        <v>1</v>
      </c>
      <c r="AB1442" s="10">
        <v>0.82003192194744201</v>
      </c>
      <c r="AC1442" s="10">
        <v>1.7576174127518902E-2</v>
      </c>
      <c r="AD1442" s="10">
        <v>1.21151540947478</v>
      </c>
      <c r="AE1442" s="10">
        <v>1.85357696639606</v>
      </c>
      <c r="AF1442" s="17">
        <v>2.3397683476802502</v>
      </c>
      <c r="AG1442" s="12">
        <v>0.460196649768565</v>
      </c>
      <c r="AH1442" s="12">
        <f t="shared" si="22"/>
        <v>-0.33705654731952983</v>
      </c>
      <c r="AI1442" s="12">
        <v>1</v>
      </c>
    </row>
    <row r="1443" spans="1:35" x14ac:dyDescent="0.25">
      <c r="A1443" s="7">
        <v>1.1725724652287699</v>
      </c>
      <c r="B1443" s="10">
        <v>1.44741184993133</v>
      </c>
      <c r="C1443" s="10">
        <v>1</v>
      </c>
      <c r="D1443" s="10">
        <v>0.42036307347565799</v>
      </c>
      <c r="E1443" s="10">
        <v>0.97114182421267903</v>
      </c>
      <c r="F1443" s="10">
        <v>1.46018605557739</v>
      </c>
      <c r="G1443" s="10">
        <v>2.5742512389645298</v>
      </c>
      <c r="H1443" s="17">
        <v>0.37102965392512099</v>
      </c>
      <c r="I1443" s="7">
        <v>1.0002881422693899</v>
      </c>
      <c r="J1443" s="10">
        <v>1.09982844187825</v>
      </c>
      <c r="K1443" s="10">
        <v>1</v>
      </c>
      <c r="L1443" s="10">
        <v>1.27331163821948</v>
      </c>
      <c r="M1443" s="10">
        <v>0.63122033068729</v>
      </c>
      <c r="N1443" s="10">
        <v>0.72971930350923497</v>
      </c>
      <c r="O1443" s="10">
        <v>0.74466207475244695</v>
      </c>
      <c r="P1443" s="17">
        <v>0.98566731781654604</v>
      </c>
      <c r="Q1443" s="7">
        <v>0.24081826619853899</v>
      </c>
      <c r="R1443" s="10">
        <v>0.441204535074673</v>
      </c>
      <c r="S1443" s="10">
        <v>1</v>
      </c>
      <c r="T1443" s="10">
        <v>1.11790639064576</v>
      </c>
      <c r="U1443" s="10">
        <v>1.4974673170388</v>
      </c>
      <c r="V1443" s="10">
        <v>1.50491358598366</v>
      </c>
      <c r="W1443" s="10">
        <v>1.6175276347010299</v>
      </c>
      <c r="X1443" s="17">
        <v>1.7277043756589101</v>
      </c>
      <c r="Y1443" s="7">
        <v>2.89925503125977</v>
      </c>
      <c r="Z1443" s="10">
        <v>0.66782321754333296</v>
      </c>
      <c r="AA1443" s="10">
        <v>1</v>
      </c>
      <c r="AB1443" s="10">
        <v>0.83292702015050502</v>
      </c>
      <c r="AC1443" s="10">
        <v>7.1411759529616606E-2</v>
      </c>
      <c r="AD1443" s="10">
        <v>2.2736156416403599</v>
      </c>
      <c r="AE1443" s="10">
        <v>2.4336131732595101</v>
      </c>
      <c r="AF1443" s="17">
        <v>3.22044185345794</v>
      </c>
      <c r="AG1443" s="12">
        <v>0.46048484208623602</v>
      </c>
      <c r="AH1443" s="12">
        <f t="shared" si="22"/>
        <v>-0.33678466102989213</v>
      </c>
      <c r="AI1443" s="12"/>
    </row>
    <row r="1444" spans="1:35" x14ac:dyDescent="0.25">
      <c r="A1444" s="7">
        <v>1.1725724652287699</v>
      </c>
      <c r="B1444" s="10">
        <v>1.44741184993133</v>
      </c>
      <c r="C1444" s="10">
        <v>1</v>
      </c>
      <c r="D1444" s="10">
        <v>0.42036307347565799</v>
      </c>
      <c r="E1444" s="10">
        <v>0.97114182421267903</v>
      </c>
      <c r="F1444" s="10">
        <v>1.46018605557739</v>
      </c>
      <c r="G1444" s="10">
        <v>2.5742512389645298</v>
      </c>
      <c r="H1444" s="17">
        <v>0.37102965392512099</v>
      </c>
      <c r="I1444" s="7">
        <v>1.0002881422693899</v>
      </c>
      <c r="J1444" s="10">
        <v>1.09982844187825</v>
      </c>
      <c r="K1444" s="10">
        <v>1</v>
      </c>
      <c r="L1444" s="10">
        <v>1.27331163821948</v>
      </c>
      <c r="M1444" s="10">
        <v>0.63122033068729</v>
      </c>
      <c r="N1444" s="10">
        <v>0.72971930350923497</v>
      </c>
      <c r="O1444" s="10">
        <v>0.74466207475244695</v>
      </c>
      <c r="P1444" s="17">
        <v>0.98566731781654604</v>
      </c>
      <c r="Q1444" s="7">
        <v>0.23849469153611899</v>
      </c>
      <c r="R1444" s="10">
        <v>0.39477838649053998</v>
      </c>
      <c r="S1444" s="10">
        <v>1</v>
      </c>
      <c r="T1444" s="10">
        <v>1.0895132484822401</v>
      </c>
      <c r="U1444" s="10">
        <v>1.5511394372737699</v>
      </c>
      <c r="V1444" s="10">
        <v>1.6189410119868</v>
      </c>
      <c r="W1444" s="10">
        <v>1.64942005625924</v>
      </c>
      <c r="X1444" s="17">
        <v>1.6870051820168701</v>
      </c>
      <c r="Y1444" s="7">
        <v>2.3799959924787402</v>
      </c>
      <c r="Z1444" s="10">
        <v>1.1123686015518</v>
      </c>
      <c r="AA1444" s="10">
        <v>1</v>
      </c>
      <c r="AB1444" s="10">
        <v>1.2419989045389099</v>
      </c>
      <c r="AC1444" s="10">
        <v>1.9359055558071599E-2</v>
      </c>
      <c r="AD1444" s="10">
        <v>1.9171684532081099</v>
      </c>
      <c r="AE1444" s="10">
        <v>2.7458140694008701</v>
      </c>
      <c r="AF1444" s="17">
        <v>3.8019255780391799</v>
      </c>
      <c r="AG1444" s="12">
        <v>0.460757250363103</v>
      </c>
      <c r="AH1444" s="12">
        <f t="shared" si="22"/>
        <v>-0.33652782210365151</v>
      </c>
      <c r="AI1444" s="12"/>
    </row>
    <row r="1445" spans="1:35" x14ac:dyDescent="0.25">
      <c r="A1445" s="7">
        <v>1.1725724652287699</v>
      </c>
      <c r="B1445" s="10">
        <v>1.44741184993133</v>
      </c>
      <c r="C1445" s="10">
        <v>1</v>
      </c>
      <c r="D1445" s="10">
        <v>0.42036307347565799</v>
      </c>
      <c r="E1445" s="10">
        <v>0.97114182421267903</v>
      </c>
      <c r="F1445" s="10">
        <v>1.46018605557739</v>
      </c>
      <c r="G1445" s="10">
        <v>2.5742512389645298</v>
      </c>
      <c r="H1445" s="17">
        <v>0.37102965392512099</v>
      </c>
      <c r="I1445" s="7">
        <v>1.0002881422693899</v>
      </c>
      <c r="J1445" s="10">
        <v>1.09982844187825</v>
      </c>
      <c r="K1445" s="10">
        <v>1</v>
      </c>
      <c r="L1445" s="10">
        <v>1.27331163821948</v>
      </c>
      <c r="M1445" s="10">
        <v>0.63122033068729</v>
      </c>
      <c r="N1445" s="10">
        <v>0.72971930350923497</v>
      </c>
      <c r="O1445" s="10">
        <v>0.74466207475244695</v>
      </c>
      <c r="P1445" s="17">
        <v>0.98566731781654604</v>
      </c>
      <c r="Q1445" s="7">
        <v>0.26506448063087901</v>
      </c>
      <c r="R1445" s="10">
        <v>0.412046333872643</v>
      </c>
      <c r="S1445" s="10">
        <v>1</v>
      </c>
      <c r="T1445" s="10">
        <v>1.12034499274975</v>
      </c>
      <c r="U1445" s="10">
        <v>1.52868689310489</v>
      </c>
      <c r="V1445" s="10">
        <v>1.5827072823994699</v>
      </c>
      <c r="W1445" s="10">
        <v>1.6564346027549</v>
      </c>
      <c r="X1445" s="17">
        <v>1.72681820354293</v>
      </c>
      <c r="Y1445" s="7">
        <v>1.6533824734036899</v>
      </c>
      <c r="Z1445" s="10">
        <v>0.99308653734061503</v>
      </c>
      <c r="AA1445" s="10">
        <v>1</v>
      </c>
      <c r="AB1445" s="10">
        <v>1.1019430027849899</v>
      </c>
      <c r="AC1445" s="10">
        <v>3.1844004044392103E-2</v>
      </c>
      <c r="AD1445" s="10">
        <v>2.12861533271909</v>
      </c>
      <c r="AE1445" s="10">
        <v>2.6806903103821602</v>
      </c>
      <c r="AF1445" s="17">
        <v>3.44417109274834</v>
      </c>
      <c r="AG1445" s="12">
        <v>0.461490700272983</v>
      </c>
      <c r="AH1445" s="12">
        <f t="shared" si="22"/>
        <v>-0.33583704623247984</v>
      </c>
      <c r="AI1445" s="12"/>
    </row>
    <row r="1446" spans="1:35" x14ac:dyDescent="0.25">
      <c r="A1446" s="7">
        <v>1.1725724652287699</v>
      </c>
      <c r="B1446" s="10">
        <v>1.44741184993133</v>
      </c>
      <c r="C1446" s="10">
        <v>1</v>
      </c>
      <c r="D1446" s="10">
        <v>0.42036307347565799</v>
      </c>
      <c r="E1446" s="10">
        <v>0.97114182421267903</v>
      </c>
      <c r="F1446" s="10">
        <v>1.46018605557739</v>
      </c>
      <c r="G1446" s="10">
        <v>2.5742512389645298</v>
      </c>
      <c r="H1446" s="17">
        <v>0.37102965392512099</v>
      </c>
      <c r="I1446" s="7">
        <v>1.0002881422693899</v>
      </c>
      <c r="J1446" s="10">
        <v>1.09982844187825</v>
      </c>
      <c r="K1446" s="10">
        <v>1</v>
      </c>
      <c r="L1446" s="10">
        <v>1.27331163821948</v>
      </c>
      <c r="M1446" s="10">
        <v>0.63122033068729</v>
      </c>
      <c r="N1446" s="10">
        <v>0.72971930350923497</v>
      </c>
      <c r="O1446" s="10">
        <v>0.74466207475244695</v>
      </c>
      <c r="P1446" s="17">
        <v>0.98566731781654604</v>
      </c>
      <c r="Q1446" s="7">
        <v>0.280840085894698</v>
      </c>
      <c r="R1446" s="10">
        <v>0.412386093276574</v>
      </c>
      <c r="S1446" s="10">
        <v>1</v>
      </c>
      <c r="T1446" s="10">
        <v>1.17948283031697</v>
      </c>
      <c r="U1446" s="10">
        <v>1.57412775084358</v>
      </c>
      <c r="V1446" s="10">
        <v>1.6368000468167601</v>
      </c>
      <c r="W1446" s="10">
        <v>1.8117467110142</v>
      </c>
      <c r="X1446" s="17">
        <v>1.86641143472528</v>
      </c>
      <c r="Y1446" s="7">
        <v>1.3980937279094201</v>
      </c>
      <c r="Z1446" s="10">
        <v>0.95952153639882098</v>
      </c>
      <c r="AA1446" s="10">
        <v>1</v>
      </c>
      <c r="AB1446" s="10">
        <v>0.87267551910822405</v>
      </c>
      <c r="AC1446" s="10">
        <v>1.49599502693092E-2</v>
      </c>
      <c r="AD1446" s="10">
        <v>1.9693074171590299</v>
      </c>
      <c r="AE1446" s="10">
        <v>2.01853352224706</v>
      </c>
      <c r="AF1446" s="17">
        <v>3.00448300516838</v>
      </c>
      <c r="AG1446" s="12">
        <v>0.46203594166297701</v>
      </c>
      <c r="AH1446" s="12">
        <f t="shared" si="22"/>
        <v>-0.33532423946819245</v>
      </c>
      <c r="AI1446" s="12"/>
    </row>
    <row r="1447" spans="1:35" x14ac:dyDescent="0.25">
      <c r="A1447" s="7">
        <v>1.1725724652287699</v>
      </c>
      <c r="B1447" s="10">
        <v>1.44741184993133</v>
      </c>
      <c r="C1447" s="10">
        <v>1</v>
      </c>
      <c r="D1447" s="10">
        <v>0.42036307347565799</v>
      </c>
      <c r="E1447" s="10">
        <v>0.97114182421267903</v>
      </c>
      <c r="F1447" s="10">
        <v>1.46018605557739</v>
      </c>
      <c r="G1447" s="10">
        <v>2.5742512389645298</v>
      </c>
      <c r="H1447" s="17">
        <v>0.37102965392512099</v>
      </c>
      <c r="I1447" s="7">
        <v>1.0002881422693899</v>
      </c>
      <c r="J1447" s="10">
        <v>1.09982844187825</v>
      </c>
      <c r="K1447" s="10">
        <v>1</v>
      </c>
      <c r="L1447" s="10">
        <v>1.27331163821948</v>
      </c>
      <c r="M1447" s="10">
        <v>0.63122033068729</v>
      </c>
      <c r="N1447" s="10">
        <v>0.72971930350923497</v>
      </c>
      <c r="O1447" s="10">
        <v>0.74466207475244695</v>
      </c>
      <c r="P1447" s="17">
        <v>0.98566731781654604</v>
      </c>
      <c r="Q1447" s="7">
        <v>0.282121519679641</v>
      </c>
      <c r="R1447" s="10">
        <v>0.42465351716533201</v>
      </c>
      <c r="S1447" s="10">
        <v>1</v>
      </c>
      <c r="T1447" s="10">
        <v>1.1849856377371599</v>
      </c>
      <c r="U1447" s="10">
        <v>1.61091291837488</v>
      </c>
      <c r="V1447" s="10">
        <v>1.7187694064307399</v>
      </c>
      <c r="W1447" s="10">
        <v>1.7975209415748701</v>
      </c>
      <c r="X1447" s="17">
        <v>1.8176454370725801</v>
      </c>
      <c r="Y1447" s="7">
        <v>1.18011063409001</v>
      </c>
      <c r="Z1447" s="10">
        <v>0.87502753361249197</v>
      </c>
      <c r="AA1447" s="10">
        <v>1</v>
      </c>
      <c r="AB1447" s="10">
        <v>0.86657424830571395</v>
      </c>
      <c r="AC1447" s="10">
        <v>4.0199814060151003E-2</v>
      </c>
      <c r="AD1447" s="10">
        <v>1.5425756200819301</v>
      </c>
      <c r="AE1447" s="10">
        <v>2.0959571656998501</v>
      </c>
      <c r="AF1447" s="17">
        <v>2.9016685074298398</v>
      </c>
      <c r="AG1447" s="12">
        <v>0.46239992826507698</v>
      </c>
      <c r="AH1447" s="12">
        <f t="shared" si="22"/>
        <v>-0.33498224196227572</v>
      </c>
      <c r="AI1447" s="12"/>
    </row>
    <row r="1448" spans="1:35" x14ac:dyDescent="0.25">
      <c r="A1448" s="7">
        <v>1.1725724652287699</v>
      </c>
      <c r="B1448" s="10">
        <v>1.44741184993133</v>
      </c>
      <c r="C1448" s="10">
        <v>1</v>
      </c>
      <c r="D1448" s="10">
        <v>0.42036307347565799</v>
      </c>
      <c r="E1448" s="10">
        <v>0.97114182421267903</v>
      </c>
      <c r="F1448" s="10">
        <v>1.46018605557739</v>
      </c>
      <c r="G1448" s="10">
        <v>2.5742512389645298</v>
      </c>
      <c r="H1448" s="17">
        <v>0.37102965392512099</v>
      </c>
      <c r="I1448" s="7">
        <v>1.0002881422693899</v>
      </c>
      <c r="J1448" s="10">
        <v>1.09982844187825</v>
      </c>
      <c r="K1448" s="10">
        <v>1</v>
      </c>
      <c r="L1448" s="10">
        <v>1.27331163821948</v>
      </c>
      <c r="M1448" s="10">
        <v>0.63122033068729</v>
      </c>
      <c r="N1448" s="10">
        <v>0.72971930350923497</v>
      </c>
      <c r="O1448" s="10">
        <v>0.74466207475244695</v>
      </c>
      <c r="P1448" s="17">
        <v>0.98566731781654604</v>
      </c>
      <c r="Q1448" s="7">
        <v>0.28119110566693301</v>
      </c>
      <c r="R1448" s="10">
        <v>0.49947305456246699</v>
      </c>
      <c r="S1448" s="10">
        <v>1</v>
      </c>
      <c r="T1448" s="10">
        <v>1.1692582025488201</v>
      </c>
      <c r="U1448" s="10">
        <v>1.6417295413668</v>
      </c>
      <c r="V1448" s="10">
        <v>1.73122085977258</v>
      </c>
      <c r="W1448" s="10">
        <v>1.9100459361056601</v>
      </c>
      <c r="X1448" s="17">
        <v>1.91940879484567</v>
      </c>
      <c r="Y1448" s="7">
        <v>1.2351358469951601</v>
      </c>
      <c r="Z1448" s="10">
        <v>0.41248953260380999</v>
      </c>
      <c r="AA1448" s="10">
        <v>1</v>
      </c>
      <c r="AB1448" s="10">
        <v>0.964760063260935</v>
      </c>
      <c r="AC1448" s="10">
        <v>2.0854851760021699E-2</v>
      </c>
      <c r="AD1448" s="10">
        <v>1.62297503198312</v>
      </c>
      <c r="AE1448" s="10">
        <v>1.81001290590532</v>
      </c>
      <c r="AF1448" s="17">
        <v>2.8899001714966901</v>
      </c>
      <c r="AG1448" s="12">
        <v>0.46292310878887299</v>
      </c>
      <c r="AH1448" s="12">
        <f t="shared" si="22"/>
        <v>-0.33449113900765937</v>
      </c>
      <c r="AI1448" s="12"/>
    </row>
    <row r="1449" spans="1:35" x14ac:dyDescent="0.25">
      <c r="A1449" s="7">
        <v>1.1725724652287699</v>
      </c>
      <c r="B1449" s="10">
        <v>1.44741184993133</v>
      </c>
      <c r="C1449" s="10">
        <v>1</v>
      </c>
      <c r="D1449" s="10">
        <v>0.42036307347565799</v>
      </c>
      <c r="E1449" s="10">
        <v>0.97114182421267903</v>
      </c>
      <c r="F1449" s="10">
        <v>1.46018605557739</v>
      </c>
      <c r="G1449" s="10">
        <v>2.5742512389645298</v>
      </c>
      <c r="H1449" s="17">
        <v>0.37102965392512099</v>
      </c>
      <c r="I1449" s="7">
        <v>1.0002881422693899</v>
      </c>
      <c r="J1449" s="10">
        <v>1.09982844187825</v>
      </c>
      <c r="K1449" s="10">
        <v>1</v>
      </c>
      <c r="L1449" s="10">
        <v>1.27331163821948</v>
      </c>
      <c r="M1449" s="10">
        <v>0.63122033068729</v>
      </c>
      <c r="N1449" s="10">
        <v>0.72971930350923497</v>
      </c>
      <c r="O1449" s="10">
        <v>0.74466207475244695</v>
      </c>
      <c r="P1449" s="17">
        <v>0.98566731781654604</v>
      </c>
      <c r="Q1449" s="7">
        <v>0.298685315802735</v>
      </c>
      <c r="R1449" s="10">
        <v>0.494759282139274</v>
      </c>
      <c r="S1449" s="10">
        <v>1</v>
      </c>
      <c r="T1449" s="10">
        <v>1.2162823198675301</v>
      </c>
      <c r="U1449" s="10">
        <v>1.68995384479052</v>
      </c>
      <c r="V1449" s="10">
        <v>1.81591599183701</v>
      </c>
      <c r="W1449" s="10">
        <v>1.9171146205379099</v>
      </c>
      <c r="X1449" s="17">
        <v>1.97897265667651</v>
      </c>
      <c r="Y1449" s="7">
        <v>0.91332945845595803</v>
      </c>
      <c r="Z1449" s="10">
        <v>0.437160463701113</v>
      </c>
      <c r="AA1449" s="10">
        <v>1</v>
      </c>
      <c r="AB1449" s="10">
        <v>0.80693231080249195</v>
      </c>
      <c r="AC1449" s="10">
        <v>1.4718911714483701E-2</v>
      </c>
      <c r="AD1449" s="10">
        <v>1.29609767078951</v>
      </c>
      <c r="AE1449" s="10">
        <v>1.77894617812578</v>
      </c>
      <c r="AF1449" s="17">
        <v>2.3891899501026601</v>
      </c>
      <c r="AG1449" s="12">
        <v>0.46302197980043602</v>
      </c>
      <c r="AH1449" s="12">
        <f t="shared" si="22"/>
        <v>-0.334398392395718</v>
      </c>
      <c r="AI1449" s="12"/>
    </row>
    <row r="1450" spans="1:35" x14ac:dyDescent="0.25">
      <c r="A1450" s="7">
        <v>1.1725724652287699</v>
      </c>
      <c r="B1450" s="10">
        <v>1.44741184993133</v>
      </c>
      <c r="C1450" s="10">
        <v>1</v>
      </c>
      <c r="D1450" s="10">
        <v>0.42036307347565799</v>
      </c>
      <c r="E1450" s="10">
        <v>0.97114182421267903</v>
      </c>
      <c r="F1450" s="10">
        <v>1.46018605557739</v>
      </c>
      <c r="G1450" s="10">
        <v>2.5742512389645298</v>
      </c>
      <c r="H1450" s="17">
        <v>0.37102965392512099</v>
      </c>
      <c r="I1450" s="7">
        <v>1.0002881422693899</v>
      </c>
      <c r="J1450" s="10">
        <v>1.09982844187825</v>
      </c>
      <c r="K1450" s="10">
        <v>1</v>
      </c>
      <c r="L1450" s="10">
        <v>1.27331163821948</v>
      </c>
      <c r="M1450" s="10">
        <v>0.63122033068729</v>
      </c>
      <c r="N1450" s="10">
        <v>0.72971930350923497</v>
      </c>
      <c r="O1450" s="10">
        <v>0.74466207475244695</v>
      </c>
      <c r="P1450" s="17">
        <v>0.98566731781654604</v>
      </c>
      <c r="Q1450" s="7">
        <v>0.28974823521916798</v>
      </c>
      <c r="R1450" s="10">
        <v>0.47884855280500899</v>
      </c>
      <c r="S1450" s="10">
        <v>1</v>
      </c>
      <c r="T1450" s="10">
        <v>1.3054366396702199</v>
      </c>
      <c r="U1450" s="10">
        <v>1.8366736322602799</v>
      </c>
      <c r="V1450" s="10">
        <v>2.0560515926512202</v>
      </c>
      <c r="W1450" s="10">
        <v>2.0214320487741002</v>
      </c>
      <c r="X1450" s="17">
        <v>2.0596611159236198</v>
      </c>
      <c r="Y1450" s="7">
        <v>1.6145794721684801</v>
      </c>
      <c r="Z1450" s="10">
        <v>0.47666137688976501</v>
      </c>
      <c r="AA1450" s="10">
        <v>1</v>
      </c>
      <c r="AB1450" s="10">
        <v>0.694025666634009</v>
      </c>
      <c r="AC1450" s="10">
        <v>5.6333736551813798E-2</v>
      </c>
      <c r="AD1450" s="10">
        <v>0.85501525125966804</v>
      </c>
      <c r="AE1450" s="10">
        <v>1.59803853682702</v>
      </c>
      <c r="AF1450" s="17">
        <v>2.2194597842943402</v>
      </c>
      <c r="AG1450" s="12">
        <v>0.46370951503751601</v>
      </c>
      <c r="AH1450" s="12">
        <f t="shared" si="22"/>
        <v>-0.3337539925538579</v>
      </c>
      <c r="AI1450" s="12"/>
    </row>
    <row r="1451" spans="1:35" x14ac:dyDescent="0.25">
      <c r="A1451" s="7">
        <v>1.1725724652287699</v>
      </c>
      <c r="B1451" s="10">
        <v>1.44741184993133</v>
      </c>
      <c r="C1451" s="10">
        <v>1</v>
      </c>
      <c r="D1451" s="10">
        <v>0.42036307347565799</v>
      </c>
      <c r="E1451" s="10">
        <v>0.97114182421267903</v>
      </c>
      <c r="F1451" s="10">
        <v>1.46018605557739</v>
      </c>
      <c r="G1451" s="10">
        <v>2.5742512389645298</v>
      </c>
      <c r="H1451" s="17">
        <v>0.37102965392512099</v>
      </c>
      <c r="I1451" s="7">
        <v>1.0002881422693899</v>
      </c>
      <c r="J1451" s="10">
        <v>1.09982844187825</v>
      </c>
      <c r="K1451" s="10">
        <v>1</v>
      </c>
      <c r="L1451" s="10">
        <v>1.27331163821948</v>
      </c>
      <c r="M1451" s="10">
        <v>0.63122033068729</v>
      </c>
      <c r="N1451" s="10">
        <v>0.72971930350923497</v>
      </c>
      <c r="O1451" s="10">
        <v>0.74466207475244695</v>
      </c>
      <c r="P1451" s="17">
        <v>0.98566731781654604</v>
      </c>
      <c r="Q1451" s="7">
        <v>0.29797974704976499</v>
      </c>
      <c r="R1451" s="10">
        <v>0.50045247266028603</v>
      </c>
      <c r="S1451" s="10">
        <v>1</v>
      </c>
      <c r="T1451" s="10">
        <v>1.17004636540466</v>
      </c>
      <c r="U1451" s="10">
        <v>1.6391373216337599</v>
      </c>
      <c r="V1451" s="10">
        <v>1.6944667138503</v>
      </c>
      <c r="W1451" s="10">
        <v>1.79509828082467</v>
      </c>
      <c r="X1451" s="17">
        <v>1.8733549998746399</v>
      </c>
      <c r="Y1451" s="7">
        <v>0.78393198633300798</v>
      </c>
      <c r="Z1451" s="10">
        <v>0.34144043505558302</v>
      </c>
      <c r="AA1451" s="10">
        <v>1</v>
      </c>
      <c r="AB1451" s="10">
        <v>0.92359063381145401</v>
      </c>
      <c r="AC1451" s="10">
        <v>3.4568791256122902E-2</v>
      </c>
      <c r="AD1451" s="10">
        <v>1.6338666329265901</v>
      </c>
      <c r="AE1451" s="10">
        <v>2.0408278206495698</v>
      </c>
      <c r="AF1451" s="17">
        <v>2.7879526397830001</v>
      </c>
      <c r="AG1451" s="12">
        <v>0.46378248539343597</v>
      </c>
      <c r="AH1451" s="12">
        <f t="shared" si="22"/>
        <v>-0.33368565638929965</v>
      </c>
      <c r="AI1451" s="12"/>
    </row>
    <row r="1452" spans="1:35" x14ac:dyDescent="0.25">
      <c r="A1452" s="7">
        <v>1.1725724652287699</v>
      </c>
      <c r="B1452" s="10">
        <v>1.44741184993133</v>
      </c>
      <c r="C1452" s="10">
        <v>1</v>
      </c>
      <c r="D1452" s="10">
        <v>0.42036307347565799</v>
      </c>
      <c r="E1452" s="10">
        <v>0.97114182421267903</v>
      </c>
      <c r="F1452" s="10">
        <v>1.46018605557739</v>
      </c>
      <c r="G1452" s="10">
        <v>2.5742512389645298</v>
      </c>
      <c r="H1452" s="17">
        <v>0.37102965392512099</v>
      </c>
      <c r="I1452" s="7">
        <v>1.0002881422693899</v>
      </c>
      <c r="J1452" s="10">
        <v>1.09982844187825</v>
      </c>
      <c r="K1452" s="10">
        <v>1</v>
      </c>
      <c r="L1452" s="10">
        <v>1.27331163821948</v>
      </c>
      <c r="M1452" s="10">
        <v>0.63122033068729</v>
      </c>
      <c r="N1452" s="10">
        <v>0.72971930350923497</v>
      </c>
      <c r="O1452" s="10">
        <v>0.74466207475244695</v>
      </c>
      <c r="P1452" s="17">
        <v>0.98566731781654604</v>
      </c>
      <c r="Q1452" s="7">
        <v>0.28006509886375602</v>
      </c>
      <c r="R1452" s="10">
        <v>0.499880931424801</v>
      </c>
      <c r="S1452" s="10">
        <v>1</v>
      </c>
      <c r="T1452" s="10">
        <v>1.34618225450525</v>
      </c>
      <c r="U1452" s="10">
        <v>1.86596697238755</v>
      </c>
      <c r="V1452" s="10">
        <v>1.9837595982704901</v>
      </c>
      <c r="W1452" s="10">
        <v>2.0822720352825801</v>
      </c>
      <c r="X1452" s="17">
        <v>2.3425973941276599</v>
      </c>
      <c r="Y1452" s="7">
        <v>1.6829292546435599</v>
      </c>
      <c r="Z1452" s="10">
        <v>0.37977269188894502</v>
      </c>
      <c r="AA1452" s="10">
        <v>1</v>
      </c>
      <c r="AB1452" s="10">
        <v>0.482153425177965</v>
      </c>
      <c r="AC1452" s="10">
        <v>4.1128362481949998E-4</v>
      </c>
      <c r="AD1452" s="10">
        <v>0.91490260133117196</v>
      </c>
      <c r="AE1452" s="10">
        <v>1.41337119408967</v>
      </c>
      <c r="AF1452" s="17">
        <v>1.4008351701778701</v>
      </c>
      <c r="AG1452" s="12">
        <v>0.46407718624363697</v>
      </c>
      <c r="AH1452" s="12">
        <f t="shared" si="22"/>
        <v>-0.33340978071268496</v>
      </c>
      <c r="AI1452" s="12"/>
    </row>
    <row r="1453" spans="1:35" x14ac:dyDescent="0.25">
      <c r="A1453" s="7">
        <v>1.1725724652287699</v>
      </c>
      <c r="B1453" s="10">
        <v>1.44741184993133</v>
      </c>
      <c r="C1453" s="10">
        <v>1</v>
      </c>
      <c r="D1453" s="10">
        <v>0.42036307347565799</v>
      </c>
      <c r="E1453" s="10">
        <v>0.97114182421267903</v>
      </c>
      <c r="F1453" s="10">
        <v>1.46018605557739</v>
      </c>
      <c r="G1453" s="10">
        <v>2.5742512389645298</v>
      </c>
      <c r="H1453" s="17">
        <v>0.37102965392512099</v>
      </c>
      <c r="I1453" s="7">
        <v>1.0002881422693899</v>
      </c>
      <c r="J1453" s="10">
        <v>1.09982844187825</v>
      </c>
      <c r="K1453" s="10">
        <v>1</v>
      </c>
      <c r="L1453" s="10">
        <v>1.27331163821948</v>
      </c>
      <c r="M1453" s="10">
        <v>0.63122033068729</v>
      </c>
      <c r="N1453" s="10">
        <v>0.72971930350923497</v>
      </c>
      <c r="O1453" s="10">
        <v>0.74466207475244695</v>
      </c>
      <c r="P1453" s="17">
        <v>0.98566731781654604</v>
      </c>
      <c r="Q1453" s="7">
        <v>0.30722799759214298</v>
      </c>
      <c r="R1453" s="10">
        <v>0.53432686699932797</v>
      </c>
      <c r="S1453" s="10">
        <v>1</v>
      </c>
      <c r="T1453" s="10">
        <v>1.12931536807873</v>
      </c>
      <c r="U1453" s="10">
        <v>1.5624254215361799</v>
      </c>
      <c r="V1453" s="10">
        <v>1.61045453812023</v>
      </c>
      <c r="W1453" s="10">
        <v>1.7798059530456201</v>
      </c>
      <c r="X1453" s="17">
        <v>1.84026419842594</v>
      </c>
      <c r="Y1453" s="7">
        <v>1.04035030941407</v>
      </c>
      <c r="Z1453" s="10">
        <v>0.40255887431008702</v>
      </c>
      <c r="AA1453" s="10">
        <v>1</v>
      </c>
      <c r="AB1453" s="10">
        <v>1.0272001933930099</v>
      </c>
      <c r="AC1453" s="10">
        <v>3.0659915547685299E-2</v>
      </c>
      <c r="AD1453" s="10">
        <v>2.1698215255159301</v>
      </c>
      <c r="AE1453" s="10">
        <v>2.0542894357249901</v>
      </c>
      <c r="AF1453" s="17">
        <v>3.3340140718937099</v>
      </c>
      <c r="AG1453" s="12">
        <v>0.465457700451121</v>
      </c>
      <c r="AH1453" s="12">
        <f t="shared" si="22"/>
        <v>-0.33211978040845808</v>
      </c>
      <c r="AI1453" s="12"/>
    </row>
    <row r="1454" spans="1:35" x14ac:dyDescent="0.25">
      <c r="A1454" s="7">
        <v>1.1725724652287699</v>
      </c>
      <c r="B1454" s="10">
        <v>1.44741184993133</v>
      </c>
      <c r="C1454" s="10">
        <v>1</v>
      </c>
      <c r="D1454" s="10">
        <v>0.42036307347565799</v>
      </c>
      <c r="E1454" s="10">
        <v>0.97114182421267903</v>
      </c>
      <c r="F1454" s="10">
        <v>1.46018605557739</v>
      </c>
      <c r="G1454" s="10">
        <v>2.5742512389645298</v>
      </c>
      <c r="H1454" s="17">
        <v>0.37102965392512099</v>
      </c>
      <c r="I1454" s="7">
        <v>1.0002881422693899</v>
      </c>
      <c r="J1454" s="10">
        <v>1.09982844187825</v>
      </c>
      <c r="K1454" s="10">
        <v>1</v>
      </c>
      <c r="L1454" s="10">
        <v>1.27331163821948</v>
      </c>
      <c r="M1454" s="10">
        <v>0.63122033068729</v>
      </c>
      <c r="N1454" s="10">
        <v>0.72971930350923497</v>
      </c>
      <c r="O1454" s="10">
        <v>0.74466207475244695</v>
      </c>
      <c r="P1454" s="17">
        <v>0.98566731781654604</v>
      </c>
      <c r="Q1454" s="7">
        <v>0.35138912198413302</v>
      </c>
      <c r="R1454" s="10">
        <v>0.39248230198594902</v>
      </c>
      <c r="S1454" s="10">
        <v>1</v>
      </c>
      <c r="T1454" s="10">
        <v>1.3709094174986101</v>
      </c>
      <c r="U1454" s="10">
        <v>1.7631142319400801</v>
      </c>
      <c r="V1454" s="10">
        <v>1.82618442299465</v>
      </c>
      <c r="W1454" s="10">
        <v>2.1185432237344601</v>
      </c>
      <c r="X1454" s="17">
        <v>2.2274822751033101</v>
      </c>
      <c r="Y1454" s="7">
        <v>0.71637813469185396</v>
      </c>
      <c r="Z1454" s="10">
        <v>1.20151813862802</v>
      </c>
      <c r="AA1454" s="10">
        <v>1</v>
      </c>
      <c r="AB1454" s="10">
        <v>0.49907868855834697</v>
      </c>
      <c r="AC1454" s="10">
        <v>2.9129270533289699E-2</v>
      </c>
      <c r="AD1454" s="10">
        <v>1.4014609120124499</v>
      </c>
      <c r="AE1454" s="10">
        <v>1.43634202158558</v>
      </c>
      <c r="AF1454" s="17">
        <v>1.89480179018176</v>
      </c>
      <c r="AG1454" s="12">
        <v>0.467800025209759</v>
      </c>
      <c r="AH1454" s="12">
        <f t="shared" si="22"/>
        <v>-0.329939759122721</v>
      </c>
      <c r="AI1454" s="12"/>
    </row>
    <row r="1455" spans="1:35" x14ac:dyDescent="0.25">
      <c r="A1455" s="7">
        <v>1.1725724652287699</v>
      </c>
      <c r="B1455" s="10">
        <v>1.44741184993133</v>
      </c>
      <c r="C1455" s="10">
        <v>1</v>
      </c>
      <c r="D1455" s="10">
        <v>0.42036307347565799</v>
      </c>
      <c r="E1455" s="10">
        <v>0.97114182421267903</v>
      </c>
      <c r="F1455" s="10">
        <v>1.46018605557739</v>
      </c>
      <c r="G1455" s="10">
        <v>2.5742512389645298</v>
      </c>
      <c r="H1455" s="17">
        <v>0.37102965392512099</v>
      </c>
      <c r="I1455" s="7">
        <v>1.0002881422693899</v>
      </c>
      <c r="J1455" s="10">
        <v>1.09982844187825</v>
      </c>
      <c r="K1455" s="10">
        <v>1</v>
      </c>
      <c r="L1455" s="10">
        <v>1.27331163821948</v>
      </c>
      <c r="M1455" s="10">
        <v>0.63122033068729</v>
      </c>
      <c r="N1455" s="10">
        <v>0.72971930350923497</v>
      </c>
      <c r="O1455" s="10">
        <v>0.74466207475244695</v>
      </c>
      <c r="P1455" s="17">
        <v>0.98566731781654604</v>
      </c>
      <c r="Q1455" s="7">
        <v>0.28047809595442302</v>
      </c>
      <c r="R1455" s="10">
        <v>0.397191228286082</v>
      </c>
      <c r="S1455" s="10">
        <v>1</v>
      </c>
      <c r="T1455" s="10">
        <v>1.0488262194665201</v>
      </c>
      <c r="U1455" s="10">
        <v>1.48303074581029</v>
      </c>
      <c r="V1455" s="10">
        <v>1.6222714830112599</v>
      </c>
      <c r="W1455" s="10">
        <v>1.7594849687552001</v>
      </c>
      <c r="X1455" s="17">
        <v>1.7535684999148999</v>
      </c>
      <c r="Y1455" s="7">
        <v>0.30204093285641098</v>
      </c>
      <c r="Z1455" s="10">
        <v>1.20142492752103</v>
      </c>
      <c r="AA1455" s="10">
        <v>1</v>
      </c>
      <c r="AB1455" s="10">
        <v>1.5602099490179799</v>
      </c>
      <c r="AC1455" s="10">
        <v>2.8844195828894501E-2</v>
      </c>
      <c r="AD1455" s="10">
        <v>2.1934595963048098</v>
      </c>
      <c r="AE1455" s="10">
        <v>2.4052869255693299</v>
      </c>
      <c r="AF1455" s="17">
        <v>4.1590709810252804</v>
      </c>
      <c r="AG1455" s="12">
        <v>0.46889737579567797</v>
      </c>
      <c r="AH1455" s="12">
        <f t="shared" si="22"/>
        <v>-0.32892219780208809</v>
      </c>
      <c r="AI1455" s="12"/>
    </row>
    <row r="1456" spans="1:35" x14ac:dyDescent="0.25">
      <c r="A1456" s="7">
        <v>1.1725724652287699</v>
      </c>
      <c r="B1456" s="10">
        <v>1.44741184993133</v>
      </c>
      <c r="C1456" s="10">
        <v>1</v>
      </c>
      <c r="D1456" s="10">
        <v>0.42036307347565799</v>
      </c>
      <c r="E1456" s="10">
        <v>0.97114182421267903</v>
      </c>
      <c r="F1456" s="10">
        <v>1.46018605557739</v>
      </c>
      <c r="G1456" s="10">
        <v>2.5742512389645298</v>
      </c>
      <c r="H1456" s="17">
        <v>0.37102965392512099</v>
      </c>
      <c r="I1456" s="7">
        <v>1.0002881422693899</v>
      </c>
      <c r="J1456" s="10">
        <v>1.09982844187825</v>
      </c>
      <c r="K1456" s="10">
        <v>1</v>
      </c>
      <c r="L1456" s="10">
        <v>1.27331163821948</v>
      </c>
      <c r="M1456" s="10">
        <v>0.63122033068729</v>
      </c>
      <c r="N1456" s="10">
        <v>0.72971930350923497</v>
      </c>
      <c r="O1456" s="10">
        <v>0.74466207475244695</v>
      </c>
      <c r="P1456" s="17">
        <v>0.98566731781654604</v>
      </c>
      <c r="Q1456" s="7">
        <v>0.34078364037818598</v>
      </c>
      <c r="R1456" s="10">
        <v>0.445172528007649</v>
      </c>
      <c r="S1456" s="10">
        <v>1</v>
      </c>
      <c r="T1456" s="10">
        <v>1.2471097893974901</v>
      </c>
      <c r="U1456" s="10">
        <v>1.6353346500363399</v>
      </c>
      <c r="V1456" s="10">
        <v>1.57076806622126</v>
      </c>
      <c r="W1456" s="10">
        <v>1.75721430237582</v>
      </c>
      <c r="X1456" s="17">
        <v>1.9907706573242601</v>
      </c>
      <c r="Y1456" s="7">
        <v>0.97931170149466096</v>
      </c>
      <c r="Z1456" s="10">
        <v>0.79993031486206601</v>
      </c>
      <c r="AA1456" s="10">
        <v>1</v>
      </c>
      <c r="AB1456" s="10">
        <v>0.559237517737181</v>
      </c>
      <c r="AC1456" s="10">
        <v>1.39957703056797E-2</v>
      </c>
      <c r="AD1456" s="10">
        <v>2.04022876599758</v>
      </c>
      <c r="AE1456" s="10">
        <v>2.1601058607710502</v>
      </c>
      <c r="AF1456" s="17">
        <v>2.0616081641357602</v>
      </c>
      <c r="AG1456" s="12">
        <v>0.46955092369725399</v>
      </c>
      <c r="AH1456" s="12">
        <f t="shared" si="22"/>
        <v>-0.32831730077504312</v>
      </c>
      <c r="AI1456" s="12"/>
    </row>
    <row r="1457" spans="1:35" x14ac:dyDescent="0.25">
      <c r="A1457" s="7">
        <v>1.1725724652287699</v>
      </c>
      <c r="B1457" s="10">
        <v>1.44741184993133</v>
      </c>
      <c r="C1457" s="10">
        <v>1</v>
      </c>
      <c r="D1457" s="10">
        <v>0.42036307347565799</v>
      </c>
      <c r="E1457" s="10">
        <v>0.97114182421267903</v>
      </c>
      <c r="F1457" s="10">
        <v>1.46018605557739</v>
      </c>
      <c r="G1457" s="10">
        <v>2.5742512389645298</v>
      </c>
      <c r="H1457" s="17">
        <v>0.37102965392512099</v>
      </c>
      <c r="I1457" s="7">
        <v>1.0002881422693899</v>
      </c>
      <c r="J1457" s="10">
        <v>1.09982844187825</v>
      </c>
      <c r="K1457" s="10">
        <v>1</v>
      </c>
      <c r="L1457" s="10">
        <v>1.27331163821948</v>
      </c>
      <c r="M1457" s="10">
        <v>0.63122033068729</v>
      </c>
      <c r="N1457" s="10">
        <v>0.72971930350923497</v>
      </c>
      <c r="O1457" s="10">
        <v>0.74466207475244695</v>
      </c>
      <c r="P1457" s="17">
        <v>0.98566731781654604</v>
      </c>
      <c r="Q1457" s="7">
        <v>0.31200843174707499</v>
      </c>
      <c r="R1457" s="10">
        <v>0.45935465339693099</v>
      </c>
      <c r="S1457" s="10">
        <v>1</v>
      </c>
      <c r="T1457" s="10">
        <v>1.36094857995809</v>
      </c>
      <c r="U1457" s="10">
        <v>1.8987163198672501</v>
      </c>
      <c r="V1457" s="10">
        <v>2.0415285371566201</v>
      </c>
      <c r="W1457" s="10">
        <v>1.9832584428921101</v>
      </c>
      <c r="X1457" s="17">
        <v>2.4402857079626599</v>
      </c>
      <c r="Y1457" s="7">
        <v>1.2256813512506499</v>
      </c>
      <c r="Z1457" s="10">
        <v>0.62752003444408699</v>
      </c>
      <c r="AA1457" s="10">
        <v>1</v>
      </c>
      <c r="AB1457" s="10">
        <v>0.50250464615095003</v>
      </c>
      <c r="AC1457" s="10">
        <v>1.4019745891842E-2</v>
      </c>
      <c r="AD1457" s="10">
        <v>0.79962837068863202</v>
      </c>
      <c r="AE1457" s="10">
        <v>1.6702457546243199</v>
      </c>
      <c r="AF1457" s="17">
        <v>1.18931611390523</v>
      </c>
      <c r="AG1457" s="12">
        <v>0.470108450595906</v>
      </c>
      <c r="AH1457" s="12">
        <f t="shared" si="22"/>
        <v>-0.32780194193196766</v>
      </c>
      <c r="AI1457" s="12"/>
    </row>
    <row r="1458" spans="1:35" x14ac:dyDescent="0.25">
      <c r="A1458" s="7">
        <v>1.1725724652287699</v>
      </c>
      <c r="B1458" s="10">
        <v>1.44741184993133</v>
      </c>
      <c r="C1458" s="10">
        <v>1</v>
      </c>
      <c r="D1458" s="10">
        <v>0.42036307347565799</v>
      </c>
      <c r="E1458" s="10">
        <v>0.97114182421267903</v>
      </c>
      <c r="F1458" s="10">
        <v>1.46018605557739</v>
      </c>
      <c r="G1458" s="10">
        <v>2.5742512389645298</v>
      </c>
      <c r="H1458" s="17">
        <v>0.37102965392512099</v>
      </c>
      <c r="I1458" s="7">
        <v>1.0002881422693899</v>
      </c>
      <c r="J1458" s="10">
        <v>1.09982844187825</v>
      </c>
      <c r="K1458" s="10">
        <v>1</v>
      </c>
      <c r="L1458" s="10">
        <v>1.27331163821948</v>
      </c>
      <c r="M1458" s="10">
        <v>0.63122033068729</v>
      </c>
      <c r="N1458" s="10">
        <v>0.72971930350923497</v>
      </c>
      <c r="O1458" s="10">
        <v>0.74466207475244695</v>
      </c>
      <c r="P1458" s="17">
        <v>0.98566731781654604</v>
      </c>
      <c r="Q1458" s="7">
        <v>0.28811318463847102</v>
      </c>
      <c r="R1458" s="10">
        <v>0.46080930974615403</v>
      </c>
      <c r="S1458" s="10">
        <v>1</v>
      </c>
      <c r="T1458" s="10">
        <v>1.07403471884491</v>
      </c>
      <c r="U1458" s="10">
        <v>1.4360029514252</v>
      </c>
      <c r="V1458" s="10">
        <v>1.43163919125746</v>
      </c>
      <c r="W1458" s="10">
        <v>1.67866437489755</v>
      </c>
      <c r="X1458" s="17">
        <v>1.8418024253643199</v>
      </c>
      <c r="Y1458" s="7">
        <v>0.48365291087782503</v>
      </c>
      <c r="Z1458" s="10">
        <v>0.59451654261976306</v>
      </c>
      <c r="AA1458" s="10">
        <v>1</v>
      </c>
      <c r="AB1458" s="10">
        <v>1.3079511593811399</v>
      </c>
      <c r="AC1458" s="10">
        <v>7.2979435102757895E-2</v>
      </c>
      <c r="AD1458" s="10">
        <v>3.25762222934743</v>
      </c>
      <c r="AE1458" s="10">
        <v>2.6469151022524602</v>
      </c>
      <c r="AF1458" s="17">
        <v>3.5486535631243701</v>
      </c>
      <c r="AG1458" s="12">
        <v>0.47016698653973699</v>
      </c>
      <c r="AH1458" s="12">
        <f t="shared" si="22"/>
        <v>-0.3277478687605806</v>
      </c>
      <c r="AI1458" s="12"/>
    </row>
    <row r="1459" spans="1:35" x14ac:dyDescent="0.25">
      <c r="A1459" s="7">
        <v>1.1725724652287699</v>
      </c>
      <c r="B1459" s="10">
        <v>1.44741184993133</v>
      </c>
      <c r="C1459" s="10">
        <v>1</v>
      </c>
      <c r="D1459" s="10">
        <v>0.42036307347565799</v>
      </c>
      <c r="E1459" s="10">
        <v>0.97114182421267903</v>
      </c>
      <c r="F1459" s="10">
        <v>1.46018605557739</v>
      </c>
      <c r="G1459" s="10">
        <v>2.5742512389645298</v>
      </c>
      <c r="H1459" s="17">
        <v>0.37102965392512099</v>
      </c>
      <c r="I1459" s="7">
        <v>1.0002881422693899</v>
      </c>
      <c r="J1459" s="10">
        <v>1.09982844187825</v>
      </c>
      <c r="K1459" s="10">
        <v>1</v>
      </c>
      <c r="L1459" s="10">
        <v>1.27331163821948</v>
      </c>
      <c r="M1459" s="10">
        <v>0.63122033068729</v>
      </c>
      <c r="N1459" s="10">
        <v>0.72971930350923497</v>
      </c>
      <c r="O1459" s="10">
        <v>0.74466207475244695</v>
      </c>
      <c r="P1459" s="17">
        <v>0.98566731781654604</v>
      </c>
      <c r="Q1459" s="7">
        <v>0.35144601774099699</v>
      </c>
      <c r="R1459" s="10">
        <v>0.46652044386730401</v>
      </c>
      <c r="S1459" s="10">
        <v>1</v>
      </c>
      <c r="T1459" s="10">
        <v>1.3637393489628999</v>
      </c>
      <c r="U1459" s="10">
        <v>1.8191339519898699</v>
      </c>
      <c r="V1459" s="10">
        <v>1.8947319649241099</v>
      </c>
      <c r="W1459" s="10">
        <v>1.9160879014666099</v>
      </c>
      <c r="X1459" s="17">
        <v>2.4296428363640898</v>
      </c>
      <c r="Y1459" s="7">
        <v>0.327509127349767</v>
      </c>
      <c r="Z1459" s="10">
        <v>0.61127836548787895</v>
      </c>
      <c r="AA1459" s="10">
        <v>1</v>
      </c>
      <c r="AB1459" s="10">
        <v>0.49458914270564103</v>
      </c>
      <c r="AC1459" s="10">
        <v>3.06343306773031E-2</v>
      </c>
      <c r="AD1459" s="10">
        <v>0.98002312986525497</v>
      </c>
      <c r="AE1459" s="10">
        <v>1.7604040881193801</v>
      </c>
      <c r="AF1459" s="17">
        <v>1.11924517291604</v>
      </c>
      <c r="AG1459" s="12">
        <v>0.476782742468915</v>
      </c>
      <c r="AH1459" s="12">
        <f t="shared" si="22"/>
        <v>-0.32167947261798963</v>
      </c>
      <c r="AI1459" s="12"/>
    </row>
    <row r="1460" spans="1:35" x14ac:dyDescent="0.25">
      <c r="A1460" s="7">
        <v>1.1725724652287699</v>
      </c>
      <c r="B1460" s="10">
        <v>1.44741184993133</v>
      </c>
      <c r="C1460" s="10">
        <v>1</v>
      </c>
      <c r="D1460" s="10">
        <v>0.42036307347565799</v>
      </c>
      <c r="E1460" s="10">
        <v>0.97114182421267903</v>
      </c>
      <c r="F1460" s="10">
        <v>1.46018605557739</v>
      </c>
      <c r="G1460" s="10">
        <v>2.5742512389645298</v>
      </c>
      <c r="H1460" s="17">
        <v>0.37102965392512099</v>
      </c>
      <c r="I1460" s="7">
        <v>1.0002881422693899</v>
      </c>
      <c r="J1460" s="10">
        <v>1.09982844187825</v>
      </c>
      <c r="K1460" s="10">
        <v>1</v>
      </c>
      <c r="L1460" s="10">
        <v>1.27331163821948</v>
      </c>
      <c r="M1460" s="10">
        <v>0.63122033068729</v>
      </c>
      <c r="N1460" s="10">
        <v>0.72971930350923497</v>
      </c>
      <c r="O1460" s="10">
        <v>0.74466207475244695</v>
      </c>
      <c r="P1460" s="17">
        <v>0.98566731781654604</v>
      </c>
      <c r="Q1460" s="7">
        <v>0.32968062648194302</v>
      </c>
      <c r="R1460" s="10">
        <v>0.56108019671016895</v>
      </c>
      <c r="S1460" s="10">
        <v>1</v>
      </c>
      <c r="T1460" s="10">
        <v>1.43231707794005</v>
      </c>
      <c r="U1460" s="10">
        <v>1.84991141717768</v>
      </c>
      <c r="V1460" s="10">
        <v>1.8374347141862899</v>
      </c>
      <c r="W1460" s="10">
        <v>2.28991394567137</v>
      </c>
      <c r="X1460" s="17">
        <v>2.7086660102260001</v>
      </c>
      <c r="Y1460" s="7">
        <v>1.1246615742692101</v>
      </c>
      <c r="Z1460" s="10">
        <v>0.41883896461701697</v>
      </c>
      <c r="AA1460" s="10">
        <v>1</v>
      </c>
      <c r="AB1460" s="10">
        <v>0.58792695066254597</v>
      </c>
      <c r="AC1460" s="10">
        <v>6.3111682548351103E-3</v>
      </c>
      <c r="AD1460" s="10">
        <v>1.6566328425283601</v>
      </c>
      <c r="AE1460" s="10">
        <v>1.41528438477309</v>
      </c>
      <c r="AF1460" s="17">
        <v>1.3202011853323701</v>
      </c>
      <c r="AG1460" s="12">
        <v>0.48052354846871098</v>
      </c>
      <c r="AH1460" s="12">
        <f t="shared" si="22"/>
        <v>-0.31828532450027736</v>
      </c>
      <c r="AI1460" s="12"/>
    </row>
    <row r="1461" spans="1:35" x14ac:dyDescent="0.25">
      <c r="A1461" s="7">
        <v>1.1725724652287699</v>
      </c>
      <c r="B1461" s="10">
        <v>1.44741184993133</v>
      </c>
      <c r="C1461" s="10">
        <v>1</v>
      </c>
      <c r="D1461" s="10">
        <v>0.42036307347565799</v>
      </c>
      <c r="E1461" s="10">
        <v>0.97114182421267903</v>
      </c>
      <c r="F1461" s="10">
        <v>1.46018605557739</v>
      </c>
      <c r="G1461" s="10">
        <v>2.5742512389645298</v>
      </c>
      <c r="H1461" s="17">
        <v>0.37102965392512099</v>
      </c>
      <c r="I1461" s="7">
        <v>1.0002881422693899</v>
      </c>
      <c r="J1461" s="10">
        <v>1.09982844187825</v>
      </c>
      <c r="K1461" s="10">
        <v>1</v>
      </c>
      <c r="L1461" s="10">
        <v>1.27331163821948</v>
      </c>
      <c r="M1461" s="10">
        <v>0.63122033068729</v>
      </c>
      <c r="N1461" s="10">
        <v>0.72971930350923497</v>
      </c>
      <c r="O1461" s="10">
        <v>0.74466207475244695</v>
      </c>
      <c r="P1461" s="17">
        <v>0.98566731781654604</v>
      </c>
      <c r="Q1461" s="7">
        <v>0.37642740193055002</v>
      </c>
      <c r="R1461" s="10">
        <v>0.60927997742890605</v>
      </c>
      <c r="S1461" s="10">
        <v>1</v>
      </c>
      <c r="T1461" s="10">
        <v>1.38285370136662</v>
      </c>
      <c r="U1461" s="10">
        <v>1.7953984244482699</v>
      </c>
      <c r="V1461" s="10">
        <v>1.76579346113298</v>
      </c>
      <c r="W1461" s="10">
        <v>2.5214987006532601</v>
      </c>
      <c r="X1461" s="17">
        <v>2.5350629963527598</v>
      </c>
      <c r="Y1461" s="7">
        <v>0.52298950985692005</v>
      </c>
      <c r="Z1461" s="10">
        <v>0.144933778161521</v>
      </c>
      <c r="AA1461" s="10">
        <v>1</v>
      </c>
      <c r="AB1461" s="10">
        <v>0.467175750797447</v>
      </c>
      <c r="AC1461" s="10">
        <v>0.103714281055867</v>
      </c>
      <c r="AD1461" s="10">
        <v>1.7071135276187099</v>
      </c>
      <c r="AE1461" s="10">
        <v>0.778942580758748</v>
      </c>
      <c r="AF1461" s="17">
        <v>1.79653815404725</v>
      </c>
      <c r="AG1461" s="12">
        <v>0.48219739926784999</v>
      </c>
      <c r="AH1461" s="12">
        <f t="shared" si="22"/>
        <v>-0.31677513631996618</v>
      </c>
      <c r="AI1461" s="12"/>
    </row>
    <row r="1462" spans="1:35" x14ac:dyDescent="0.25">
      <c r="A1462" s="7">
        <v>1.20226031991022</v>
      </c>
      <c r="B1462" s="10">
        <v>0.52993312446740704</v>
      </c>
      <c r="C1462" s="10">
        <v>1</v>
      </c>
      <c r="D1462" s="10">
        <v>0.30536242259338803</v>
      </c>
      <c r="E1462" s="10">
        <v>1.35223987210934</v>
      </c>
      <c r="F1462" s="10">
        <v>0.73190246898925604</v>
      </c>
      <c r="G1462" s="10">
        <v>0.98652305427847897</v>
      </c>
      <c r="H1462" s="17">
        <v>1.1265015951731701</v>
      </c>
      <c r="I1462" s="7">
        <v>1.22229909921115</v>
      </c>
      <c r="J1462" s="10">
        <v>1.3686736175833301</v>
      </c>
      <c r="K1462" s="10">
        <v>1</v>
      </c>
      <c r="L1462" s="10">
        <v>0.91062747013549905</v>
      </c>
      <c r="M1462" s="10">
        <v>1.80783532795019</v>
      </c>
      <c r="N1462" s="10">
        <v>1.32758697649772</v>
      </c>
      <c r="O1462" s="10">
        <v>0.46758508059030601</v>
      </c>
      <c r="P1462" s="17">
        <v>0.93796415551425305</v>
      </c>
      <c r="Q1462" s="7">
        <v>0.232405447325127</v>
      </c>
      <c r="R1462" s="10">
        <v>0.41471171817816899</v>
      </c>
      <c r="S1462" s="10">
        <v>1</v>
      </c>
      <c r="T1462" s="10">
        <v>1.08152684062867</v>
      </c>
      <c r="U1462" s="10">
        <v>1.4765149993067901</v>
      </c>
      <c r="V1462" s="10">
        <v>1.48423471146173</v>
      </c>
      <c r="W1462" s="10">
        <v>1.5800815916864599</v>
      </c>
      <c r="X1462" s="17">
        <v>1.5924518434958499</v>
      </c>
      <c r="Y1462" s="7">
        <v>3.1247332682817501</v>
      </c>
      <c r="Z1462" s="10">
        <v>0.92197275083772101</v>
      </c>
      <c r="AA1462" s="10">
        <v>1</v>
      </c>
      <c r="AB1462" s="10">
        <v>1.2685498392372001</v>
      </c>
      <c r="AC1462" s="10">
        <v>5.6319062205876904E-3</v>
      </c>
      <c r="AD1462" s="10">
        <v>2.7591529349460502</v>
      </c>
      <c r="AE1462" s="10">
        <v>2.9516665255217802</v>
      </c>
      <c r="AF1462" s="17">
        <v>4.5209372496173197</v>
      </c>
      <c r="AG1462" s="12">
        <v>0.46014468279086901</v>
      </c>
      <c r="AH1462" s="12">
        <f t="shared" si="22"/>
        <v>-0.33710559210515467</v>
      </c>
      <c r="AI1462" s="12">
        <v>1</v>
      </c>
    </row>
    <row r="1463" spans="1:35" x14ac:dyDescent="0.25">
      <c r="A1463" s="7">
        <v>1.20226031991022</v>
      </c>
      <c r="B1463" s="10">
        <v>0.52993312446740704</v>
      </c>
      <c r="C1463" s="10">
        <v>1</v>
      </c>
      <c r="D1463" s="10">
        <v>0.30536242259338803</v>
      </c>
      <c r="E1463" s="10">
        <v>1.35223987210934</v>
      </c>
      <c r="F1463" s="10">
        <v>0.73190246898925604</v>
      </c>
      <c r="G1463" s="10">
        <v>0.98652305427847897</v>
      </c>
      <c r="H1463" s="17">
        <v>1.1265015951731701</v>
      </c>
      <c r="I1463" s="7">
        <v>1.22229909921115</v>
      </c>
      <c r="J1463" s="10">
        <v>1.3686736175833301</v>
      </c>
      <c r="K1463" s="10">
        <v>1</v>
      </c>
      <c r="L1463" s="10">
        <v>0.91062747013549905</v>
      </c>
      <c r="M1463" s="10">
        <v>1.80783532795019</v>
      </c>
      <c r="N1463" s="10">
        <v>1.32758697649772</v>
      </c>
      <c r="O1463" s="10">
        <v>0.46758508059030601</v>
      </c>
      <c r="P1463" s="17">
        <v>0.93796415551425305</v>
      </c>
      <c r="Q1463" s="7">
        <v>0.228555114447128</v>
      </c>
      <c r="R1463" s="10">
        <v>0.42375054168297099</v>
      </c>
      <c r="S1463" s="10">
        <v>1</v>
      </c>
      <c r="T1463" s="10">
        <v>1.0732807575358201</v>
      </c>
      <c r="U1463" s="10">
        <v>1.4798091338167101</v>
      </c>
      <c r="V1463" s="10">
        <v>1.46477580368392</v>
      </c>
      <c r="W1463" s="10">
        <v>1.50806987634054</v>
      </c>
      <c r="X1463" s="17">
        <v>1.57046411984111</v>
      </c>
      <c r="Y1463" s="7">
        <v>3.1358407695756201</v>
      </c>
      <c r="Z1463" s="10">
        <v>0.79922843334733396</v>
      </c>
      <c r="AA1463" s="10">
        <v>1</v>
      </c>
      <c r="AB1463" s="10">
        <v>1.19847050874919</v>
      </c>
      <c r="AC1463" s="10">
        <v>8.6787295635032402E-3</v>
      </c>
      <c r="AD1463" s="10">
        <v>2.5477626976361698</v>
      </c>
      <c r="AE1463" s="10">
        <v>3.3026339755088099</v>
      </c>
      <c r="AF1463" s="17">
        <v>4.08219271809915</v>
      </c>
      <c r="AG1463" s="12">
        <v>0.46022763679239398</v>
      </c>
      <c r="AH1463" s="12">
        <f t="shared" si="22"/>
        <v>-0.3370273053847806</v>
      </c>
      <c r="AI1463" s="12"/>
    </row>
    <row r="1464" spans="1:35" x14ac:dyDescent="0.25">
      <c r="A1464" s="7">
        <v>1.20226031991022</v>
      </c>
      <c r="B1464" s="10">
        <v>0.52993312446740704</v>
      </c>
      <c r="C1464" s="10">
        <v>1</v>
      </c>
      <c r="D1464" s="10">
        <v>0.30536242259338803</v>
      </c>
      <c r="E1464" s="10">
        <v>1.35223987210934</v>
      </c>
      <c r="F1464" s="10">
        <v>0.73190246898925604</v>
      </c>
      <c r="G1464" s="10">
        <v>0.98652305427847897</v>
      </c>
      <c r="H1464" s="17">
        <v>1.1265015951731701</v>
      </c>
      <c r="I1464" s="7">
        <v>1.22229909921115</v>
      </c>
      <c r="J1464" s="10">
        <v>1.3686736175833301</v>
      </c>
      <c r="K1464" s="10">
        <v>1</v>
      </c>
      <c r="L1464" s="10">
        <v>0.91062747013549905</v>
      </c>
      <c r="M1464" s="10">
        <v>1.80783532795019</v>
      </c>
      <c r="N1464" s="10">
        <v>1.32758697649772</v>
      </c>
      <c r="O1464" s="10">
        <v>0.46758508059030601</v>
      </c>
      <c r="P1464" s="17">
        <v>0.93796415551425305</v>
      </c>
      <c r="Q1464" s="7">
        <v>0.258197382406891</v>
      </c>
      <c r="R1464" s="10">
        <v>0.43517268709002399</v>
      </c>
      <c r="S1464" s="10">
        <v>1</v>
      </c>
      <c r="T1464" s="10">
        <v>1.2035275379842401</v>
      </c>
      <c r="U1464" s="10">
        <v>1.6727103452133101</v>
      </c>
      <c r="V1464" s="10">
        <v>1.8164119727814401</v>
      </c>
      <c r="W1464" s="10">
        <v>1.9025424275058</v>
      </c>
      <c r="X1464" s="17">
        <v>1.95957827662429</v>
      </c>
      <c r="Y1464" s="7">
        <v>1.9912073079727199</v>
      </c>
      <c r="Z1464" s="10">
        <v>0.72718184297496702</v>
      </c>
      <c r="AA1464" s="10">
        <v>1</v>
      </c>
      <c r="AB1464" s="10">
        <v>0.79389277719090101</v>
      </c>
      <c r="AC1464" s="10">
        <v>1.31769930088568E-2</v>
      </c>
      <c r="AD1464" s="10">
        <v>1.2514682258077601</v>
      </c>
      <c r="AE1464" s="10">
        <v>1.7433377463350199</v>
      </c>
      <c r="AF1464" s="17">
        <v>2.5031483066364402</v>
      </c>
      <c r="AG1464" s="12">
        <v>0.46057682233059899</v>
      </c>
      <c r="AH1464" s="12">
        <f t="shared" si="22"/>
        <v>-0.33669792088154593</v>
      </c>
      <c r="AI1464" s="12"/>
    </row>
    <row r="1465" spans="1:35" x14ac:dyDescent="0.25">
      <c r="A1465" s="7">
        <v>1.20226031991022</v>
      </c>
      <c r="B1465" s="10">
        <v>0.52993312446740704</v>
      </c>
      <c r="C1465" s="10">
        <v>1</v>
      </c>
      <c r="D1465" s="10">
        <v>0.30536242259338803</v>
      </c>
      <c r="E1465" s="10">
        <v>1.35223987210934</v>
      </c>
      <c r="F1465" s="10">
        <v>0.73190246898925604</v>
      </c>
      <c r="G1465" s="10">
        <v>0.98652305427847897</v>
      </c>
      <c r="H1465" s="17">
        <v>1.1265015951731701</v>
      </c>
      <c r="I1465" s="7">
        <v>1.22229909921115</v>
      </c>
      <c r="J1465" s="10">
        <v>1.3686736175833301</v>
      </c>
      <c r="K1465" s="10">
        <v>1</v>
      </c>
      <c r="L1465" s="10">
        <v>0.91062747013549905</v>
      </c>
      <c r="M1465" s="10">
        <v>1.80783532795019</v>
      </c>
      <c r="N1465" s="10">
        <v>1.32758697649772</v>
      </c>
      <c r="O1465" s="10">
        <v>0.46758508059030601</v>
      </c>
      <c r="P1465" s="17">
        <v>0.93796415551425305</v>
      </c>
      <c r="Q1465" s="7">
        <v>0.25632748674564199</v>
      </c>
      <c r="R1465" s="10">
        <v>0.42282587280860201</v>
      </c>
      <c r="S1465" s="10">
        <v>1</v>
      </c>
      <c r="T1465" s="10">
        <v>1.1326360738740899</v>
      </c>
      <c r="U1465" s="10">
        <v>1.5764997313367399</v>
      </c>
      <c r="V1465" s="10">
        <v>1.6591100726177099</v>
      </c>
      <c r="W1465" s="10">
        <v>1.65678828048199</v>
      </c>
      <c r="X1465" s="17">
        <v>1.8038067579397501</v>
      </c>
      <c r="Y1465" s="7">
        <v>2.1024052876122501</v>
      </c>
      <c r="Z1465" s="10">
        <v>0.89281708049215802</v>
      </c>
      <c r="AA1465" s="10">
        <v>1</v>
      </c>
      <c r="AB1465" s="10">
        <v>1.0942561191051301</v>
      </c>
      <c r="AC1465" s="10">
        <v>2.6350029167882601E-2</v>
      </c>
      <c r="AD1465" s="10">
        <v>1.82925901662</v>
      </c>
      <c r="AE1465" s="10">
        <v>2.7419543278037199</v>
      </c>
      <c r="AF1465" s="17">
        <v>3.0866042424720801</v>
      </c>
      <c r="AG1465" s="12">
        <v>0.46090863725847803</v>
      </c>
      <c r="AH1465" s="12">
        <f t="shared" si="22"/>
        <v>-0.33638515328023488</v>
      </c>
      <c r="AI1465" s="12"/>
    </row>
    <row r="1466" spans="1:35" x14ac:dyDescent="0.25">
      <c r="A1466" s="7">
        <v>1.20226031991022</v>
      </c>
      <c r="B1466" s="10">
        <v>0.52993312446740704</v>
      </c>
      <c r="C1466" s="10">
        <v>1</v>
      </c>
      <c r="D1466" s="10">
        <v>0.30536242259338803</v>
      </c>
      <c r="E1466" s="10">
        <v>1.35223987210934</v>
      </c>
      <c r="F1466" s="10">
        <v>0.73190246898925604</v>
      </c>
      <c r="G1466" s="10">
        <v>0.98652305427847897</v>
      </c>
      <c r="H1466" s="17">
        <v>1.1265015951731701</v>
      </c>
      <c r="I1466" s="7">
        <v>1.22229909921115</v>
      </c>
      <c r="J1466" s="10">
        <v>1.3686736175833301</v>
      </c>
      <c r="K1466" s="10">
        <v>1</v>
      </c>
      <c r="L1466" s="10">
        <v>0.91062747013549905</v>
      </c>
      <c r="M1466" s="10">
        <v>1.80783532795019</v>
      </c>
      <c r="N1466" s="10">
        <v>1.32758697649772</v>
      </c>
      <c r="O1466" s="10">
        <v>0.46758508059030601</v>
      </c>
      <c r="P1466" s="17">
        <v>0.93796415551425305</v>
      </c>
      <c r="Q1466" s="7">
        <v>0.241829945096497</v>
      </c>
      <c r="R1466" s="10">
        <v>0.34706599417900602</v>
      </c>
      <c r="S1466" s="10">
        <v>1</v>
      </c>
      <c r="T1466" s="10">
        <v>1.11119557925315</v>
      </c>
      <c r="U1466" s="10">
        <v>1.5163558837668301</v>
      </c>
      <c r="V1466" s="10">
        <v>1.5986928537795999</v>
      </c>
      <c r="W1466" s="10">
        <v>1.69228513667253</v>
      </c>
      <c r="X1466" s="17">
        <v>1.6798470812639199</v>
      </c>
      <c r="Y1466" s="7">
        <v>2.6166199745447298</v>
      </c>
      <c r="Z1466" s="10">
        <v>1.5506829883042299</v>
      </c>
      <c r="AA1466" s="10">
        <v>1</v>
      </c>
      <c r="AB1466" s="10">
        <v>1.07869794746254</v>
      </c>
      <c r="AC1466" s="10">
        <v>1.1746955973683601E-2</v>
      </c>
      <c r="AD1466" s="10">
        <v>2.0372183277265998</v>
      </c>
      <c r="AE1466" s="10">
        <v>2.4025690278449501</v>
      </c>
      <c r="AF1466" s="17">
        <v>3.8408901383596099</v>
      </c>
      <c r="AG1466" s="12">
        <v>0.46101111015545898</v>
      </c>
      <c r="AH1466" s="12">
        <f t="shared" si="22"/>
        <v>-0.33628860818721223</v>
      </c>
      <c r="AI1466" s="12"/>
    </row>
    <row r="1467" spans="1:35" x14ac:dyDescent="0.25">
      <c r="A1467" s="7">
        <v>1.20226031991022</v>
      </c>
      <c r="B1467" s="10">
        <v>0.52993312446740704</v>
      </c>
      <c r="C1467" s="10">
        <v>1</v>
      </c>
      <c r="D1467" s="10">
        <v>0.30536242259338803</v>
      </c>
      <c r="E1467" s="10">
        <v>1.35223987210934</v>
      </c>
      <c r="F1467" s="10">
        <v>0.73190246898925604</v>
      </c>
      <c r="G1467" s="10">
        <v>0.98652305427847897</v>
      </c>
      <c r="H1467" s="17">
        <v>1.1265015951731701</v>
      </c>
      <c r="I1467" s="7">
        <v>1.22229909921115</v>
      </c>
      <c r="J1467" s="10">
        <v>1.3686736175833301</v>
      </c>
      <c r="K1467" s="10">
        <v>1</v>
      </c>
      <c r="L1467" s="10">
        <v>0.91062747013549905</v>
      </c>
      <c r="M1467" s="10">
        <v>1.80783532795019</v>
      </c>
      <c r="N1467" s="10">
        <v>1.32758697649772</v>
      </c>
      <c r="O1467" s="10">
        <v>0.46758508059030601</v>
      </c>
      <c r="P1467" s="17">
        <v>0.93796415551425305</v>
      </c>
      <c r="Q1467" s="7">
        <v>0.275749639031241</v>
      </c>
      <c r="R1467" s="10">
        <v>0.50375622836596801</v>
      </c>
      <c r="S1467" s="10">
        <v>1</v>
      </c>
      <c r="T1467" s="10">
        <v>1.1676333724710499</v>
      </c>
      <c r="U1467" s="10">
        <v>1.63203680493703</v>
      </c>
      <c r="V1467" s="10">
        <v>1.73140571631864</v>
      </c>
      <c r="W1467" s="10">
        <v>1.76172152764916</v>
      </c>
      <c r="X1467" s="17">
        <v>1.8801729238748299</v>
      </c>
      <c r="Y1467" s="7">
        <v>1.44626487073208</v>
      </c>
      <c r="Z1467" s="10">
        <v>0.35664124694035898</v>
      </c>
      <c r="AA1467" s="10">
        <v>1</v>
      </c>
      <c r="AB1467" s="10">
        <v>0.903400875038741</v>
      </c>
      <c r="AC1467" s="10">
        <v>1.1925343114536399E-2</v>
      </c>
      <c r="AD1467" s="10">
        <v>1.4706120413014201</v>
      </c>
      <c r="AE1467" s="10">
        <v>2.1572104978304898</v>
      </c>
      <c r="AF1467" s="17">
        <v>2.6134118068396801</v>
      </c>
      <c r="AG1467" s="12">
        <v>0.46125645086413503</v>
      </c>
      <c r="AH1467" s="12">
        <f t="shared" si="22"/>
        <v>-0.33605754700067364</v>
      </c>
      <c r="AI1467" s="12"/>
    </row>
    <row r="1468" spans="1:35" x14ac:dyDescent="0.25">
      <c r="A1468" s="7">
        <v>1.20226031991022</v>
      </c>
      <c r="B1468" s="10">
        <v>0.52993312446740704</v>
      </c>
      <c r="C1468" s="10">
        <v>1</v>
      </c>
      <c r="D1468" s="10">
        <v>0.30536242259338803</v>
      </c>
      <c r="E1468" s="10">
        <v>1.35223987210934</v>
      </c>
      <c r="F1468" s="10">
        <v>0.73190246898925604</v>
      </c>
      <c r="G1468" s="10">
        <v>0.98652305427847897</v>
      </c>
      <c r="H1468" s="17">
        <v>1.1265015951731701</v>
      </c>
      <c r="I1468" s="7">
        <v>1.22229909921115</v>
      </c>
      <c r="J1468" s="10">
        <v>1.3686736175833301</v>
      </c>
      <c r="K1468" s="10">
        <v>1</v>
      </c>
      <c r="L1468" s="10">
        <v>0.91062747013549905</v>
      </c>
      <c r="M1468" s="10">
        <v>1.80783532795019</v>
      </c>
      <c r="N1468" s="10">
        <v>1.32758697649772</v>
      </c>
      <c r="O1468" s="10">
        <v>0.46758508059030601</v>
      </c>
      <c r="P1468" s="17">
        <v>0.93796415551425305</v>
      </c>
      <c r="Q1468" s="7">
        <v>0.252934927739971</v>
      </c>
      <c r="R1468" s="10">
        <v>0.38941932030932402</v>
      </c>
      <c r="S1468" s="10">
        <v>1</v>
      </c>
      <c r="T1468" s="10">
        <v>1.08281252380632</v>
      </c>
      <c r="U1468" s="10">
        <v>1.4671588451172199</v>
      </c>
      <c r="V1468" s="10">
        <v>1.49343717011197</v>
      </c>
      <c r="W1468" s="10">
        <v>1.61481373829978</v>
      </c>
      <c r="X1468" s="17">
        <v>1.72034992651546</v>
      </c>
      <c r="Y1468" s="7">
        <v>2.2396465514503898</v>
      </c>
      <c r="Z1468" s="10">
        <v>1.2517134159065999</v>
      </c>
      <c r="AA1468" s="10">
        <v>1</v>
      </c>
      <c r="AB1468" s="10">
        <v>1.1726566258027</v>
      </c>
      <c r="AC1468" s="10">
        <v>2.72506485629622E-2</v>
      </c>
      <c r="AD1468" s="10">
        <v>2.6016402002756198</v>
      </c>
      <c r="AE1468" s="10">
        <v>2.8627315093993801</v>
      </c>
      <c r="AF1468" s="17">
        <v>3.6628724581659</v>
      </c>
      <c r="AG1468" s="12">
        <v>0.46130606083419601</v>
      </c>
      <c r="AH1468" s="12">
        <f t="shared" si="22"/>
        <v>-0.33601083940960541</v>
      </c>
      <c r="AI1468" s="12"/>
    </row>
    <row r="1469" spans="1:35" x14ac:dyDescent="0.25">
      <c r="A1469" s="7">
        <v>1.20226031991022</v>
      </c>
      <c r="B1469" s="10">
        <v>0.52993312446740704</v>
      </c>
      <c r="C1469" s="10">
        <v>1</v>
      </c>
      <c r="D1469" s="10">
        <v>0.30536242259338803</v>
      </c>
      <c r="E1469" s="10">
        <v>1.35223987210934</v>
      </c>
      <c r="F1469" s="10">
        <v>0.73190246898925604</v>
      </c>
      <c r="G1469" s="10">
        <v>0.98652305427847897</v>
      </c>
      <c r="H1469" s="17">
        <v>1.1265015951731701</v>
      </c>
      <c r="I1469" s="7">
        <v>1.22229909921115</v>
      </c>
      <c r="J1469" s="10">
        <v>1.3686736175833301</v>
      </c>
      <c r="K1469" s="10">
        <v>1</v>
      </c>
      <c r="L1469" s="10">
        <v>0.91062747013549905</v>
      </c>
      <c r="M1469" s="10">
        <v>1.80783532795019</v>
      </c>
      <c r="N1469" s="10">
        <v>1.32758697649772</v>
      </c>
      <c r="O1469" s="10">
        <v>0.46758508059030601</v>
      </c>
      <c r="P1469" s="17">
        <v>0.93796415551425305</v>
      </c>
      <c r="Q1469" s="7">
        <v>0.28236547881808499</v>
      </c>
      <c r="R1469" s="10">
        <v>0.52749140714986298</v>
      </c>
      <c r="S1469" s="10">
        <v>1</v>
      </c>
      <c r="T1469" s="10">
        <v>1.1458751054560199</v>
      </c>
      <c r="U1469" s="10">
        <v>1.6340684025236401</v>
      </c>
      <c r="V1469" s="10">
        <v>1.7232729795061299</v>
      </c>
      <c r="W1469" s="10">
        <v>1.77150395646854</v>
      </c>
      <c r="X1469" s="17">
        <v>1.84132446145798</v>
      </c>
      <c r="Y1469" s="7">
        <v>1.5657048927535799</v>
      </c>
      <c r="Z1469" s="10">
        <v>0.22446834515661199</v>
      </c>
      <c r="AA1469" s="10">
        <v>1</v>
      </c>
      <c r="AB1469" s="10">
        <v>1.0000266880951001</v>
      </c>
      <c r="AC1469" s="10">
        <v>1.27883249715022E-2</v>
      </c>
      <c r="AD1469" s="10">
        <v>1.54903477879957</v>
      </c>
      <c r="AE1469" s="10">
        <v>2.1133221282800299</v>
      </c>
      <c r="AF1469" s="17">
        <v>2.9251496461228599</v>
      </c>
      <c r="AG1469" s="12">
        <v>0.46142939397347499</v>
      </c>
      <c r="AH1469" s="12">
        <f t="shared" si="22"/>
        <v>-0.33589474350830556</v>
      </c>
      <c r="AI1469" s="12"/>
    </row>
    <row r="1470" spans="1:35" x14ac:dyDescent="0.25">
      <c r="A1470" s="7">
        <v>1.20226031991022</v>
      </c>
      <c r="B1470" s="10">
        <v>0.52993312446740704</v>
      </c>
      <c r="C1470" s="10">
        <v>1</v>
      </c>
      <c r="D1470" s="10">
        <v>0.30536242259338803</v>
      </c>
      <c r="E1470" s="10">
        <v>1.35223987210934</v>
      </c>
      <c r="F1470" s="10">
        <v>0.73190246898925604</v>
      </c>
      <c r="G1470" s="10">
        <v>0.98652305427847897</v>
      </c>
      <c r="H1470" s="17">
        <v>1.1265015951731701</v>
      </c>
      <c r="I1470" s="7">
        <v>1.22229909921115</v>
      </c>
      <c r="J1470" s="10">
        <v>1.3686736175833301</v>
      </c>
      <c r="K1470" s="10">
        <v>1</v>
      </c>
      <c r="L1470" s="10">
        <v>0.91062747013549905</v>
      </c>
      <c r="M1470" s="10">
        <v>1.80783532795019</v>
      </c>
      <c r="N1470" s="10">
        <v>1.32758697649772</v>
      </c>
      <c r="O1470" s="10">
        <v>0.46758508059030601</v>
      </c>
      <c r="P1470" s="17">
        <v>0.93796415551425305</v>
      </c>
      <c r="Q1470" s="7">
        <v>0.27848054182758902</v>
      </c>
      <c r="R1470" s="10">
        <v>0.39550717682111303</v>
      </c>
      <c r="S1470" s="10">
        <v>1</v>
      </c>
      <c r="T1470" s="10">
        <v>1.1711466103874499</v>
      </c>
      <c r="U1470" s="10">
        <v>1.5912680022935299</v>
      </c>
      <c r="V1470" s="10">
        <v>1.6278526211913</v>
      </c>
      <c r="W1470" s="10">
        <v>1.78063214375066</v>
      </c>
      <c r="X1470" s="17">
        <v>1.86827793865903</v>
      </c>
      <c r="Y1470" s="7">
        <v>1.48319636397934</v>
      </c>
      <c r="Z1470" s="10">
        <v>1.1265832013912001</v>
      </c>
      <c r="AA1470" s="10">
        <v>1</v>
      </c>
      <c r="AB1470" s="10">
        <v>0.88226596839541005</v>
      </c>
      <c r="AC1470" s="10">
        <v>2.45503772090891E-3</v>
      </c>
      <c r="AD1470" s="10">
        <v>1.9365581944986501</v>
      </c>
      <c r="AE1470" s="10">
        <v>2.1157266330827502</v>
      </c>
      <c r="AF1470" s="17">
        <v>2.8844136381789598</v>
      </c>
      <c r="AG1470" s="12">
        <v>0.46153981985971498</v>
      </c>
      <c r="AH1470" s="12">
        <f t="shared" si="22"/>
        <v>-0.33579082378365305</v>
      </c>
      <c r="AI1470" s="12"/>
    </row>
    <row r="1471" spans="1:35" x14ac:dyDescent="0.25">
      <c r="A1471" s="7">
        <v>1.20226031991022</v>
      </c>
      <c r="B1471" s="10">
        <v>0.52993312446740704</v>
      </c>
      <c r="C1471" s="10">
        <v>1</v>
      </c>
      <c r="D1471" s="10">
        <v>0.30536242259338803</v>
      </c>
      <c r="E1471" s="10">
        <v>1.35223987210934</v>
      </c>
      <c r="F1471" s="10">
        <v>0.73190246898925604</v>
      </c>
      <c r="G1471" s="10">
        <v>0.98652305427847897</v>
      </c>
      <c r="H1471" s="17">
        <v>1.1265015951731701</v>
      </c>
      <c r="I1471" s="7">
        <v>1.22229909921115</v>
      </c>
      <c r="J1471" s="10">
        <v>1.3686736175833301</v>
      </c>
      <c r="K1471" s="10">
        <v>1</v>
      </c>
      <c r="L1471" s="10">
        <v>0.91062747013549905</v>
      </c>
      <c r="M1471" s="10">
        <v>1.80783532795019</v>
      </c>
      <c r="N1471" s="10">
        <v>1.32758697649772</v>
      </c>
      <c r="O1471" s="10">
        <v>0.46758508059030601</v>
      </c>
      <c r="P1471" s="17">
        <v>0.93796415551425305</v>
      </c>
      <c r="Q1471" s="7">
        <v>0.26839587753236199</v>
      </c>
      <c r="R1471" s="10">
        <v>0.36094304021236201</v>
      </c>
      <c r="S1471" s="10">
        <v>1</v>
      </c>
      <c r="T1471" s="10">
        <v>1.17164990744558</v>
      </c>
      <c r="U1471" s="10">
        <v>1.5883429101956299</v>
      </c>
      <c r="V1471" s="10">
        <v>1.65498351966191</v>
      </c>
      <c r="W1471" s="10">
        <v>1.7199540212748701</v>
      </c>
      <c r="X1471" s="17">
        <v>1.8100206861356301</v>
      </c>
      <c r="Y1471" s="7">
        <v>1.66203870681892</v>
      </c>
      <c r="Z1471" s="10">
        <v>1.4172120203844201</v>
      </c>
      <c r="AA1471" s="10">
        <v>1</v>
      </c>
      <c r="AB1471" s="10">
        <v>0.88782456561080403</v>
      </c>
      <c r="AC1471" s="10">
        <v>2.3577587468590001E-2</v>
      </c>
      <c r="AD1471" s="10">
        <v>1.7079838720993199</v>
      </c>
      <c r="AE1471" s="10">
        <v>2.4005295262888602</v>
      </c>
      <c r="AF1471" s="17">
        <v>2.86426851754696</v>
      </c>
      <c r="AG1471" s="12">
        <v>0.46190624204428199</v>
      </c>
      <c r="AH1471" s="12">
        <f t="shared" si="22"/>
        <v>-0.33544616880547667</v>
      </c>
      <c r="AI1471" s="12"/>
    </row>
    <row r="1472" spans="1:35" x14ac:dyDescent="0.25">
      <c r="A1472" s="7">
        <v>1.20226031991022</v>
      </c>
      <c r="B1472" s="10">
        <v>0.52993312446740704</v>
      </c>
      <c r="C1472" s="10">
        <v>1</v>
      </c>
      <c r="D1472" s="10">
        <v>0.30536242259338803</v>
      </c>
      <c r="E1472" s="10">
        <v>1.35223987210934</v>
      </c>
      <c r="F1472" s="10">
        <v>0.73190246898925604</v>
      </c>
      <c r="G1472" s="10">
        <v>0.98652305427847897</v>
      </c>
      <c r="H1472" s="17">
        <v>1.1265015951731701</v>
      </c>
      <c r="I1472" s="7">
        <v>1.22229909921115</v>
      </c>
      <c r="J1472" s="10">
        <v>1.3686736175833301</v>
      </c>
      <c r="K1472" s="10">
        <v>1</v>
      </c>
      <c r="L1472" s="10">
        <v>0.91062747013549905</v>
      </c>
      <c r="M1472" s="10">
        <v>1.80783532795019</v>
      </c>
      <c r="N1472" s="10">
        <v>1.32758697649772</v>
      </c>
      <c r="O1472" s="10">
        <v>0.46758508059030601</v>
      </c>
      <c r="P1472" s="17">
        <v>0.93796415551425305</v>
      </c>
      <c r="Q1472" s="7">
        <v>0.29351313040149202</v>
      </c>
      <c r="R1472" s="10">
        <v>0.47209662332985602</v>
      </c>
      <c r="S1472" s="10">
        <v>1</v>
      </c>
      <c r="T1472" s="10">
        <v>1.1428436345424799</v>
      </c>
      <c r="U1472" s="10">
        <v>1.5530108070628801</v>
      </c>
      <c r="V1472" s="10">
        <v>1.5868867995290701</v>
      </c>
      <c r="W1472" s="10">
        <v>1.8209569540329</v>
      </c>
      <c r="X1472" s="17">
        <v>1.9003028923327601</v>
      </c>
      <c r="Y1472" s="7">
        <v>1.32147441791993</v>
      </c>
      <c r="Z1472" s="10">
        <v>0.59392919462600502</v>
      </c>
      <c r="AA1472" s="10">
        <v>1</v>
      </c>
      <c r="AB1472" s="10">
        <v>1.04946146307183</v>
      </c>
      <c r="AC1472" s="10">
        <v>2.0988660209930602E-3</v>
      </c>
      <c r="AD1472" s="10">
        <v>2.33276062728959</v>
      </c>
      <c r="AE1472" s="10">
        <v>1.97502096646255</v>
      </c>
      <c r="AF1472" s="17">
        <v>3.2215616692751601</v>
      </c>
      <c r="AG1472" s="12">
        <v>0.46356831710465202</v>
      </c>
      <c r="AH1472" s="12">
        <f t="shared" si="22"/>
        <v>-0.3338862538491188</v>
      </c>
      <c r="AI1472" s="12"/>
    </row>
    <row r="1473" spans="1:35" x14ac:dyDescent="0.25">
      <c r="A1473" s="7">
        <v>1.20226031991022</v>
      </c>
      <c r="B1473" s="10">
        <v>0.52993312446740704</v>
      </c>
      <c r="C1473" s="10">
        <v>1</v>
      </c>
      <c r="D1473" s="10">
        <v>0.30536242259338803</v>
      </c>
      <c r="E1473" s="10">
        <v>1.35223987210934</v>
      </c>
      <c r="F1473" s="10">
        <v>0.73190246898925604</v>
      </c>
      <c r="G1473" s="10">
        <v>0.98652305427847897</v>
      </c>
      <c r="H1473" s="17">
        <v>1.1265015951731701</v>
      </c>
      <c r="I1473" s="7">
        <v>1.22229909921115</v>
      </c>
      <c r="J1473" s="10">
        <v>1.3686736175833301</v>
      </c>
      <c r="K1473" s="10">
        <v>1</v>
      </c>
      <c r="L1473" s="10">
        <v>0.91062747013549905</v>
      </c>
      <c r="M1473" s="10">
        <v>1.80783532795019</v>
      </c>
      <c r="N1473" s="10">
        <v>1.32758697649772</v>
      </c>
      <c r="O1473" s="10">
        <v>0.46758508059030601</v>
      </c>
      <c r="P1473" s="17">
        <v>0.93796415551425305</v>
      </c>
      <c r="Q1473" s="7">
        <v>0.292293480176258</v>
      </c>
      <c r="R1473" s="10">
        <v>0.37586156786194802</v>
      </c>
      <c r="S1473" s="10">
        <v>1</v>
      </c>
      <c r="T1473" s="10">
        <v>1.1868736931074899</v>
      </c>
      <c r="U1473" s="10">
        <v>1.5634369570514901</v>
      </c>
      <c r="V1473" s="10">
        <v>1.58710030171806</v>
      </c>
      <c r="W1473" s="10">
        <v>1.7732579517399301</v>
      </c>
      <c r="X1473" s="17">
        <v>1.8244141339312601</v>
      </c>
      <c r="Y1473" s="7">
        <v>1.05495909123106</v>
      </c>
      <c r="Z1473" s="10">
        <v>1.3716118194715901</v>
      </c>
      <c r="AA1473" s="10">
        <v>1</v>
      </c>
      <c r="AB1473" s="10">
        <v>0.83317500166974401</v>
      </c>
      <c r="AC1473" s="10">
        <v>1.24426868905947E-2</v>
      </c>
      <c r="AD1473" s="10">
        <v>2.1312586600787302</v>
      </c>
      <c r="AE1473" s="10">
        <v>2.1288048385721798</v>
      </c>
      <c r="AF1473" s="17">
        <v>3.0733234783332799</v>
      </c>
      <c r="AG1473" s="12">
        <v>0.46361756675470001</v>
      </c>
      <c r="AH1473" s="12">
        <f t="shared" si="22"/>
        <v>-0.33384011671169261</v>
      </c>
      <c r="AI1473" s="12"/>
    </row>
    <row r="1474" spans="1:35" x14ac:dyDescent="0.25">
      <c r="A1474" s="7">
        <v>1.20226031991022</v>
      </c>
      <c r="B1474" s="10">
        <v>0.52993312446740704</v>
      </c>
      <c r="C1474" s="10">
        <v>1</v>
      </c>
      <c r="D1474" s="10">
        <v>0.30536242259338803</v>
      </c>
      <c r="E1474" s="10">
        <v>1.35223987210934</v>
      </c>
      <c r="F1474" s="10">
        <v>0.73190246898925604</v>
      </c>
      <c r="G1474" s="10">
        <v>0.98652305427847897</v>
      </c>
      <c r="H1474" s="17">
        <v>1.1265015951731701</v>
      </c>
      <c r="I1474" s="7">
        <v>1.22229909921115</v>
      </c>
      <c r="J1474" s="10">
        <v>1.3686736175833301</v>
      </c>
      <c r="K1474" s="10">
        <v>1</v>
      </c>
      <c r="L1474" s="10">
        <v>0.91062747013549905</v>
      </c>
      <c r="M1474" s="10">
        <v>1.80783532795019</v>
      </c>
      <c r="N1474" s="10">
        <v>1.32758697649772</v>
      </c>
      <c r="O1474" s="10">
        <v>0.46758508059030601</v>
      </c>
      <c r="P1474" s="17">
        <v>0.93796415551425305</v>
      </c>
      <c r="Q1474" s="7">
        <v>0.26392971048151198</v>
      </c>
      <c r="R1474" s="10">
        <v>0.46566398709461798</v>
      </c>
      <c r="S1474" s="10">
        <v>1</v>
      </c>
      <c r="T1474" s="10">
        <v>1.0657475188611201</v>
      </c>
      <c r="U1474" s="10">
        <v>1.5176959375333099</v>
      </c>
      <c r="V1474" s="10">
        <v>1.5837809802268401</v>
      </c>
      <c r="W1474" s="10">
        <v>1.6115159995416499</v>
      </c>
      <c r="X1474" s="17">
        <v>1.7255084206186</v>
      </c>
      <c r="Y1474" s="7">
        <v>1.8310514643549201</v>
      </c>
      <c r="Z1474" s="10">
        <v>0.48330561575620401</v>
      </c>
      <c r="AA1474" s="10">
        <v>1</v>
      </c>
      <c r="AB1474" s="10">
        <v>1.50441946096852</v>
      </c>
      <c r="AC1474" s="10">
        <v>1.7193561811859E-2</v>
      </c>
      <c r="AD1474" s="10">
        <v>2.3373593983116798</v>
      </c>
      <c r="AE1474" s="10">
        <v>2.9921493242835302</v>
      </c>
      <c r="AF1474" s="17">
        <v>4.0597886115176296</v>
      </c>
      <c r="AG1474" s="12">
        <v>0.46368198313817199</v>
      </c>
      <c r="AH1474" s="12">
        <f t="shared" si="22"/>
        <v>-0.33377977875523768</v>
      </c>
      <c r="AI1474" s="12"/>
    </row>
    <row r="1475" spans="1:35" x14ac:dyDescent="0.25">
      <c r="A1475" s="7">
        <v>1.20226031991022</v>
      </c>
      <c r="B1475" s="10">
        <v>0.52993312446740704</v>
      </c>
      <c r="C1475" s="10">
        <v>1</v>
      </c>
      <c r="D1475" s="10">
        <v>0.30536242259338803</v>
      </c>
      <c r="E1475" s="10">
        <v>1.35223987210934</v>
      </c>
      <c r="F1475" s="10">
        <v>0.73190246898925604</v>
      </c>
      <c r="G1475" s="10">
        <v>0.98652305427847897</v>
      </c>
      <c r="H1475" s="17">
        <v>1.1265015951731701</v>
      </c>
      <c r="I1475" s="7">
        <v>1.22229909921115</v>
      </c>
      <c r="J1475" s="10">
        <v>1.3686736175833301</v>
      </c>
      <c r="K1475" s="10">
        <v>1</v>
      </c>
      <c r="L1475" s="10">
        <v>0.91062747013549905</v>
      </c>
      <c r="M1475" s="10">
        <v>1.80783532795019</v>
      </c>
      <c r="N1475" s="10">
        <v>1.32758697649772</v>
      </c>
      <c r="O1475" s="10">
        <v>0.46758508059030601</v>
      </c>
      <c r="P1475" s="17">
        <v>0.93796415551425305</v>
      </c>
      <c r="Q1475" s="7">
        <v>0.29957125237577198</v>
      </c>
      <c r="R1475" s="10">
        <v>0.45515135353795599</v>
      </c>
      <c r="S1475" s="10">
        <v>1</v>
      </c>
      <c r="T1475" s="10">
        <v>1.2406775890427899</v>
      </c>
      <c r="U1475" s="10">
        <v>1.6166209050060401</v>
      </c>
      <c r="V1475" s="10">
        <v>1.72089736374506</v>
      </c>
      <c r="W1475" s="10">
        <v>1.85999518310104</v>
      </c>
      <c r="X1475" s="17">
        <v>1.9217598087830099</v>
      </c>
      <c r="Y1475" s="7">
        <v>0.792953758731889</v>
      </c>
      <c r="Z1475" s="10">
        <v>0.76090060209803401</v>
      </c>
      <c r="AA1475" s="10">
        <v>1</v>
      </c>
      <c r="AB1475" s="10">
        <v>0.82737003300983003</v>
      </c>
      <c r="AC1475" s="10">
        <v>3.8071054450439797E-2</v>
      </c>
      <c r="AD1475" s="10">
        <v>1.7018016671712599</v>
      </c>
      <c r="AE1475" s="10">
        <v>1.97898673018434</v>
      </c>
      <c r="AF1475" s="17">
        <v>2.7137991322609998</v>
      </c>
      <c r="AG1475" s="12">
        <v>0.46413257981934503</v>
      </c>
      <c r="AH1475" s="12">
        <f t="shared" si="22"/>
        <v>-0.33335794517901352</v>
      </c>
      <c r="AI1475" s="12"/>
    </row>
    <row r="1476" spans="1:35" x14ac:dyDescent="0.25">
      <c r="A1476" s="7">
        <v>1.20226031991022</v>
      </c>
      <c r="B1476" s="10">
        <v>0.52993312446740704</v>
      </c>
      <c r="C1476" s="10">
        <v>1</v>
      </c>
      <c r="D1476" s="10">
        <v>0.30536242259338803</v>
      </c>
      <c r="E1476" s="10">
        <v>1.35223987210934</v>
      </c>
      <c r="F1476" s="10">
        <v>0.73190246898925604</v>
      </c>
      <c r="G1476" s="10">
        <v>0.98652305427847897</v>
      </c>
      <c r="H1476" s="17">
        <v>1.1265015951731701</v>
      </c>
      <c r="I1476" s="7">
        <v>1.22229909921115</v>
      </c>
      <c r="J1476" s="10">
        <v>1.3686736175833301</v>
      </c>
      <c r="K1476" s="10">
        <v>1</v>
      </c>
      <c r="L1476" s="10">
        <v>0.91062747013549905</v>
      </c>
      <c r="M1476" s="10">
        <v>1.80783532795019</v>
      </c>
      <c r="N1476" s="10">
        <v>1.32758697649772</v>
      </c>
      <c r="O1476" s="10">
        <v>0.46758508059030601</v>
      </c>
      <c r="P1476" s="17">
        <v>0.93796415551425305</v>
      </c>
      <c r="Q1476" s="7">
        <v>0.29270694405646702</v>
      </c>
      <c r="R1476" s="10">
        <v>0.52811458277157497</v>
      </c>
      <c r="S1476" s="10">
        <v>1</v>
      </c>
      <c r="T1476" s="10">
        <v>1.2148137500418199</v>
      </c>
      <c r="U1476" s="10">
        <v>1.7042891524327901</v>
      </c>
      <c r="V1476" s="10">
        <v>1.76100038796749</v>
      </c>
      <c r="W1476" s="10">
        <v>1.7031008308779501</v>
      </c>
      <c r="X1476" s="17">
        <v>1.92115803173796</v>
      </c>
      <c r="Y1476" s="7">
        <v>1.01230062353091</v>
      </c>
      <c r="Z1476" s="10">
        <v>0.28059518526520899</v>
      </c>
      <c r="AA1476" s="10">
        <v>1</v>
      </c>
      <c r="AB1476" s="10">
        <v>0.82514776314299598</v>
      </c>
      <c r="AC1476" s="10">
        <v>1.2492280168864499E-3</v>
      </c>
      <c r="AD1476" s="10">
        <v>1.30078455158954</v>
      </c>
      <c r="AE1476" s="10">
        <v>2.3564588396611899</v>
      </c>
      <c r="AF1476" s="17">
        <v>2.1878261328539099</v>
      </c>
      <c r="AG1476" s="12">
        <v>0.46496049230766601</v>
      </c>
      <c r="AH1476" s="12">
        <f t="shared" ref="AH1476:AH1539" si="23">LOG10(AG1476)</f>
        <v>-0.33258394754382931</v>
      </c>
      <c r="AI1476" s="12"/>
    </row>
    <row r="1477" spans="1:35" x14ac:dyDescent="0.25">
      <c r="A1477" s="7">
        <v>1.20226031991022</v>
      </c>
      <c r="B1477" s="10">
        <v>0.52993312446740704</v>
      </c>
      <c r="C1477" s="10">
        <v>1</v>
      </c>
      <c r="D1477" s="10">
        <v>0.30536242259338803</v>
      </c>
      <c r="E1477" s="10">
        <v>1.35223987210934</v>
      </c>
      <c r="F1477" s="10">
        <v>0.73190246898925604</v>
      </c>
      <c r="G1477" s="10">
        <v>0.98652305427847897</v>
      </c>
      <c r="H1477" s="17">
        <v>1.1265015951731701</v>
      </c>
      <c r="I1477" s="7">
        <v>1.22229909921115</v>
      </c>
      <c r="J1477" s="10">
        <v>1.3686736175833301</v>
      </c>
      <c r="K1477" s="10">
        <v>1</v>
      </c>
      <c r="L1477" s="10">
        <v>0.91062747013549905</v>
      </c>
      <c r="M1477" s="10">
        <v>1.80783532795019</v>
      </c>
      <c r="N1477" s="10">
        <v>1.32758697649772</v>
      </c>
      <c r="O1477" s="10">
        <v>0.46758508059030601</v>
      </c>
      <c r="P1477" s="17">
        <v>0.93796415551425305</v>
      </c>
      <c r="Q1477" s="7">
        <v>0.27547191476560501</v>
      </c>
      <c r="R1477" s="10">
        <v>0.34543517629528803</v>
      </c>
      <c r="S1477" s="10">
        <v>1</v>
      </c>
      <c r="T1477" s="10">
        <v>1.2402142052771099</v>
      </c>
      <c r="U1477" s="10">
        <v>1.6729286112124599</v>
      </c>
      <c r="V1477" s="10">
        <v>1.7896735906054699</v>
      </c>
      <c r="W1477" s="10">
        <v>1.7906572203355899</v>
      </c>
      <c r="X1477" s="17">
        <v>1.9546713094285699</v>
      </c>
      <c r="Y1477" s="7">
        <v>1.34923935490012</v>
      </c>
      <c r="Z1477" s="10">
        <v>1.54625084088469</v>
      </c>
      <c r="AA1477" s="10">
        <v>1</v>
      </c>
      <c r="AB1477" s="10">
        <v>0.75499898560985201</v>
      </c>
      <c r="AC1477" s="10">
        <v>2.1322670013347901E-2</v>
      </c>
      <c r="AD1477" s="10">
        <v>1.3265923124649699</v>
      </c>
      <c r="AE1477" s="10">
        <v>2.2597746608035401</v>
      </c>
      <c r="AF1477" s="17">
        <v>2.2914079972060502</v>
      </c>
      <c r="AG1477" s="12">
        <v>0.46503532172573597</v>
      </c>
      <c r="AH1477" s="12">
        <f t="shared" si="23"/>
        <v>-0.33251405904985643</v>
      </c>
      <c r="AI1477" s="12"/>
    </row>
    <row r="1478" spans="1:35" x14ac:dyDescent="0.25">
      <c r="A1478" s="7">
        <v>1.20226031991022</v>
      </c>
      <c r="B1478" s="10">
        <v>0.52993312446740704</v>
      </c>
      <c r="C1478" s="10">
        <v>1</v>
      </c>
      <c r="D1478" s="10">
        <v>0.30536242259338803</v>
      </c>
      <c r="E1478" s="10">
        <v>1.35223987210934</v>
      </c>
      <c r="F1478" s="10">
        <v>0.73190246898925604</v>
      </c>
      <c r="G1478" s="10">
        <v>0.98652305427847897</v>
      </c>
      <c r="H1478" s="17">
        <v>1.1265015951731701</v>
      </c>
      <c r="I1478" s="7">
        <v>1.22229909921115</v>
      </c>
      <c r="J1478" s="10">
        <v>1.3686736175833301</v>
      </c>
      <c r="K1478" s="10">
        <v>1</v>
      </c>
      <c r="L1478" s="10">
        <v>0.91062747013549905</v>
      </c>
      <c r="M1478" s="10">
        <v>1.80783532795019</v>
      </c>
      <c r="N1478" s="10">
        <v>1.32758697649772</v>
      </c>
      <c r="O1478" s="10">
        <v>0.46758508059030601</v>
      </c>
      <c r="P1478" s="17">
        <v>0.93796415551425305</v>
      </c>
      <c r="Q1478" s="7">
        <v>0.30115336659838199</v>
      </c>
      <c r="R1478" s="10">
        <v>0.34539917762466199</v>
      </c>
      <c r="S1478" s="10">
        <v>1</v>
      </c>
      <c r="T1478" s="10">
        <v>1.2019554343455201</v>
      </c>
      <c r="U1478" s="10">
        <v>1.6094397417157</v>
      </c>
      <c r="V1478" s="10">
        <v>1.69970238906196</v>
      </c>
      <c r="W1478" s="10">
        <v>1.7680051423238701</v>
      </c>
      <c r="X1478" s="17">
        <v>1.85515093295718</v>
      </c>
      <c r="Y1478" s="7">
        <v>0.66470559670877305</v>
      </c>
      <c r="Z1478" s="10">
        <v>1.6562891629433301</v>
      </c>
      <c r="AA1478" s="10">
        <v>1</v>
      </c>
      <c r="AB1478" s="10">
        <v>0.90922704926104203</v>
      </c>
      <c r="AC1478" s="10">
        <v>1.4095104384180501E-2</v>
      </c>
      <c r="AD1478" s="10">
        <v>1.6853529830454299</v>
      </c>
      <c r="AE1478" s="10">
        <v>2.3295659500319799</v>
      </c>
      <c r="AF1478" s="17">
        <v>2.8874742844088099</v>
      </c>
      <c r="AG1478" s="12">
        <v>0.46516594913498999</v>
      </c>
      <c r="AH1478" s="12">
        <f t="shared" si="23"/>
        <v>-0.33239208380605834</v>
      </c>
      <c r="AI1478" s="12"/>
    </row>
    <row r="1479" spans="1:35" x14ac:dyDescent="0.25">
      <c r="A1479" s="7">
        <v>1.20226031991022</v>
      </c>
      <c r="B1479" s="10">
        <v>0.52993312446740704</v>
      </c>
      <c r="C1479" s="10">
        <v>1</v>
      </c>
      <c r="D1479" s="10">
        <v>0.30536242259338803</v>
      </c>
      <c r="E1479" s="10">
        <v>1.35223987210934</v>
      </c>
      <c r="F1479" s="10">
        <v>0.73190246898925604</v>
      </c>
      <c r="G1479" s="10">
        <v>0.98652305427847897</v>
      </c>
      <c r="H1479" s="17">
        <v>1.1265015951731701</v>
      </c>
      <c r="I1479" s="7">
        <v>1.22229909921115</v>
      </c>
      <c r="J1479" s="10">
        <v>1.3686736175833301</v>
      </c>
      <c r="K1479" s="10">
        <v>1</v>
      </c>
      <c r="L1479" s="10">
        <v>0.91062747013549905</v>
      </c>
      <c r="M1479" s="10">
        <v>1.80783532795019</v>
      </c>
      <c r="N1479" s="10">
        <v>1.32758697649772</v>
      </c>
      <c r="O1479" s="10">
        <v>0.46758508059030601</v>
      </c>
      <c r="P1479" s="17">
        <v>0.93796415551425305</v>
      </c>
      <c r="Q1479" s="7">
        <v>0.29724352748745603</v>
      </c>
      <c r="R1479" s="10">
        <v>0.54227927711881796</v>
      </c>
      <c r="S1479" s="10">
        <v>1</v>
      </c>
      <c r="T1479" s="10">
        <v>1.1333663480621099</v>
      </c>
      <c r="U1479" s="10">
        <v>1.5064813999775299</v>
      </c>
      <c r="V1479" s="10">
        <v>1.5090149268144499</v>
      </c>
      <c r="W1479" s="10">
        <v>1.73264737197716</v>
      </c>
      <c r="X1479" s="17">
        <v>1.81799666180654</v>
      </c>
      <c r="Y1479" s="7">
        <v>0.718848905112491</v>
      </c>
      <c r="Z1479" s="10">
        <v>0.10501287279477001</v>
      </c>
      <c r="AA1479" s="10">
        <v>1</v>
      </c>
      <c r="AB1479" s="10">
        <v>1.0031428660510999</v>
      </c>
      <c r="AC1479" s="10">
        <v>3.7097147444498803E-2</v>
      </c>
      <c r="AD1479" s="10">
        <v>2.53391858082365</v>
      </c>
      <c r="AE1479" s="10">
        <v>2.1252091100493602</v>
      </c>
      <c r="AF1479" s="17">
        <v>3.2911572816569001</v>
      </c>
      <c r="AG1479" s="12">
        <v>0.466847254105906</v>
      </c>
      <c r="AH1479" s="12">
        <f t="shared" si="23"/>
        <v>-0.33082519127537652</v>
      </c>
      <c r="AI1479" s="12"/>
    </row>
    <row r="1480" spans="1:35" x14ac:dyDescent="0.25">
      <c r="A1480" s="7">
        <v>1.20226031991022</v>
      </c>
      <c r="B1480" s="10">
        <v>0.52993312446740704</v>
      </c>
      <c r="C1480" s="10">
        <v>1</v>
      </c>
      <c r="D1480" s="10">
        <v>0.30536242259338803</v>
      </c>
      <c r="E1480" s="10">
        <v>1.35223987210934</v>
      </c>
      <c r="F1480" s="10">
        <v>0.73190246898925604</v>
      </c>
      <c r="G1480" s="10">
        <v>0.98652305427847897</v>
      </c>
      <c r="H1480" s="17">
        <v>1.1265015951731701</v>
      </c>
      <c r="I1480" s="7">
        <v>1.22229909921115</v>
      </c>
      <c r="J1480" s="10">
        <v>1.3686736175833301</v>
      </c>
      <c r="K1480" s="10">
        <v>1</v>
      </c>
      <c r="L1480" s="10">
        <v>0.91062747013549905</v>
      </c>
      <c r="M1480" s="10">
        <v>1.80783532795019</v>
      </c>
      <c r="N1480" s="10">
        <v>1.32758697649772</v>
      </c>
      <c r="O1480" s="10">
        <v>0.46758508059030601</v>
      </c>
      <c r="P1480" s="17">
        <v>0.93796415551425305</v>
      </c>
      <c r="Q1480" s="7">
        <v>0.27169889101623401</v>
      </c>
      <c r="R1480" s="10">
        <v>0.48793652800339499</v>
      </c>
      <c r="S1480" s="10">
        <v>1</v>
      </c>
      <c r="T1480" s="10">
        <v>1.1159750542957401</v>
      </c>
      <c r="U1480" s="10">
        <v>1.44103500511223</v>
      </c>
      <c r="V1480" s="10">
        <v>1.37965504229192</v>
      </c>
      <c r="W1480" s="10">
        <v>1.7573765865850099</v>
      </c>
      <c r="X1480" s="17">
        <v>1.90263521200708</v>
      </c>
      <c r="Y1480" s="7">
        <v>2.2044186121192402</v>
      </c>
      <c r="Z1480" s="10">
        <v>0.38408944891043001</v>
      </c>
      <c r="AA1480" s="10">
        <v>1</v>
      </c>
      <c r="AB1480" s="10">
        <v>0.95457993765712001</v>
      </c>
      <c r="AC1480" s="10">
        <v>2.6413424928313799E-2</v>
      </c>
      <c r="AD1480" s="10">
        <v>3.4970545873443299</v>
      </c>
      <c r="AE1480" s="10">
        <v>2.0530495439946801</v>
      </c>
      <c r="AF1480" s="17">
        <v>3.1987006110731202</v>
      </c>
      <c r="AG1480" s="12">
        <v>0.46828944488776397</v>
      </c>
      <c r="AH1480" s="12">
        <f t="shared" si="23"/>
        <v>-0.32948563098294448</v>
      </c>
      <c r="AI1480" s="12"/>
    </row>
    <row r="1481" spans="1:35" x14ac:dyDescent="0.25">
      <c r="A1481" s="7">
        <v>1.20226031991022</v>
      </c>
      <c r="B1481" s="10">
        <v>0.52993312446740704</v>
      </c>
      <c r="C1481" s="10">
        <v>1</v>
      </c>
      <c r="D1481" s="10">
        <v>0.30536242259338803</v>
      </c>
      <c r="E1481" s="10">
        <v>1.35223987210934</v>
      </c>
      <c r="F1481" s="10">
        <v>0.73190246898925604</v>
      </c>
      <c r="G1481" s="10">
        <v>0.98652305427847897</v>
      </c>
      <c r="H1481" s="17">
        <v>1.1265015951731701</v>
      </c>
      <c r="I1481" s="7">
        <v>1.22229909921115</v>
      </c>
      <c r="J1481" s="10">
        <v>1.3686736175833301</v>
      </c>
      <c r="K1481" s="10">
        <v>1</v>
      </c>
      <c r="L1481" s="10">
        <v>0.91062747013549905</v>
      </c>
      <c r="M1481" s="10">
        <v>1.80783532795019</v>
      </c>
      <c r="N1481" s="10">
        <v>1.32758697649772</v>
      </c>
      <c r="O1481" s="10">
        <v>0.46758508059030601</v>
      </c>
      <c r="P1481" s="17">
        <v>0.93796415551425305</v>
      </c>
      <c r="Q1481" s="7">
        <v>0.31053704673180699</v>
      </c>
      <c r="R1481" s="10">
        <v>0.48398598826996803</v>
      </c>
      <c r="S1481" s="10">
        <v>1</v>
      </c>
      <c r="T1481" s="10">
        <v>1.1779363272773899</v>
      </c>
      <c r="U1481" s="10">
        <v>1.58977757077215</v>
      </c>
      <c r="V1481" s="10">
        <v>1.6724951907024701</v>
      </c>
      <c r="W1481" s="10">
        <v>2.0384001057797598</v>
      </c>
      <c r="X1481" s="17">
        <v>2.1077555045290901</v>
      </c>
      <c r="Y1481" s="7">
        <v>1.2073824844809</v>
      </c>
      <c r="Z1481" s="10">
        <v>0.621890886350707</v>
      </c>
      <c r="AA1481" s="10">
        <v>1</v>
      </c>
      <c r="AB1481" s="10">
        <v>1.1074638866952899</v>
      </c>
      <c r="AC1481" s="10">
        <v>5.1160223915629702E-2</v>
      </c>
      <c r="AD1481" s="10">
        <v>2.5091960688261099</v>
      </c>
      <c r="AE1481" s="10">
        <v>1.3812419856864799</v>
      </c>
      <c r="AF1481" s="17">
        <v>3.44438515704346</v>
      </c>
      <c r="AG1481" s="12">
        <v>0.473478241928045</v>
      </c>
      <c r="AH1481" s="12">
        <f t="shared" si="23"/>
        <v>-0.32469997363578956</v>
      </c>
      <c r="AI1481" s="12"/>
    </row>
    <row r="1482" spans="1:35" x14ac:dyDescent="0.25">
      <c r="A1482" s="7">
        <v>1.2028947309743201</v>
      </c>
      <c r="B1482" s="10">
        <v>0.91411344994391097</v>
      </c>
      <c r="C1482" s="10">
        <v>1</v>
      </c>
      <c r="D1482" s="10">
        <v>0.86897509139103102</v>
      </c>
      <c r="E1482" s="10">
        <v>1.4610153442962699</v>
      </c>
      <c r="F1482" s="10">
        <v>0.60111651517825804</v>
      </c>
      <c r="G1482" s="10">
        <v>0.297326787584963</v>
      </c>
      <c r="H1482" s="17">
        <v>1.98105896339026</v>
      </c>
      <c r="I1482" s="7">
        <v>0.94357012994335598</v>
      </c>
      <c r="J1482" s="10">
        <v>0.33609669767880601</v>
      </c>
      <c r="K1482" s="10">
        <v>1</v>
      </c>
      <c r="L1482" s="10">
        <v>1.38981390539645</v>
      </c>
      <c r="M1482" s="10">
        <v>0.70647491584012001</v>
      </c>
      <c r="N1482" s="10">
        <v>1.62331591570566</v>
      </c>
      <c r="O1482" s="10">
        <v>0.90707714968414999</v>
      </c>
      <c r="P1482" s="17">
        <v>0.86151392862426102</v>
      </c>
      <c r="Q1482" s="7">
        <v>0.24775209456428701</v>
      </c>
      <c r="R1482" s="10">
        <v>0.41998202229017301</v>
      </c>
      <c r="S1482" s="10">
        <v>1</v>
      </c>
      <c r="T1482" s="10">
        <v>1.1428916122435799</v>
      </c>
      <c r="U1482" s="10">
        <v>1.55125603067702</v>
      </c>
      <c r="V1482" s="10">
        <v>1.57393673265829</v>
      </c>
      <c r="W1482" s="10">
        <v>1.65820832118064</v>
      </c>
      <c r="X1482" s="17">
        <v>1.7549134565261499</v>
      </c>
      <c r="Y1482" s="7">
        <v>2.5465400467539401</v>
      </c>
      <c r="Z1482" s="10">
        <v>0.796067135955974</v>
      </c>
      <c r="AA1482" s="10">
        <v>1</v>
      </c>
      <c r="AB1482" s="10">
        <v>0.86677571982671597</v>
      </c>
      <c r="AC1482" s="10">
        <v>1.40524419202828E-2</v>
      </c>
      <c r="AD1482" s="10">
        <v>1.95456435009758</v>
      </c>
      <c r="AE1482" s="10">
        <v>2.43154766176204</v>
      </c>
      <c r="AF1482" s="17">
        <v>2.99866643025099</v>
      </c>
      <c r="AG1482" s="12">
        <v>0.45937705342097002</v>
      </c>
      <c r="AH1482" s="12">
        <f t="shared" si="23"/>
        <v>-0.33783070226581829</v>
      </c>
      <c r="AI1482" s="12">
        <v>1</v>
      </c>
    </row>
    <row r="1483" spans="1:35" x14ac:dyDescent="0.25">
      <c r="A1483" s="7">
        <v>1.2028947309743201</v>
      </c>
      <c r="B1483" s="10">
        <v>0.91411344994391097</v>
      </c>
      <c r="C1483" s="10">
        <v>1</v>
      </c>
      <c r="D1483" s="10">
        <v>0.86897509139103102</v>
      </c>
      <c r="E1483" s="10">
        <v>1.4610153442962699</v>
      </c>
      <c r="F1483" s="10">
        <v>0.60111651517825804</v>
      </c>
      <c r="G1483" s="10">
        <v>0.297326787584963</v>
      </c>
      <c r="H1483" s="17">
        <v>1.98105896339026</v>
      </c>
      <c r="I1483" s="7">
        <v>0.94357012994335598</v>
      </c>
      <c r="J1483" s="10">
        <v>0.33609669767880601</v>
      </c>
      <c r="K1483" s="10">
        <v>1</v>
      </c>
      <c r="L1483" s="10">
        <v>1.38981390539645</v>
      </c>
      <c r="M1483" s="10">
        <v>0.70647491584012001</v>
      </c>
      <c r="N1483" s="10">
        <v>1.62331591570566</v>
      </c>
      <c r="O1483" s="10">
        <v>0.90707714968414999</v>
      </c>
      <c r="P1483" s="17">
        <v>0.86151392862426102</v>
      </c>
      <c r="Q1483" s="7">
        <v>0.24525497242760499</v>
      </c>
      <c r="R1483" s="10">
        <v>0.448128668919752</v>
      </c>
      <c r="S1483" s="10">
        <v>1</v>
      </c>
      <c r="T1483" s="10">
        <v>1.23583715183913</v>
      </c>
      <c r="U1483" s="10">
        <v>1.70521409343388</v>
      </c>
      <c r="V1483" s="10">
        <v>1.79292181376174</v>
      </c>
      <c r="W1483" s="10">
        <v>1.8775590504906501</v>
      </c>
      <c r="X1483" s="17">
        <v>1.9272490665495201</v>
      </c>
      <c r="Y1483" s="7">
        <v>2.5717459473822499</v>
      </c>
      <c r="Z1483" s="10">
        <v>0.62573137324059802</v>
      </c>
      <c r="AA1483" s="10">
        <v>1</v>
      </c>
      <c r="AB1483" s="10">
        <v>0.68832123463471095</v>
      </c>
      <c r="AC1483" s="10">
        <v>3.8587032448259902E-2</v>
      </c>
      <c r="AD1483" s="10">
        <v>1.30956923668925</v>
      </c>
      <c r="AE1483" s="10">
        <v>1.82722843206539</v>
      </c>
      <c r="AF1483" s="17">
        <v>2.4439024524378898</v>
      </c>
      <c r="AG1483" s="12">
        <v>0.45951793249357598</v>
      </c>
      <c r="AH1483" s="12">
        <f t="shared" si="23"/>
        <v>-0.33769753578811268</v>
      </c>
      <c r="AI1483" s="12"/>
    </row>
    <row r="1484" spans="1:35" x14ac:dyDescent="0.25">
      <c r="A1484" s="7">
        <v>1.2028947309743201</v>
      </c>
      <c r="B1484" s="10">
        <v>0.91411344994391097</v>
      </c>
      <c r="C1484" s="10">
        <v>1</v>
      </c>
      <c r="D1484" s="10">
        <v>0.86897509139103102</v>
      </c>
      <c r="E1484" s="10">
        <v>1.4610153442962699</v>
      </c>
      <c r="F1484" s="10">
        <v>0.60111651517825804</v>
      </c>
      <c r="G1484" s="10">
        <v>0.297326787584963</v>
      </c>
      <c r="H1484" s="17">
        <v>1.98105896339026</v>
      </c>
      <c r="I1484" s="7">
        <v>0.94357012994335598</v>
      </c>
      <c r="J1484" s="10">
        <v>0.33609669767880601</v>
      </c>
      <c r="K1484" s="10">
        <v>1</v>
      </c>
      <c r="L1484" s="10">
        <v>1.38981390539645</v>
      </c>
      <c r="M1484" s="10">
        <v>0.70647491584012001</v>
      </c>
      <c r="N1484" s="10">
        <v>1.62331591570566</v>
      </c>
      <c r="O1484" s="10">
        <v>0.90707714968414999</v>
      </c>
      <c r="P1484" s="17">
        <v>0.86151392862426102</v>
      </c>
      <c r="Q1484" s="7">
        <v>0.246930450397083</v>
      </c>
      <c r="R1484" s="10">
        <v>0.40765085853573102</v>
      </c>
      <c r="S1484" s="10">
        <v>1</v>
      </c>
      <c r="T1484" s="10">
        <v>1.1210465101775899</v>
      </c>
      <c r="U1484" s="10">
        <v>1.5667298291990399</v>
      </c>
      <c r="V1484" s="10">
        <v>1.6381782178583</v>
      </c>
      <c r="W1484" s="10">
        <v>1.6560308729189199</v>
      </c>
      <c r="X1484" s="17">
        <v>1.7699949015191001</v>
      </c>
      <c r="Y1484" s="7">
        <v>2.3629371259701801</v>
      </c>
      <c r="Z1484" s="10">
        <v>0.94071951989754399</v>
      </c>
      <c r="AA1484" s="10">
        <v>1</v>
      </c>
      <c r="AB1484" s="10">
        <v>1.1252300223907299</v>
      </c>
      <c r="AC1484" s="10">
        <v>1.1551952641108E-3</v>
      </c>
      <c r="AD1484" s="10">
        <v>1.8734954390310701</v>
      </c>
      <c r="AE1484" s="10">
        <v>2.7208907720257698</v>
      </c>
      <c r="AF1484" s="17">
        <v>3.17702407158608</v>
      </c>
      <c r="AG1484" s="12">
        <v>0.46002941147049398</v>
      </c>
      <c r="AH1484" s="12">
        <f t="shared" si="23"/>
        <v>-0.33721440129449104</v>
      </c>
      <c r="AI1484" s="12"/>
    </row>
    <row r="1485" spans="1:35" x14ac:dyDescent="0.25">
      <c r="A1485" s="7">
        <v>1.2028947309743201</v>
      </c>
      <c r="B1485" s="10">
        <v>0.91411344994391097</v>
      </c>
      <c r="C1485" s="10">
        <v>1</v>
      </c>
      <c r="D1485" s="10">
        <v>0.86897509139103102</v>
      </c>
      <c r="E1485" s="10">
        <v>1.4610153442962699</v>
      </c>
      <c r="F1485" s="10">
        <v>0.60111651517825804</v>
      </c>
      <c r="G1485" s="10">
        <v>0.297326787584963</v>
      </c>
      <c r="H1485" s="17">
        <v>1.98105896339026</v>
      </c>
      <c r="I1485" s="7">
        <v>0.94357012994335598</v>
      </c>
      <c r="J1485" s="10">
        <v>0.33609669767880601</v>
      </c>
      <c r="K1485" s="10">
        <v>1</v>
      </c>
      <c r="L1485" s="10">
        <v>1.38981390539645</v>
      </c>
      <c r="M1485" s="10">
        <v>0.70647491584012001</v>
      </c>
      <c r="N1485" s="10">
        <v>1.62331591570566</v>
      </c>
      <c r="O1485" s="10">
        <v>0.90707714968414999</v>
      </c>
      <c r="P1485" s="17">
        <v>0.86151392862426102</v>
      </c>
      <c r="Q1485" s="7">
        <v>0.24333375836707999</v>
      </c>
      <c r="R1485" s="10">
        <v>0.43989152731369302</v>
      </c>
      <c r="S1485" s="10">
        <v>1</v>
      </c>
      <c r="T1485" s="10">
        <v>1.0851524902460501</v>
      </c>
      <c r="U1485" s="10">
        <v>1.5592513147156299</v>
      </c>
      <c r="V1485" s="10">
        <v>1.6916248419150299</v>
      </c>
      <c r="W1485" s="10">
        <v>1.6908222796391701</v>
      </c>
      <c r="X1485" s="17">
        <v>1.7049023485234001</v>
      </c>
      <c r="Y1485" s="7">
        <v>2.3190102025608201</v>
      </c>
      <c r="Z1485" s="10">
        <v>0.63803904342102102</v>
      </c>
      <c r="AA1485" s="10">
        <v>1</v>
      </c>
      <c r="AB1485" s="10">
        <v>1.23393159478081</v>
      </c>
      <c r="AC1485" s="10">
        <v>1.4586995608786801E-2</v>
      </c>
      <c r="AD1485" s="10">
        <v>1.6194958723698001</v>
      </c>
      <c r="AE1485" s="10">
        <v>2.4577952796304401</v>
      </c>
      <c r="AF1485" s="17">
        <v>3.60287215482921</v>
      </c>
      <c r="AG1485" s="12">
        <v>0.460871414002892</v>
      </c>
      <c r="AH1485" s="12">
        <f t="shared" si="23"/>
        <v>-0.33642022857718051</v>
      </c>
      <c r="AI1485" s="12"/>
    </row>
    <row r="1486" spans="1:35" x14ac:dyDescent="0.25">
      <c r="A1486" s="7">
        <v>1.2028947309743201</v>
      </c>
      <c r="B1486" s="10">
        <v>0.91411344994391097</v>
      </c>
      <c r="C1486" s="10">
        <v>1</v>
      </c>
      <c r="D1486" s="10">
        <v>0.86897509139103102</v>
      </c>
      <c r="E1486" s="10">
        <v>1.4610153442962699</v>
      </c>
      <c r="F1486" s="10">
        <v>0.60111651517825804</v>
      </c>
      <c r="G1486" s="10">
        <v>0.297326787584963</v>
      </c>
      <c r="H1486" s="17">
        <v>1.98105896339026</v>
      </c>
      <c r="I1486" s="7">
        <v>0.94357012994335598</v>
      </c>
      <c r="J1486" s="10">
        <v>0.33609669767880601</v>
      </c>
      <c r="K1486" s="10">
        <v>1</v>
      </c>
      <c r="L1486" s="10">
        <v>1.38981390539645</v>
      </c>
      <c r="M1486" s="10">
        <v>0.70647491584012001</v>
      </c>
      <c r="N1486" s="10">
        <v>1.62331591570566</v>
      </c>
      <c r="O1486" s="10">
        <v>0.90707714968414999</v>
      </c>
      <c r="P1486" s="17">
        <v>0.86151392862426102</v>
      </c>
      <c r="Q1486" s="7">
        <v>0.232368103941689</v>
      </c>
      <c r="R1486" s="10">
        <v>0.36714829160653301</v>
      </c>
      <c r="S1486" s="10">
        <v>1</v>
      </c>
      <c r="T1486" s="10">
        <v>1.10066508248416</v>
      </c>
      <c r="U1486" s="10">
        <v>1.52710112029471</v>
      </c>
      <c r="V1486" s="10">
        <v>1.6391511068671101</v>
      </c>
      <c r="W1486" s="10">
        <v>1.7142478165659301</v>
      </c>
      <c r="X1486" s="17">
        <v>1.68416364330335</v>
      </c>
      <c r="Y1486" s="7">
        <v>2.64913769244927</v>
      </c>
      <c r="Z1486" s="10">
        <v>1.3701722854595899</v>
      </c>
      <c r="AA1486" s="10">
        <v>1</v>
      </c>
      <c r="AB1486" s="10">
        <v>1.11548106560169</v>
      </c>
      <c r="AC1486" s="10">
        <v>3.6379467218991997E-2</v>
      </c>
      <c r="AD1486" s="10">
        <v>1.95725041111164</v>
      </c>
      <c r="AE1486" s="10">
        <v>2.4028868903859699</v>
      </c>
      <c r="AF1486" s="17">
        <v>3.8701040889468099</v>
      </c>
      <c r="AG1486" s="12">
        <v>0.461066290498159</v>
      </c>
      <c r="AH1486" s="12">
        <f t="shared" si="23"/>
        <v>-0.33623662877993954</v>
      </c>
      <c r="AI1486" s="12"/>
    </row>
    <row r="1487" spans="1:35" x14ac:dyDescent="0.25">
      <c r="A1487" s="7">
        <v>1.2028947309743201</v>
      </c>
      <c r="B1487" s="10">
        <v>0.91411344994391097</v>
      </c>
      <c r="C1487" s="10">
        <v>1</v>
      </c>
      <c r="D1487" s="10">
        <v>0.86897509139103102</v>
      </c>
      <c r="E1487" s="10">
        <v>1.4610153442962699</v>
      </c>
      <c r="F1487" s="10">
        <v>0.60111651517825804</v>
      </c>
      <c r="G1487" s="10">
        <v>0.297326787584963</v>
      </c>
      <c r="H1487" s="17">
        <v>1.98105896339026</v>
      </c>
      <c r="I1487" s="7">
        <v>0.94357012994335598</v>
      </c>
      <c r="J1487" s="10">
        <v>0.33609669767880601</v>
      </c>
      <c r="K1487" s="10">
        <v>1</v>
      </c>
      <c r="L1487" s="10">
        <v>1.38981390539645</v>
      </c>
      <c r="M1487" s="10">
        <v>0.70647491584012001</v>
      </c>
      <c r="N1487" s="10">
        <v>1.62331591570566</v>
      </c>
      <c r="O1487" s="10">
        <v>0.90707714968414999</v>
      </c>
      <c r="P1487" s="17">
        <v>0.86151392862426102</v>
      </c>
      <c r="Q1487" s="7">
        <v>0.27934804859068402</v>
      </c>
      <c r="R1487" s="10">
        <v>0.48403043816975799</v>
      </c>
      <c r="S1487" s="10">
        <v>1</v>
      </c>
      <c r="T1487" s="10">
        <v>1.18492317049786</v>
      </c>
      <c r="U1487" s="10">
        <v>1.66670834756162</v>
      </c>
      <c r="V1487" s="10">
        <v>1.7616451404956199</v>
      </c>
      <c r="W1487" s="10">
        <v>1.83431807202119</v>
      </c>
      <c r="X1487" s="17">
        <v>1.9368358781685799</v>
      </c>
      <c r="Y1487" s="7">
        <v>1.4635400233018001</v>
      </c>
      <c r="Z1487" s="10">
        <v>0.46563133218765101</v>
      </c>
      <c r="AA1487" s="10">
        <v>1</v>
      </c>
      <c r="AB1487" s="10">
        <v>0.92362657082961397</v>
      </c>
      <c r="AC1487" s="10">
        <v>2.6512008374185003E-4</v>
      </c>
      <c r="AD1487" s="10">
        <v>1.55015582550479</v>
      </c>
      <c r="AE1487" s="10">
        <v>1.9854069365320799</v>
      </c>
      <c r="AF1487" s="17">
        <v>2.6755325313705098</v>
      </c>
      <c r="AG1487" s="12">
        <v>0.461128569150416</v>
      </c>
      <c r="AH1487" s="12">
        <f t="shared" si="23"/>
        <v>-0.33617797029844032</v>
      </c>
      <c r="AI1487" s="12"/>
    </row>
    <row r="1488" spans="1:35" x14ac:dyDescent="0.25">
      <c r="A1488" s="7">
        <v>1.2028947309743201</v>
      </c>
      <c r="B1488" s="10">
        <v>0.91411344994391097</v>
      </c>
      <c r="C1488" s="10">
        <v>1</v>
      </c>
      <c r="D1488" s="10">
        <v>0.86897509139103102</v>
      </c>
      <c r="E1488" s="10">
        <v>1.4610153442962699</v>
      </c>
      <c r="F1488" s="10">
        <v>0.60111651517825804</v>
      </c>
      <c r="G1488" s="10">
        <v>0.297326787584963</v>
      </c>
      <c r="H1488" s="17">
        <v>1.98105896339026</v>
      </c>
      <c r="I1488" s="7">
        <v>0.94357012994335598</v>
      </c>
      <c r="J1488" s="10">
        <v>0.33609669767880601</v>
      </c>
      <c r="K1488" s="10">
        <v>1</v>
      </c>
      <c r="L1488" s="10">
        <v>1.38981390539645</v>
      </c>
      <c r="M1488" s="10">
        <v>0.70647491584012001</v>
      </c>
      <c r="N1488" s="10">
        <v>1.62331591570566</v>
      </c>
      <c r="O1488" s="10">
        <v>0.90707714968414999</v>
      </c>
      <c r="P1488" s="17">
        <v>0.86151392862426102</v>
      </c>
      <c r="Q1488" s="7">
        <v>0.24378548933188801</v>
      </c>
      <c r="R1488" s="10">
        <v>0.50959228333486495</v>
      </c>
      <c r="S1488" s="10">
        <v>1</v>
      </c>
      <c r="T1488" s="10">
        <v>1.11234742710866</v>
      </c>
      <c r="U1488" s="10">
        <v>1.5314570786664301</v>
      </c>
      <c r="V1488" s="10">
        <v>1.6408551064561401</v>
      </c>
      <c r="W1488" s="10">
        <v>1.70259303754858</v>
      </c>
      <c r="X1488" s="17">
        <v>1.6948567099954499</v>
      </c>
      <c r="Y1488" s="7">
        <v>2.3403879220063399</v>
      </c>
      <c r="Z1488" s="10">
        <v>0.158974527907735</v>
      </c>
      <c r="AA1488" s="10">
        <v>1</v>
      </c>
      <c r="AB1488" s="10">
        <v>0.95295197520039898</v>
      </c>
      <c r="AC1488" s="10">
        <v>6.5591742227142494E-2</v>
      </c>
      <c r="AD1488" s="10">
        <v>1.7277430907111799</v>
      </c>
      <c r="AE1488" s="10">
        <v>2.1634329408292499</v>
      </c>
      <c r="AF1488" s="17">
        <v>3.3998631259778702</v>
      </c>
      <c r="AG1488" s="12">
        <v>0.46137141199121201</v>
      </c>
      <c r="AH1488" s="12">
        <f t="shared" si="23"/>
        <v>-0.33594931921915666</v>
      </c>
      <c r="AI1488" s="12"/>
    </row>
    <row r="1489" spans="1:35" x14ac:dyDescent="0.25">
      <c r="A1489" s="7">
        <v>1.2028947309743201</v>
      </c>
      <c r="B1489" s="10">
        <v>0.91411344994391097</v>
      </c>
      <c r="C1489" s="10">
        <v>1</v>
      </c>
      <c r="D1489" s="10">
        <v>0.86897509139103102</v>
      </c>
      <c r="E1489" s="10">
        <v>1.4610153442962699</v>
      </c>
      <c r="F1489" s="10">
        <v>0.60111651517825804</v>
      </c>
      <c r="G1489" s="10">
        <v>0.297326787584963</v>
      </c>
      <c r="H1489" s="17">
        <v>1.98105896339026</v>
      </c>
      <c r="I1489" s="7">
        <v>0.94357012994335598</v>
      </c>
      <c r="J1489" s="10">
        <v>0.33609669767880601</v>
      </c>
      <c r="K1489" s="10">
        <v>1</v>
      </c>
      <c r="L1489" s="10">
        <v>1.38981390539645</v>
      </c>
      <c r="M1489" s="10">
        <v>0.70647491584012001</v>
      </c>
      <c r="N1489" s="10">
        <v>1.62331591570566</v>
      </c>
      <c r="O1489" s="10">
        <v>0.90707714968414999</v>
      </c>
      <c r="P1489" s="17">
        <v>0.86151392862426102</v>
      </c>
      <c r="Q1489" s="7">
        <v>0.278819664683781</v>
      </c>
      <c r="R1489" s="10">
        <v>0.505950359808231</v>
      </c>
      <c r="S1489" s="10">
        <v>1</v>
      </c>
      <c r="T1489" s="10">
        <v>1.21673119136093</v>
      </c>
      <c r="U1489" s="10">
        <v>1.6592498420174699</v>
      </c>
      <c r="V1489" s="10">
        <v>1.7419242043632599</v>
      </c>
      <c r="W1489" s="10">
        <v>1.8501315801521601</v>
      </c>
      <c r="X1489" s="17">
        <v>1.85736355417834</v>
      </c>
      <c r="Y1489" s="7">
        <v>1.63665512572931</v>
      </c>
      <c r="Z1489" s="10">
        <v>0.353724956359381</v>
      </c>
      <c r="AA1489" s="10">
        <v>1</v>
      </c>
      <c r="AB1489" s="10">
        <v>0.76039470651837304</v>
      </c>
      <c r="AC1489" s="10">
        <v>7.3148089145772005E-2</v>
      </c>
      <c r="AD1489" s="10">
        <v>1.51213679710691</v>
      </c>
      <c r="AE1489" s="10">
        <v>1.89562409576626</v>
      </c>
      <c r="AF1489" s="17">
        <v>2.7690345729247698</v>
      </c>
      <c r="AG1489" s="12">
        <v>0.461595613012456</v>
      </c>
      <c r="AH1489" s="12">
        <f t="shared" si="23"/>
        <v>-0.3357383273513202</v>
      </c>
      <c r="AI1489" s="12"/>
    </row>
    <row r="1490" spans="1:35" x14ac:dyDescent="0.25">
      <c r="A1490" s="7">
        <v>1.2028947309743201</v>
      </c>
      <c r="B1490" s="10">
        <v>0.91411344994391097</v>
      </c>
      <c r="C1490" s="10">
        <v>1</v>
      </c>
      <c r="D1490" s="10">
        <v>0.86897509139103102</v>
      </c>
      <c r="E1490" s="10">
        <v>1.4610153442962699</v>
      </c>
      <c r="F1490" s="10">
        <v>0.60111651517825804</v>
      </c>
      <c r="G1490" s="10">
        <v>0.297326787584963</v>
      </c>
      <c r="H1490" s="17">
        <v>1.98105896339026</v>
      </c>
      <c r="I1490" s="7">
        <v>0.94357012994335598</v>
      </c>
      <c r="J1490" s="10">
        <v>0.33609669767880601</v>
      </c>
      <c r="K1490" s="10">
        <v>1</v>
      </c>
      <c r="L1490" s="10">
        <v>1.38981390539645</v>
      </c>
      <c r="M1490" s="10">
        <v>0.70647491584012001</v>
      </c>
      <c r="N1490" s="10">
        <v>1.62331591570566</v>
      </c>
      <c r="O1490" s="10">
        <v>0.90707714968414999</v>
      </c>
      <c r="P1490" s="17">
        <v>0.86151392862426102</v>
      </c>
      <c r="Q1490" s="7">
        <v>0.248701459153958</v>
      </c>
      <c r="R1490" s="10">
        <v>0.46558481123331802</v>
      </c>
      <c r="S1490" s="10">
        <v>1</v>
      </c>
      <c r="T1490" s="10">
        <v>1.1433842773923699</v>
      </c>
      <c r="U1490" s="10">
        <v>1.5046759261245499</v>
      </c>
      <c r="V1490" s="10">
        <v>1.45639528301611</v>
      </c>
      <c r="W1490" s="10">
        <v>1.6724394424898901</v>
      </c>
      <c r="X1490" s="17">
        <v>1.68050037918026</v>
      </c>
      <c r="Y1490" s="7">
        <v>2.9732527871660901</v>
      </c>
      <c r="Z1490" s="10">
        <v>0.58118150470090102</v>
      </c>
      <c r="AA1490" s="10">
        <v>1</v>
      </c>
      <c r="AB1490" s="10">
        <v>0.96854998236241097</v>
      </c>
      <c r="AC1490" s="10">
        <v>3.4050669531886998E-3</v>
      </c>
      <c r="AD1490" s="10">
        <v>3.0758335009094901</v>
      </c>
      <c r="AE1490" s="10">
        <v>2.3923391867017498</v>
      </c>
      <c r="AF1490" s="17">
        <v>4.1502645402037404</v>
      </c>
      <c r="AG1490" s="12">
        <v>0.46178465475087299</v>
      </c>
      <c r="AH1490" s="12">
        <f t="shared" si="23"/>
        <v>-0.33556050292111056</v>
      </c>
      <c r="AI1490" s="12"/>
    </row>
    <row r="1491" spans="1:35" x14ac:dyDescent="0.25">
      <c r="A1491" s="7">
        <v>1.2028947309743201</v>
      </c>
      <c r="B1491" s="10">
        <v>0.91411344994391097</v>
      </c>
      <c r="C1491" s="10">
        <v>1</v>
      </c>
      <c r="D1491" s="10">
        <v>0.86897509139103102</v>
      </c>
      <c r="E1491" s="10">
        <v>1.4610153442962699</v>
      </c>
      <c r="F1491" s="10">
        <v>0.60111651517825804</v>
      </c>
      <c r="G1491" s="10">
        <v>0.297326787584963</v>
      </c>
      <c r="H1491" s="17">
        <v>1.98105896339026</v>
      </c>
      <c r="I1491" s="7">
        <v>0.94357012994335598</v>
      </c>
      <c r="J1491" s="10">
        <v>0.33609669767880601</v>
      </c>
      <c r="K1491" s="10">
        <v>1</v>
      </c>
      <c r="L1491" s="10">
        <v>1.38981390539645</v>
      </c>
      <c r="M1491" s="10">
        <v>0.70647491584012001</v>
      </c>
      <c r="N1491" s="10">
        <v>1.62331591570566</v>
      </c>
      <c r="O1491" s="10">
        <v>0.90707714968414999</v>
      </c>
      <c r="P1491" s="17">
        <v>0.86151392862426102</v>
      </c>
      <c r="Q1491" s="7">
        <v>0.29240268192441898</v>
      </c>
      <c r="R1491" s="10">
        <v>0.48321202723041601</v>
      </c>
      <c r="S1491" s="10">
        <v>1</v>
      </c>
      <c r="T1491" s="10">
        <v>1.1919341857769401</v>
      </c>
      <c r="U1491" s="10">
        <v>1.61740492340678</v>
      </c>
      <c r="V1491" s="10">
        <v>1.69455775244267</v>
      </c>
      <c r="W1491" s="10">
        <v>1.8285601348865499</v>
      </c>
      <c r="X1491" s="17">
        <v>1.88712296815041</v>
      </c>
      <c r="Y1491" s="7">
        <v>1.2766642674647599</v>
      </c>
      <c r="Z1491" s="10">
        <v>0.45757872872455502</v>
      </c>
      <c r="AA1491" s="10">
        <v>1</v>
      </c>
      <c r="AB1491" s="10">
        <v>0.74810795317239898</v>
      </c>
      <c r="AC1491" s="10">
        <v>6.2934831249991996E-2</v>
      </c>
      <c r="AD1491" s="10">
        <v>1.63441337820685</v>
      </c>
      <c r="AE1491" s="10">
        <v>1.85542726351633</v>
      </c>
      <c r="AF1491" s="17">
        <v>2.6546141624175301</v>
      </c>
      <c r="AG1491" s="12">
        <v>0.46244774159408097</v>
      </c>
      <c r="AH1491" s="12">
        <f t="shared" si="23"/>
        <v>-0.33493733712952739</v>
      </c>
      <c r="AI1491" s="12"/>
    </row>
    <row r="1492" spans="1:35" x14ac:dyDescent="0.25">
      <c r="A1492" s="7">
        <v>1.2028947309743201</v>
      </c>
      <c r="B1492" s="10">
        <v>0.91411344994391097</v>
      </c>
      <c r="C1492" s="10">
        <v>1</v>
      </c>
      <c r="D1492" s="10">
        <v>0.86897509139103102</v>
      </c>
      <c r="E1492" s="10">
        <v>1.4610153442962699</v>
      </c>
      <c r="F1492" s="10">
        <v>0.60111651517825804</v>
      </c>
      <c r="G1492" s="10">
        <v>0.297326787584963</v>
      </c>
      <c r="H1492" s="17">
        <v>1.98105896339026</v>
      </c>
      <c r="I1492" s="7">
        <v>0.94357012994335598</v>
      </c>
      <c r="J1492" s="10">
        <v>0.33609669767880601</v>
      </c>
      <c r="K1492" s="10">
        <v>1</v>
      </c>
      <c r="L1492" s="10">
        <v>1.38981390539645</v>
      </c>
      <c r="M1492" s="10">
        <v>0.70647491584012001</v>
      </c>
      <c r="N1492" s="10">
        <v>1.62331591570566</v>
      </c>
      <c r="O1492" s="10">
        <v>0.90707714968414999</v>
      </c>
      <c r="P1492" s="17">
        <v>0.86151392862426102</v>
      </c>
      <c r="Q1492" s="7">
        <v>0.277224404786868</v>
      </c>
      <c r="R1492" s="10">
        <v>0.45201371160600901</v>
      </c>
      <c r="S1492" s="10">
        <v>1</v>
      </c>
      <c r="T1492" s="10">
        <v>1.1327967305476401</v>
      </c>
      <c r="U1492" s="10">
        <v>1.5798351620004301</v>
      </c>
      <c r="V1492" s="10">
        <v>1.6395244263000299</v>
      </c>
      <c r="W1492" s="10">
        <v>1.70334493320744</v>
      </c>
      <c r="X1492" s="17">
        <v>1.80974491954018</v>
      </c>
      <c r="Y1492" s="7">
        <v>1.07797876999288</v>
      </c>
      <c r="Z1492" s="10">
        <v>0.65529167536080501</v>
      </c>
      <c r="AA1492" s="10">
        <v>1</v>
      </c>
      <c r="AB1492" s="10">
        <v>1.0067146363209101</v>
      </c>
      <c r="AC1492" s="10">
        <v>1.04135572500138E-2</v>
      </c>
      <c r="AD1492" s="10">
        <v>1.80346166139846</v>
      </c>
      <c r="AE1492" s="10">
        <v>2.37752537899099</v>
      </c>
      <c r="AF1492" s="17">
        <v>2.9287015588461802</v>
      </c>
      <c r="AG1492" s="12">
        <v>0.462619218547412</v>
      </c>
      <c r="AH1492" s="12">
        <f t="shared" si="23"/>
        <v>-0.33477632933513629</v>
      </c>
      <c r="AI1492" s="12"/>
    </row>
    <row r="1493" spans="1:35" x14ac:dyDescent="0.25">
      <c r="A1493" s="7">
        <v>1.2028947309743201</v>
      </c>
      <c r="B1493" s="10">
        <v>0.91411344994391097</v>
      </c>
      <c r="C1493" s="10">
        <v>1</v>
      </c>
      <c r="D1493" s="10">
        <v>0.86897509139103102</v>
      </c>
      <c r="E1493" s="10">
        <v>1.4610153442962699</v>
      </c>
      <c r="F1493" s="10">
        <v>0.60111651517825804</v>
      </c>
      <c r="G1493" s="10">
        <v>0.297326787584963</v>
      </c>
      <c r="H1493" s="17">
        <v>1.98105896339026</v>
      </c>
      <c r="I1493" s="7">
        <v>0.94357012994335598</v>
      </c>
      <c r="J1493" s="10">
        <v>0.33609669767880601</v>
      </c>
      <c r="K1493" s="10">
        <v>1</v>
      </c>
      <c r="L1493" s="10">
        <v>1.38981390539645</v>
      </c>
      <c r="M1493" s="10">
        <v>0.70647491584012001</v>
      </c>
      <c r="N1493" s="10">
        <v>1.62331591570566</v>
      </c>
      <c r="O1493" s="10">
        <v>0.90707714968414999</v>
      </c>
      <c r="P1493" s="17">
        <v>0.86151392862426102</v>
      </c>
      <c r="Q1493" s="7">
        <v>0.30497317571668298</v>
      </c>
      <c r="R1493" s="10">
        <v>0.482757109694475</v>
      </c>
      <c r="S1493" s="10">
        <v>1</v>
      </c>
      <c r="T1493" s="10">
        <v>1.31815848034547</v>
      </c>
      <c r="U1493" s="10">
        <v>1.8178214820002201</v>
      </c>
      <c r="V1493" s="10">
        <v>1.9794622424635</v>
      </c>
      <c r="W1493" s="10">
        <v>2.0623112402618098</v>
      </c>
      <c r="X1493" s="17">
        <v>2.1909803416760401</v>
      </c>
      <c r="Y1493" s="7">
        <v>1.22261393693608</v>
      </c>
      <c r="Z1493" s="10">
        <v>0.47319912356497901</v>
      </c>
      <c r="AA1493" s="10">
        <v>1</v>
      </c>
      <c r="AB1493" s="10">
        <v>0.60875073346161002</v>
      </c>
      <c r="AC1493" s="10">
        <v>1.5080349824292599E-2</v>
      </c>
      <c r="AD1493" s="10">
        <v>0.96598726890167996</v>
      </c>
      <c r="AE1493" s="10">
        <v>1.47622143658462</v>
      </c>
      <c r="AF1493" s="17">
        <v>1.83779860552379</v>
      </c>
      <c r="AG1493" s="12">
        <v>0.46281937832028303</v>
      </c>
      <c r="AH1493" s="12">
        <f t="shared" si="23"/>
        <v>-0.33458846536121817</v>
      </c>
      <c r="AI1493" s="12"/>
    </row>
    <row r="1494" spans="1:35" x14ac:dyDescent="0.25">
      <c r="A1494" s="7">
        <v>1.2028947309743201</v>
      </c>
      <c r="B1494" s="10">
        <v>0.91411344994391097</v>
      </c>
      <c r="C1494" s="10">
        <v>1</v>
      </c>
      <c r="D1494" s="10">
        <v>0.86897509139103102</v>
      </c>
      <c r="E1494" s="10">
        <v>1.4610153442962699</v>
      </c>
      <c r="F1494" s="10">
        <v>0.60111651517825804</v>
      </c>
      <c r="G1494" s="10">
        <v>0.297326787584963</v>
      </c>
      <c r="H1494" s="17">
        <v>1.98105896339026</v>
      </c>
      <c r="I1494" s="7">
        <v>0.94357012994335598</v>
      </c>
      <c r="J1494" s="10">
        <v>0.33609669767880601</v>
      </c>
      <c r="K1494" s="10">
        <v>1</v>
      </c>
      <c r="L1494" s="10">
        <v>1.38981390539645</v>
      </c>
      <c r="M1494" s="10">
        <v>0.70647491584012001</v>
      </c>
      <c r="N1494" s="10">
        <v>1.62331591570566</v>
      </c>
      <c r="O1494" s="10">
        <v>0.90707714968414999</v>
      </c>
      <c r="P1494" s="17">
        <v>0.86151392862426102</v>
      </c>
      <c r="Q1494" s="7">
        <v>0.26736023879138898</v>
      </c>
      <c r="R1494" s="10">
        <v>0.44440237579761599</v>
      </c>
      <c r="S1494" s="10">
        <v>1</v>
      </c>
      <c r="T1494" s="10">
        <v>1.0958457069798</v>
      </c>
      <c r="U1494" s="10">
        <v>1.4851266583099301</v>
      </c>
      <c r="V1494" s="10">
        <v>1.52949689815398</v>
      </c>
      <c r="W1494" s="10">
        <v>1.69229624112361</v>
      </c>
      <c r="X1494" s="17">
        <v>1.69976952219163</v>
      </c>
      <c r="Y1494" s="7">
        <v>1.6013918946721799</v>
      </c>
      <c r="Z1494" s="10">
        <v>0.73664932288502805</v>
      </c>
      <c r="AA1494" s="10">
        <v>1</v>
      </c>
      <c r="AB1494" s="10">
        <v>1.2172997197278601</v>
      </c>
      <c r="AC1494" s="10">
        <v>4.9865354559763299E-2</v>
      </c>
      <c r="AD1494" s="10">
        <v>2.5740414992757601</v>
      </c>
      <c r="AE1494" s="10">
        <v>2.4664690953438999</v>
      </c>
      <c r="AF1494" s="17">
        <v>4.0905126019275597</v>
      </c>
      <c r="AG1494" s="12">
        <v>0.46311420237008899</v>
      </c>
      <c r="AH1494" s="12">
        <f t="shared" si="23"/>
        <v>-0.33431190024907553</v>
      </c>
      <c r="AI1494" s="12"/>
    </row>
    <row r="1495" spans="1:35" x14ac:dyDescent="0.25">
      <c r="A1495" s="7">
        <v>1.2028947309743201</v>
      </c>
      <c r="B1495" s="10">
        <v>0.91411344994391097</v>
      </c>
      <c r="C1495" s="10">
        <v>1</v>
      </c>
      <c r="D1495" s="10">
        <v>0.86897509139103102</v>
      </c>
      <c r="E1495" s="10">
        <v>1.4610153442962699</v>
      </c>
      <c r="F1495" s="10">
        <v>0.60111651517825804</v>
      </c>
      <c r="G1495" s="10">
        <v>0.297326787584963</v>
      </c>
      <c r="H1495" s="17">
        <v>1.98105896339026</v>
      </c>
      <c r="I1495" s="7">
        <v>0.94357012994335598</v>
      </c>
      <c r="J1495" s="10">
        <v>0.33609669767880601</v>
      </c>
      <c r="K1495" s="10">
        <v>1</v>
      </c>
      <c r="L1495" s="10">
        <v>1.38981390539645</v>
      </c>
      <c r="M1495" s="10">
        <v>0.70647491584012001</v>
      </c>
      <c r="N1495" s="10">
        <v>1.62331591570566</v>
      </c>
      <c r="O1495" s="10">
        <v>0.90707714968414999</v>
      </c>
      <c r="P1495" s="17">
        <v>0.86151392862426102</v>
      </c>
      <c r="Q1495" s="7">
        <v>0.27271933245765101</v>
      </c>
      <c r="R1495" s="10">
        <v>0.48309159087467102</v>
      </c>
      <c r="S1495" s="10">
        <v>1</v>
      </c>
      <c r="T1495" s="10">
        <v>1.1473291324824899</v>
      </c>
      <c r="U1495" s="10">
        <v>1.5298347656267</v>
      </c>
      <c r="V1495" s="10">
        <v>1.5579058198817799</v>
      </c>
      <c r="W1495" s="10">
        <v>1.7171805179365101</v>
      </c>
      <c r="X1495" s="17">
        <v>1.7766790223573801</v>
      </c>
      <c r="Y1495" s="7">
        <v>1.3518945426481399</v>
      </c>
      <c r="Z1495" s="10">
        <v>0.46475187735137402</v>
      </c>
      <c r="AA1495" s="10">
        <v>1</v>
      </c>
      <c r="AB1495" s="10">
        <v>1.0679074670786199</v>
      </c>
      <c r="AC1495" s="10">
        <v>9.6934038551752102E-2</v>
      </c>
      <c r="AD1495" s="10">
        <v>2.3761414102886902</v>
      </c>
      <c r="AE1495" s="10">
        <v>2.3660128351420302</v>
      </c>
      <c r="AF1495" s="17">
        <v>3.6500828159322798</v>
      </c>
      <c r="AG1495" s="12">
        <v>0.46404341473093702</v>
      </c>
      <c r="AH1495" s="12">
        <f t="shared" si="23"/>
        <v>-0.33344138604846174</v>
      </c>
      <c r="AI1495" s="12"/>
    </row>
    <row r="1496" spans="1:35" x14ac:dyDescent="0.25">
      <c r="A1496" s="7">
        <v>1.2028947309743201</v>
      </c>
      <c r="B1496" s="10">
        <v>0.91411344994391097</v>
      </c>
      <c r="C1496" s="10">
        <v>1</v>
      </c>
      <c r="D1496" s="10">
        <v>0.86897509139103102</v>
      </c>
      <c r="E1496" s="10">
        <v>1.4610153442962699</v>
      </c>
      <c r="F1496" s="10">
        <v>0.60111651517825804</v>
      </c>
      <c r="G1496" s="10">
        <v>0.297326787584963</v>
      </c>
      <c r="H1496" s="17">
        <v>1.98105896339026</v>
      </c>
      <c r="I1496" s="7">
        <v>0.94357012994335598</v>
      </c>
      <c r="J1496" s="10">
        <v>0.33609669767880601</v>
      </c>
      <c r="K1496" s="10">
        <v>1</v>
      </c>
      <c r="L1496" s="10">
        <v>1.38981390539645</v>
      </c>
      <c r="M1496" s="10">
        <v>0.70647491584012001</v>
      </c>
      <c r="N1496" s="10">
        <v>1.62331591570566</v>
      </c>
      <c r="O1496" s="10">
        <v>0.90707714968414999</v>
      </c>
      <c r="P1496" s="17">
        <v>0.86151392862426102</v>
      </c>
      <c r="Q1496" s="7">
        <v>0.320889924747505</v>
      </c>
      <c r="R1496" s="10">
        <v>0.47704959936031499</v>
      </c>
      <c r="S1496" s="10">
        <v>1</v>
      </c>
      <c r="T1496" s="10">
        <v>1.22522708790449</v>
      </c>
      <c r="U1496" s="10">
        <v>1.7402168504003901</v>
      </c>
      <c r="V1496" s="10">
        <v>1.7981267321954599</v>
      </c>
      <c r="W1496" s="10">
        <v>1.9283688316081</v>
      </c>
      <c r="X1496" s="17">
        <v>1.9779837927463899</v>
      </c>
      <c r="Y1496" s="7">
        <v>0.43944611029770397</v>
      </c>
      <c r="Z1496" s="10">
        <v>0.60638961863450203</v>
      </c>
      <c r="AA1496" s="10">
        <v>1</v>
      </c>
      <c r="AB1496" s="10">
        <v>0.82436137742905702</v>
      </c>
      <c r="AC1496" s="10">
        <v>7.3462726005536199E-3</v>
      </c>
      <c r="AD1496" s="10">
        <v>1.3780949233005999</v>
      </c>
      <c r="AE1496" s="10">
        <v>1.7442993826284801</v>
      </c>
      <c r="AF1496" s="17">
        <v>2.5072058525623602</v>
      </c>
      <c r="AG1496" s="12">
        <v>0.46527014881006101</v>
      </c>
      <c r="AH1496" s="12">
        <f t="shared" si="23"/>
        <v>-0.33229481040020364</v>
      </c>
      <c r="AI1496" s="12"/>
    </row>
    <row r="1497" spans="1:35" x14ac:dyDescent="0.25">
      <c r="A1497" s="7">
        <v>1.2028947309743201</v>
      </c>
      <c r="B1497" s="10">
        <v>0.91411344994391097</v>
      </c>
      <c r="C1497" s="10">
        <v>1</v>
      </c>
      <c r="D1497" s="10">
        <v>0.86897509139103102</v>
      </c>
      <c r="E1497" s="10">
        <v>1.4610153442962699</v>
      </c>
      <c r="F1497" s="10">
        <v>0.60111651517825804</v>
      </c>
      <c r="G1497" s="10">
        <v>0.297326787584963</v>
      </c>
      <c r="H1497" s="17">
        <v>1.98105896339026</v>
      </c>
      <c r="I1497" s="7">
        <v>0.94357012994335598</v>
      </c>
      <c r="J1497" s="10">
        <v>0.33609669767880601</v>
      </c>
      <c r="K1497" s="10">
        <v>1</v>
      </c>
      <c r="L1497" s="10">
        <v>1.38981390539645</v>
      </c>
      <c r="M1497" s="10">
        <v>0.70647491584012001</v>
      </c>
      <c r="N1497" s="10">
        <v>1.62331591570566</v>
      </c>
      <c r="O1497" s="10">
        <v>0.90707714968414999</v>
      </c>
      <c r="P1497" s="17">
        <v>0.86151392862426102</v>
      </c>
      <c r="Q1497" s="7">
        <v>0.29052747778385701</v>
      </c>
      <c r="R1497" s="10">
        <v>0.45813600587465703</v>
      </c>
      <c r="S1497" s="10">
        <v>1</v>
      </c>
      <c r="T1497" s="10">
        <v>1.13512711440519</v>
      </c>
      <c r="U1497" s="10">
        <v>1.49380183727791</v>
      </c>
      <c r="V1497" s="10">
        <v>1.5055916743429101</v>
      </c>
      <c r="W1497" s="10">
        <v>1.6695617936098299</v>
      </c>
      <c r="X1497" s="17">
        <v>1.73218772354729</v>
      </c>
      <c r="Y1497" s="7">
        <v>0.64134525297921496</v>
      </c>
      <c r="Z1497" s="10">
        <v>0.63984692861349002</v>
      </c>
      <c r="AA1497" s="10">
        <v>1</v>
      </c>
      <c r="AB1497" s="10">
        <v>0.98728110438400696</v>
      </c>
      <c r="AC1497" s="10">
        <v>1.7928328129700299E-2</v>
      </c>
      <c r="AD1497" s="10">
        <v>2.4603011244278901</v>
      </c>
      <c r="AE1497" s="10">
        <v>2.3759856451736598</v>
      </c>
      <c r="AF1497" s="17">
        <v>3.4715274087723298</v>
      </c>
      <c r="AG1497" s="12">
        <v>0.46569900607147802</v>
      </c>
      <c r="AH1497" s="12">
        <f t="shared" si="23"/>
        <v>-0.33189468896899327</v>
      </c>
      <c r="AI1497" s="12"/>
    </row>
    <row r="1498" spans="1:35" x14ac:dyDescent="0.25">
      <c r="A1498" s="7">
        <v>1.2028947309743201</v>
      </c>
      <c r="B1498" s="10">
        <v>0.91411344994391097</v>
      </c>
      <c r="C1498" s="10">
        <v>1</v>
      </c>
      <c r="D1498" s="10">
        <v>0.86897509139103102</v>
      </c>
      <c r="E1498" s="10">
        <v>1.4610153442962699</v>
      </c>
      <c r="F1498" s="10">
        <v>0.60111651517825804</v>
      </c>
      <c r="G1498" s="10">
        <v>0.297326787584963</v>
      </c>
      <c r="H1498" s="17">
        <v>1.98105896339026</v>
      </c>
      <c r="I1498" s="7">
        <v>0.94357012994335598</v>
      </c>
      <c r="J1498" s="10">
        <v>0.33609669767880601</v>
      </c>
      <c r="K1498" s="10">
        <v>1</v>
      </c>
      <c r="L1498" s="10">
        <v>1.38981390539645</v>
      </c>
      <c r="M1498" s="10">
        <v>0.70647491584012001</v>
      </c>
      <c r="N1498" s="10">
        <v>1.62331591570566</v>
      </c>
      <c r="O1498" s="10">
        <v>0.90707714968414999</v>
      </c>
      <c r="P1498" s="17">
        <v>0.86151392862426102</v>
      </c>
      <c r="Q1498" s="7">
        <v>0.28462241461558102</v>
      </c>
      <c r="R1498" s="10">
        <v>0.39806679264512501</v>
      </c>
      <c r="S1498" s="10">
        <v>1</v>
      </c>
      <c r="T1498" s="10">
        <v>1.24576643378202</v>
      </c>
      <c r="U1498" s="10">
        <v>1.5951053847391301</v>
      </c>
      <c r="V1498" s="10">
        <v>1.5488752405630899</v>
      </c>
      <c r="W1498" s="10">
        <v>1.85069236183298</v>
      </c>
      <c r="X1498" s="17">
        <v>2.0096078296620701</v>
      </c>
      <c r="Y1498" s="7">
        <v>1.25539981724872</v>
      </c>
      <c r="Z1498" s="10">
        <v>1.0947289835087399</v>
      </c>
      <c r="AA1498" s="10">
        <v>1</v>
      </c>
      <c r="AB1498" s="10">
        <v>0.49735980979281003</v>
      </c>
      <c r="AC1498" s="10">
        <v>0.10346518320692299</v>
      </c>
      <c r="AD1498" s="10">
        <v>2.1701264477963802</v>
      </c>
      <c r="AE1498" s="10">
        <v>1.88492323874703</v>
      </c>
      <c r="AF1498" s="17">
        <v>2.0582502317954199</v>
      </c>
      <c r="AG1498" s="12">
        <v>0.47097498390004799</v>
      </c>
      <c r="AH1498" s="12">
        <f t="shared" si="23"/>
        <v>-0.32700216005304844</v>
      </c>
      <c r="AI1498" s="12"/>
    </row>
    <row r="1499" spans="1:35" x14ac:dyDescent="0.25">
      <c r="A1499" s="7">
        <v>1.2028947309743201</v>
      </c>
      <c r="B1499" s="10">
        <v>0.91411344994391097</v>
      </c>
      <c r="C1499" s="10">
        <v>1</v>
      </c>
      <c r="D1499" s="10">
        <v>0.86897509139103102</v>
      </c>
      <c r="E1499" s="10">
        <v>1.4610153442962699</v>
      </c>
      <c r="F1499" s="10">
        <v>0.60111651517825804</v>
      </c>
      <c r="G1499" s="10">
        <v>0.297326787584963</v>
      </c>
      <c r="H1499" s="17">
        <v>1.98105896339026</v>
      </c>
      <c r="I1499" s="7">
        <v>0.94357012994335598</v>
      </c>
      <c r="J1499" s="10">
        <v>0.33609669767880601</v>
      </c>
      <c r="K1499" s="10">
        <v>1</v>
      </c>
      <c r="L1499" s="10">
        <v>1.38981390539645</v>
      </c>
      <c r="M1499" s="10">
        <v>0.70647491584012001</v>
      </c>
      <c r="N1499" s="10">
        <v>1.62331591570566</v>
      </c>
      <c r="O1499" s="10">
        <v>0.90707714968414999</v>
      </c>
      <c r="P1499" s="17">
        <v>0.86151392862426102</v>
      </c>
      <c r="Q1499" s="7">
        <v>0.27607699019360099</v>
      </c>
      <c r="R1499" s="10">
        <v>0.41937289801824801</v>
      </c>
      <c r="S1499" s="10">
        <v>1</v>
      </c>
      <c r="T1499" s="10">
        <v>1.22257086163518</v>
      </c>
      <c r="U1499" s="10">
        <v>1.5312372908470699</v>
      </c>
      <c r="V1499" s="10">
        <v>1.54475953483696</v>
      </c>
      <c r="W1499" s="10">
        <v>1.81512203120342</v>
      </c>
      <c r="X1499" s="17">
        <v>2.1061358014656699</v>
      </c>
      <c r="Y1499" s="7">
        <v>1.45350962806275</v>
      </c>
      <c r="Z1499" s="10">
        <v>1.439223568281</v>
      </c>
      <c r="AA1499" s="10">
        <v>1</v>
      </c>
      <c r="AB1499" s="10">
        <v>0.87516863352055596</v>
      </c>
      <c r="AC1499" s="10">
        <v>6.2450108979657297E-2</v>
      </c>
      <c r="AD1499" s="10">
        <v>3.4580004843649399</v>
      </c>
      <c r="AE1499" s="10">
        <v>2.31341255136376</v>
      </c>
      <c r="AF1499" s="17">
        <v>2.7654026567751999</v>
      </c>
      <c r="AG1499" s="12">
        <v>0.47856184244517702</v>
      </c>
      <c r="AH1499" s="12">
        <f t="shared" si="23"/>
        <v>-0.32006193229204222</v>
      </c>
      <c r="AI1499" s="12"/>
    </row>
    <row r="1500" spans="1:35" x14ac:dyDescent="0.25">
      <c r="A1500" s="7">
        <v>1.2028947309743201</v>
      </c>
      <c r="B1500" s="10">
        <v>0.91411344994391097</v>
      </c>
      <c r="C1500" s="10">
        <v>1</v>
      </c>
      <c r="D1500" s="10">
        <v>0.86897509139103102</v>
      </c>
      <c r="E1500" s="10">
        <v>1.4610153442962699</v>
      </c>
      <c r="F1500" s="10">
        <v>0.60111651517825804</v>
      </c>
      <c r="G1500" s="10">
        <v>0.297326787584963</v>
      </c>
      <c r="H1500" s="17">
        <v>1.98105896339026</v>
      </c>
      <c r="I1500" s="7">
        <v>0.94357012994335598</v>
      </c>
      <c r="J1500" s="10">
        <v>0.33609669767880601</v>
      </c>
      <c r="K1500" s="10">
        <v>1</v>
      </c>
      <c r="L1500" s="10">
        <v>1.38981390539645</v>
      </c>
      <c r="M1500" s="10">
        <v>0.70647491584012001</v>
      </c>
      <c r="N1500" s="10">
        <v>1.62331591570566</v>
      </c>
      <c r="O1500" s="10">
        <v>0.90707714968414999</v>
      </c>
      <c r="P1500" s="17">
        <v>0.86151392862426102</v>
      </c>
      <c r="Q1500" s="7">
        <v>0.32818209104954499</v>
      </c>
      <c r="R1500" s="10">
        <v>0.54237893459359299</v>
      </c>
      <c r="S1500" s="10">
        <v>1</v>
      </c>
      <c r="T1500" s="10">
        <v>1.4142536982682901</v>
      </c>
      <c r="U1500" s="10">
        <v>1.8125159858303801</v>
      </c>
      <c r="V1500" s="10">
        <v>1.7333347146850799</v>
      </c>
      <c r="W1500" s="10">
        <v>1.95768327997466</v>
      </c>
      <c r="X1500" s="17">
        <v>2.4901101543555799</v>
      </c>
      <c r="Y1500" s="7">
        <v>1.1956001886612999</v>
      </c>
      <c r="Z1500" s="10">
        <v>0.42938010440498198</v>
      </c>
      <c r="AA1500" s="10">
        <v>1</v>
      </c>
      <c r="AB1500" s="10">
        <v>0.45937179617267798</v>
      </c>
      <c r="AC1500" s="10">
        <v>2.6244726715733201E-2</v>
      </c>
      <c r="AD1500" s="10">
        <v>1.7641501156827599</v>
      </c>
      <c r="AE1500" s="10">
        <v>1.89610682791469</v>
      </c>
      <c r="AF1500" s="17">
        <v>1.22896487303088</v>
      </c>
      <c r="AG1500" s="12">
        <v>0.48013377368329502</v>
      </c>
      <c r="AH1500" s="12">
        <f t="shared" si="23"/>
        <v>-0.31863774371132536</v>
      </c>
      <c r="AI1500" s="12"/>
    </row>
    <row r="1501" spans="1:35" x14ac:dyDescent="0.25">
      <c r="A1501" s="7">
        <v>1.2028947309743201</v>
      </c>
      <c r="B1501" s="10">
        <v>0.91411344994391097</v>
      </c>
      <c r="C1501" s="10">
        <v>1</v>
      </c>
      <c r="D1501" s="10">
        <v>0.86897509139103102</v>
      </c>
      <c r="E1501" s="10">
        <v>1.4610153442962699</v>
      </c>
      <c r="F1501" s="10">
        <v>0.60111651517825804</v>
      </c>
      <c r="G1501" s="10">
        <v>0.297326787584963</v>
      </c>
      <c r="H1501" s="17">
        <v>1.98105896339026</v>
      </c>
      <c r="I1501" s="7">
        <v>0.94357012994335598</v>
      </c>
      <c r="J1501" s="10">
        <v>0.33609669767880601</v>
      </c>
      <c r="K1501" s="10">
        <v>1</v>
      </c>
      <c r="L1501" s="10">
        <v>1.38981390539645</v>
      </c>
      <c r="M1501" s="10">
        <v>0.70647491584012001</v>
      </c>
      <c r="N1501" s="10">
        <v>1.62331591570566</v>
      </c>
      <c r="O1501" s="10">
        <v>0.90707714968414999</v>
      </c>
      <c r="P1501" s="17">
        <v>0.86151392862426102</v>
      </c>
      <c r="Q1501" s="7">
        <v>0.30095013029426698</v>
      </c>
      <c r="R1501" s="10">
        <v>0.61225842759733196</v>
      </c>
      <c r="S1501" s="10">
        <v>1</v>
      </c>
      <c r="T1501" s="10">
        <v>1.2998644437329601</v>
      </c>
      <c r="U1501" s="10">
        <v>1.69879591142165</v>
      </c>
      <c r="V1501" s="10">
        <v>1.7252165193070099</v>
      </c>
      <c r="W1501" s="10">
        <v>2.3041403248407901</v>
      </c>
      <c r="X1501" s="17">
        <v>2.3595351955904298</v>
      </c>
      <c r="Y1501" s="7">
        <v>0.46016650818802801</v>
      </c>
      <c r="Z1501" s="10">
        <v>0.13500786704534301</v>
      </c>
      <c r="AA1501" s="10">
        <v>1</v>
      </c>
      <c r="AB1501" s="10">
        <v>0.79890226394191799</v>
      </c>
      <c r="AC1501" s="10">
        <v>3.1250998953082601E-2</v>
      </c>
      <c r="AD1501" s="10">
        <v>2.2861369805141898</v>
      </c>
      <c r="AE1501" s="10">
        <v>0.92561083252498</v>
      </c>
      <c r="AF1501" s="17">
        <v>2.6186265354345899</v>
      </c>
      <c r="AG1501" s="12">
        <v>0.48198456647313698</v>
      </c>
      <c r="AH1501" s="12">
        <f t="shared" si="23"/>
        <v>-0.31696686799115992</v>
      </c>
      <c r="AI1501" s="12"/>
    </row>
    <row r="1502" spans="1:35" x14ac:dyDescent="0.25">
      <c r="A1502" s="7">
        <v>1.2063673675170301</v>
      </c>
      <c r="B1502" s="10">
        <v>0.93000323194981904</v>
      </c>
      <c r="C1502" s="10">
        <v>1</v>
      </c>
      <c r="D1502" s="10">
        <v>1.0960808322543401</v>
      </c>
      <c r="E1502" s="10">
        <v>1.8300699042042099</v>
      </c>
      <c r="F1502" s="10">
        <v>1.0300718661398101</v>
      </c>
      <c r="G1502" s="10">
        <v>1.8905948815112701</v>
      </c>
      <c r="H1502" s="17">
        <v>0.85401654821122097</v>
      </c>
      <c r="I1502" s="7">
        <v>0.79642469161894602</v>
      </c>
      <c r="J1502" s="10">
        <v>0.74852543694411999</v>
      </c>
      <c r="K1502" s="10">
        <v>1</v>
      </c>
      <c r="L1502" s="10">
        <v>0.254098172401303</v>
      </c>
      <c r="M1502" s="10">
        <v>1.3266420713803</v>
      </c>
      <c r="N1502" s="10">
        <v>0.49565533475373202</v>
      </c>
      <c r="O1502" s="10">
        <v>0.68581138317365897</v>
      </c>
      <c r="P1502" s="17">
        <v>1.00547647612434</v>
      </c>
      <c r="Q1502" s="7">
        <v>0.25650110699352202</v>
      </c>
      <c r="R1502" s="10">
        <v>0.42947175097884599</v>
      </c>
      <c r="S1502" s="10">
        <v>1</v>
      </c>
      <c r="T1502" s="10">
        <v>1.2134272977172</v>
      </c>
      <c r="U1502" s="10">
        <v>1.66968076130693</v>
      </c>
      <c r="V1502" s="10">
        <v>1.7634915849550601</v>
      </c>
      <c r="W1502" s="10">
        <v>1.79683920050416</v>
      </c>
      <c r="X1502" s="17">
        <v>1.9086981457846399</v>
      </c>
      <c r="Y1502" s="7">
        <v>2.13334381570803</v>
      </c>
      <c r="Z1502" s="10">
        <v>0.75315301795720502</v>
      </c>
      <c r="AA1502" s="10">
        <v>1</v>
      </c>
      <c r="AB1502" s="10">
        <v>0.74435675010691604</v>
      </c>
      <c r="AC1502" s="10">
        <v>1.5282711581786901E-2</v>
      </c>
      <c r="AD1502" s="10">
        <v>1.38535833591073</v>
      </c>
      <c r="AE1502" s="10">
        <v>2.0512758506344402</v>
      </c>
      <c r="AF1502" s="17">
        <v>2.4324441410552402</v>
      </c>
      <c r="AG1502" s="12">
        <v>0.45982719314950599</v>
      </c>
      <c r="AH1502" s="12">
        <f t="shared" si="23"/>
        <v>-0.33740534910509218</v>
      </c>
      <c r="AI1502" s="12">
        <v>1</v>
      </c>
    </row>
    <row r="1503" spans="1:35" x14ac:dyDescent="0.25">
      <c r="A1503" s="7">
        <v>1.2063673675170301</v>
      </c>
      <c r="B1503" s="10">
        <v>0.93000323194981904</v>
      </c>
      <c r="C1503" s="10">
        <v>1</v>
      </c>
      <c r="D1503" s="10">
        <v>1.0960808322543401</v>
      </c>
      <c r="E1503" s="10">
        <v>1.8300699042042099</v>
      </c>
      <c r="F1503" s="10">
        <v>1.0300718661398101</v>
      </c>
      <c r="G1503" s="10">
        <v>1.8905948815112701</v>
      </c>
      <c r="H1503" s="17">
        <v>0.85401654821122097</v>
      </c>
      <c r="I1503" s="7">
        <v>0.79642469161894602</v>
      </c>
      <c r="J1503" s="10">
        <v>0.74852543694411999</v>
      </c>
      <c r="K1503" s="10">
        <v>1</v>
      </c>
      <c r="L1503" s="10">
        <v>0.254098172401303</v>
      </c>
      <c r="M1503" s="10">
        <v>1.3266420713803</v>
      </c>
      <c r="N1503" s="10">
        <v>0.49565533475373202</v>
      </c>
      <c r="O1503" s="10">
        <v>0.68581138317365897</v>
      </c>
      <c r="P1503" s="17">
        <v>1.00547647612434</v>
      </c>
      <c r="Q1503" s="7">
        <v>0.26776510722611302</v>
      </c>
      <c r="R1503" s="10">
        <v>0.41703266148076301</v>
      </c>
      <c r="S1503" s="10">
        <v>1</v>
      </c>
      <c r="T1503" s="10">
        <v>1.19476259434579</v>
      </c>
      <c r="U1503" s="10">
        <v>1.6381719399583701</v>
      </c>
      <c r="V1503" s="10">
        <v>1.7467473664605899</v>
      </c>
      <c r="W1503" s="10">
        <v>1.8071056514699899</v>
      </c>
      <c r="X1503" s="17">
        <v>1.9337050569604599</v>
      </c>
      <c r="Y1503" s="7">
        <v>1.79514824213563</v>
      </c>
      <c r="Z1503" s="10">
        <v>0.85700279201152396</v>
      </c>
      <c r="AA1503" s="10">
        <v>1</v>
      </c>
      <c r="AB1503" s="10">
        <v>0.79798147071904502</v>
      </c>
      <c r="AC1503" s="10">
        <v>1.8380101732905399E-2</v>
      </c>
      <c r="AD1503" s="10">
        <v>1.39991555203408</v>
      </c>
      <c r="AE1503" s="10">
        <v>2.0498497829500901</v>
      </c>
      <c r="AF1503" s="17">
        <v>2.3701054247382398</v>
      </c>
      <c r="AG1503" s="12">
        <v>0.46073366552017297</v>
      </c>
      <c r="AH1503" s="12">
        <f t="shared" si="23"/>
        <v>-0.33655005296228885</v>
      </c>
      <c r="AI1503" s="12"/>
    </row>
    <row r="1504" spans="1:35" x14ac:dyDescent="0.25">
      <c r="A1504" s="7">
        <v>1.2063673675170301</v>
      </c>
      <c r="B1504" s="10">
        <v>0.93000323194981904</v>
      </c>
      <c r="C1504" s="10">
        <v>1</v>
      </c>
      <c r="D1504" s="10">
        <v>1.0960808322543401</v>
      </c>
      <c r="E1504" s="10">
        <v>1.8300699042042099</v>
      </c>
      <c r="F1504" s="10">
        <v>1.0300718661398101</v>
      </c>
      <c r="G1504" s="10">
        <v>1.8905948815112701</v>
      </c>
      <c r="H1504" s="17">
        <v>0.85401654821122097</v>
      </c>
      <c r="I1504" s="7">
        <v>0.79642469161894602</v>
      </c>
      <c r="J1504" s="10">
        <v>0.74852543694411999</v>
      </c>
      <c r="K1504" s="10">
        <v>1</v>
      </c>
      <c r="L1504" s="10">
        <v>0.254098172401303</v>
      </c>
      <c r="M1504" s="10">
        <v>1.3266420713803</v>
      </c>
      <c r="N1504" s="10">
        <v>0.49565533475373202</v>
      </c>
      <c r="O1504" s="10">
        <v>0.68581138317365897</v>
      </c>
      <c r="P1504" s="17">
        <v>1.00547647612434</v>
      </c>
      <c r="Q1504" s="7">
        <v>0.274082680137479</v>
      </c>
      <c r="R1504" s="10">
        <v>0.49486169892050103</v>
      </c>
      <c r="S1504" s="10">
        <v>1</v>
      </c>
      <c r="T1504" s="10">
        <v>1.15878829643146</v>
      </c>
      <c r="U1504" s="10">
        <v>1.63030323253086</v>
      </c>
      <c r="V1504" s="10">
        <v>1.7209488422811701</v>
      </c>
      <c r="W1504" s="10">
        <v>1.81363214192657</v>
      </c>
      <c r="X1504" s="17">
        <v>1.89504771489943</v>
      </c>
      <c r="Y1504" s="7">
        <v>1.56981234443288</v>
      </c>
      <c r="Z1504" s="10">
        <v>0.39365908475344702</v>
      </c>
      <c r="AA1504" s="10">
        <v>1</v>
      </c>
      <c r="AB1504" s="10">
        <v>0.97220056927788301</v>
      </c>
      <c r="AC1504" s="10">
        <v>1.3147292600023499E-2</v>
      </c>
      <c r="AD1504" s="10">
        <v>1.5913966300736</v>
      </c>
      <c r="AE1504" s="10">
        <v>2.0268043254515899</v>
      </c>
      <c r="AF1504" s="17">
        <v>2.80219094215159</v>
      </c>
      <c r="AG1504" s="12">
        <v>0.460866099236378</v>
      </c>
      <c r="AH1504" s="12">
        <f t="shared" si="23"/>
        <v>-0.33642523688754328</v>
      </c>
      <c r="AI1504" s="12"/>
    </row>
    <row r="1505" spans="1:35" x14ac:dyDescent="0.25">
      <c r="A1505" s="7">
        <v>1.2063673675170301</v>
      </c>
      <c r="B1505" s="10">
        <v>0.93000323194981904</v>
      </c>
      <c r="C1505" s="10">
        <v>1</v>
      </c>
      <c r="D1505" s="10">
        <v>1.0960808322543401</v>
      </c>
      <c r="E1505" s="10">
        <v>1.8300699042042099</v>
      </c>
      <c r="F1505" s="10">
        <v>1.0300718661398101</v>
      </c>
      <c r="G1505" s="10">
        <v>1.8905948815112701</v>
      </c>
      <c r="H1505" s="17">
        <v>0.85401654821122097</v>
      </c>
      <c r="I1505" s="7">
        <v>0.79642469161894602</v>
      </c>
      <c r="J1505" s="10">
        <v>0.74852543694411999</v>
      </c>
      <c r="K1505" s="10">
        <v>1</v>
      </c>
      <c r="L1505" s="10">
        <v>0.254098172401303</v>
      </c>
      <c r="M1505" s="10">
        <v>1.3266420713803</v>
      </c>
      <c r="N1505" s="10">
        <v>0.49565533475373202</v>
      </c>
      <c r="O1505" s="10">
        <v>0.68581138317365897</v>
      </c>
      <c r="P1505" s="17">
        <v>1.00547647612434</v>
      </c>
      <c r="Q1505" s="7">
        <v>0.25990495829468302</v>
      </c>
      <c r="R1505" s="10">
        <v>0.44184996195545401</v>
      </c>
      <c r="S1505" s="10">
        <v>1</v>
      </c>
      <c r="T1505" s="10">
        <v>1.1169326775238699</v>
      </c>
      <c r="U1505" s="10">
        <v>1.5666229270110901</v>
      </c>
      <c r="V1505" s="10">
        <v>1.6680572722615401</v>
      </c>
      <c r="W1505" s="10">
        <v>1.7510213684187901</v>
      </c>
      <c r="X1505" s="17">
        <v>1.75622477440323</v>
      </c>
      <c r="Y1505" s="7">
        <v>1.8814985497660599</v>
      </c>
      <c r="Z1505" s="10">
        <v>0.69129806074749101</v>
      </c>
      <c r="AA1505" s="10">
        <v>1</v>
      </c>
      <c r="AB1505" s="10">
        <v>1.1149436926152101</v>
      </c>
      <c r="AC1505" s="10">
        <v>1.39318622408493E-2</v>
      </c>
      <c r="AD1505" s="10">
        <v>1.7923165540167201</v>
      </c>
      <c r="AE1505" s="10">
        <v>2.20763864071409</v>
      </c>
      <c r="AF1505" s="17">
        <v>3.4767269605171101</v>
      </c>
      <c r="AG1505" s="12">
        <v>0.46116990528108598</v>
      </c>
      <c r="AH1505" s="12">
        <f t="shared" si="23"/>
        <v>-0.33613904135306544</v>
      </c>
      <c r="AI1505" s="12"/>
    </row>
    <row r="1506" spans="1:35" x14ac:dyDescent="0.25">
      <c r="A1506" s="7">
        <v>1.2063673675170301</v>
      </c>
      <c r="B1506" s="10">
        <v>0.93000323194981904</v>
      </c>
      <c r="C1506" s="10">
        <v>1</v>
      </c>
      <c r="D1506" s="10">
        <v>1.0960808322543401</v>
      </c>
      <c r="E1506" s="10">
        <v>1.8300699042042099</v>
      </c>
      <c r="F1506" s="10">
        <v>1.0300718661398101</v>
      </c>
      <c r="G1506" s="10">
        <v>1.8905948815112701</v>
      </c>
      <c r="H1506" s="17">
        <v>0.85401654821122097</v>
      </c>
      <c r="I1506" s="7">
        <v>0.79642469161894602</v>
      </c>
      <c r="J1506" s="10">
        <v>0.74852543694411999</v>
      </c>
      <c r="K1506" s="10">
        <v>1</v>
      </c>
      <c r="L1506" s="10">
        <v>0.254098172401303</v>
      </c>
      <c r="M1506" s="10">
        <v>1.3266420713803</v>
      </c>
      <c r="N1506" s="10">
        <v>0.49565533475373202</v>
      </c>
      <c r="O1506" s="10">
        <v>0.68581138317365897</v>
      </c>
      <c r="P1506" s="17">
        <v>1.00547647612434</v>
      </c>
      <c r="Q1506" s="7">
        <v>0.26264078024165799</v>
      </c>
      <c r="R1506" s="10">
        <v>0.60541622367977999</v>
      </c>
      <c r="S1506" s="10">
        <v>1</v>
      </c>
      <c r="T1506" s="10">
        <v>1.34248452025301</v>
      </c>
      <c r="U1506" s="10">
        <v>1.89809030141762</v>
      </c>
      <c r="V1506" s="10">
        <v>2.0404922314436802</v>
      </c>
      <c r="W1506" s="10">
        <v>2.0447269855604602</v>
      </c>
      <c r="X1506" s="17">
        <v>2.21386668286025</v>
      </c>
      <c r="Y1506" s="7">
        <v>2.0049251310738598</v>
      </c>
      <c r="Z1506" s="10">
        <v>1.5374198095151001E-3</v>
      </c>
      <c r="AA1506" s="10">
        <v>1</v>
      </c>
      <c r="AB1506" s="10">
        <v>0.57521083133482998</v>
      </c>
      <c r="AC1506" s="10">
        <v>1.4095687146933799E-2</v>
      </c>
      <c r="AD1506" s="10">
        <v>0.85065082585963203</v>
      </c>
      <c r="AE1506" s="10">
        <v>1.50169999163142</v>
      </c>
      <c r="AF1506" s="17">
        <v>1.71132893482834</v>
      </c>
      <c r="AG1506" s="12">
        <v>0.46196869247915101</v>
      </c>
      <c r="AH1506" s="12">
        <f t="shared" si="23"/>
        <v>-0.33538745549205323</v>
      </c>
      <c r="AI1506" s="12"/>
    </row>
    <row r="1507" spans="1:35" x14ac:dyDescent="0.25">
      <c r="A1507" s="7">
        <v>1.2063673675170301</v>
      </c>
      <c r="B1507" s="10">
        <v>0.93000323194981904</v>
      </c>
      <c r="C1507" s="10">
        <v>1</v>
      </c>
      <c r="D1507" s="10">
        <v>1.0960808322543401</v>
      </c>
      <c r="E1507" s="10">
        <v>1.8300699042042099</v>
      </c>
      <c r="F1507" s="10">
        <v>1.0300718661398101</v>
      </c>
      <c r="G1507" s="10">
        <v>1.8905948815112701</v>
      </c>
      <c r="H1507" s="17">
        <v>0.85401654821122097</v>
      </c>
      <c r="I1507" s="7">
        <v>0.79642469161894602</v>
      </c>
      <c r="J1507" s="10">
        <v>0.74852543694411999</v>
      </c>
      <c r="K1507" s="10">
        <v>1</v>
      </c>
      <c r="L1507" s="10">
        <v>0.254098172401303</v>
      </c>
      <c r="M1507" s="10">
        <v>1.3266420713803</v>
      </c>
      <c r="N1507" s="10">
        <v>0.49565533475373202</v>
      </c>
      <c r="O1507" s="10">
        <v>0.68581138317365897</v>
      </c>
      <c r="P1507" s="17">
        <v>1.00547647612434</v>
      </c>
      <c r="Q1507" s="7">
        <v>0.288752077142784</v>
      </c>
      <c r="R1507" s="10">
        <v>0.54675531544389899</v>
      </c>
      <c r="S1507" s="10">
        <v>1</v>
      </c>
      <c r="T1507" s="10">
        <v>1.2053907274222799</v>
      </c>
      <c r="U1507" s="10">
        <v>1.6366412178366401</v>
      </c>
      <c r="V1507" s="10">
        <v>1.69619043546713</v>
      </c>
      <c r="W1507" s="10">
        <v>1.85424478317216</v>
      </c>
      <c r="X1507" s="17">
        <v>1.92759817306748</v>
      </c>
      <c r="Y1507" s="7">
        <v>1.3017693450918499</v>
      </c>
      <c r="Z1507" s="10">
        <v>0.150582031748873</v>
      </c>
      <c r="AA1507" s="10">
        <v>1</v>
      </c>
      <c r="AB1507" s="10">
        <v>0.790103105295486</v>
      </c>
      <c r="AC1507" s="10">
        <v>8.0096357527691796E-3</v>
      </c>
      <c r="AD1507" s="10">
        <v>1.6663371644561999</v>
      </c>
      <c r="AE1507" s="10">
        <v>1.7466650432847499</v>
      </c>
      <c r="AF1507" s="17">
        <v>2.6074495595546301</v>
      </c>
      <c r="AG1507" s="12">
        <v>0.46243327939036999</v>
      </c>
      <c r="AH1507" s="12">
        <f t="shared" si="23"/>
        <v>-0.33495091910412922</v>
      </c>
      <c r="AI1507" s="12"/>
    </row>
    <row r="1508" spans="1:35" x14ac:dyDescent="0.25">
      <c r="A1508" s="7">
        <v>1.2063673675170301</v>
      </c>
      <c r="B1508" s="10">
        <v>0.93000323194981904</v>
      </c>
      <c r="C1508" s="10">
        <v>1</v>
      </c>
      <c r="D1508" s="10">
        <v>1.0960808322543401</v>
      </c>
      <c r="E1508" s="10">
        <v>1.8300699042042099</v>
      </c>
      <c r="F1508" s="10">
        <v>1.0300718661398101</v>
      </c>
      <c r="G1508" s="10">
        <v>1.8905948815112701</v>
      </c>
      <c r="H1508" s="17">
        <v>0.85401654821122097</v>
      </c>
      <c r="I1508" s="7">
        <v>0.79642469161894602</v>
      </c>
      <c r="J1508" s="10">
        <v>0.74852543694411999</v>
      </c>
      <c r="K1508" s="10">
        <v>1</v>
      </c>
      <c r="L1508" s="10">
        <v>0.254098172401303</v>
      </c>
      <c r="M1508" s="10">
        <v>1.3266420713803</v>
      </c>
      <c r="N1508" s="10">
        <v>0.49565533475373202</v>
      </c>
      <c r="O1508" s="10">
        <v>0.68581138317365897</v>
      </c>
      <c r="P1508" s="17">
        <v>1.00547647612434</v>
      </c>
      <c r="Q1508" s="7">
        <v>0.298953192165891</v>
      </c>
      <c r="R1508" s="10">
        <v>0.49753801389233798</v>
      </c>
      <c r="S1508" s="10">
        <v>1</v>
      </c>
      <c r="T1508" s="10">
        <v>1.3151572612312501</v>
      </c>
      <c r="U1508" s="10">
        <v>1.8167118967992999</v>
      </c>
      <c r="V1508" s="10">
        <v>1.9142038580161</v>
      </c>
      <c r="W1508" s="10">
        <v>2.0619581280699402</v>
      </c>
      <c r="X1508" s="17">
        <v>2.2048384185364198</v>
      </c>
      <c r="Y1508" s="7">
        <v>1.3028378275483199</v>
      </c>
      <c r="Z1508" s="10">
        <v>0.43990950739013202</v>
      </c>
      <c r="AA1508" s="10">
        <v>1</v>
      </c>
      <c r="AB1508" s="10">
        <v>0.56543807954146796</v>
      </c>
      <c r="AC1508" s="10">
        <v>7.8041865469147499E-3</v>
      </c>
      <c r="AD1508" s="10">
        <v>1.05554744705106</v>
      </c>
      <c r="AE1508" s="10">
        <v>1.4510338402905301</v>
      </c>
      <c r="AF1508" s="17">
        <v>1.75863621854046</v>
      </c>
      <c r="AG1508" s="12">
        <v>0.46265155111470002</v>
      </c>
      <c r="AH1508" s="12">
        <f t="shared" si="23"/>
        <v>-0.33474597745107149</v>
      </c>
      <c r="AI1508" s="12"/>
    </row>
    <row r="1509" spans="1:35" x14ac:dyDescent="0.25">
      <c r="A1509" s="7">
        <v>1.2063673675170301</v>
      </c>
      <c r="B1509" s="10">
        <v>0.93000323194981904</v>
      </c>
      <c r="C1509" s="10">
        <v>1</v>
      </c>
      <c r="D1509" s="10">
        <v>1.0960808322543401</v>
      </c>
      <c r="E1509" s="10">
        <v>1.8300699042042099</v>
      </c>
      <c r="F1509" s="10">
        <v>1.0300718661398101</v>
      </c>
      <c r="G1509" s="10">
        <v>1.8905948815112701</v>
      </c>
      <c r="H1509" s="17">
        <v>0.85401654821122097</v>
      </c>
      <c r="I1509" s="7">
        <v>0.79642469161894602</v>
      </c>
      <c r="J1509" s="10">
        <v>0.74852543694411999</v>
      </c>
      <c r="K1509" s="10">
        <v>1</v>
      </c>
      <c r="L1509" s="10">
        <v>0.254098172401303</v>
      </c>
      <c r="M1509" s="10">
        <v>1.3266420713803</v>
      </c>
      <c r="N1509" s="10">
        <v>0.49565533475373202</v>
      </c>
      <c r="O1509" s="10">
        <v>0.68581138317365897</v>
      </c>
      <c r="P1509" s="17">
        <v>1.00547647612434</v>
      </c>
      <c r="Q1509" s="7">
        <v>0.30141284001022101</v>
      </c>
      <c r="R1509" s="10">
        <v>0.53885423064263605</v>
      </c>
      <c r="S1509" s="10">
        <v>1</v>
      </c>
      <c r="T1509" s="10">
        <v>1.1955265319702399</v>
      </c>
      <c r="U1509" s="10">
        <v>1.7370302269826501</v>
      </c>
      <c r="V1509" s="10">
        <v>1.8347927572652001</v>
      </c>
      <c r="W1509" s="10">
        <v>1.85412464641431</v>
      </c>
      <c r="X1509" s="17">
        <v>1.9256294711850801</v>
      </c>
      <c r="Y1509" s="7">
        <v>1.0836281659791001</v>
      </c>
      <c r="Z1509" s="10">
        <v>0.25817042352612901</v>
      </c>
      <c r="AA1509" s="10">
        <v>1</v>
      </c>
      <c r="AB1509" s="10">
        <v>0.84904832073002101</v>
      </c>
      <c r="AC1509" s="10">
        <v>1.8210448293074801E-2</v>
      </c>
      <c r="AD1509" s="10">
        <v>1.1308692035988901</v>
      </c>
      <c r="AE1509" s="10">
        <v>1.91603097686821</v>
      </c>
      <c r="AF1509" s="17">
        <v>2.3618118917430699</v>
      </c>
      <c r="AG1509" s="12">
        <v>0.463316518253579</v>
      </c>
      <c r="AH1509" s="12">
        <f t="shared" si="23"/>
        <v>-0.33412221596671771</v>
      </c>
      <c r="AI1509" s="12"/>
    </row>
    <row r="1510" spans="1:35" x14ac:dyDescent="0.25">
      <c r="A1510" s="7">
        <v>1.2063673675170301</v>
      </c>
      <c r="B1510" s="10">
        <v>0.93000323194981904</v>
      </c>
      <c r="C1510" s="10">
        <v>1</v>
      </c>
      <c r="D1510" s="10">
        <v>1.0960808322543401</v>
      </c>
      <c r="E1510" s="10">
        <v>1.8300699042042099</v>
      </c>
      <c r="F1510" s="10">
        <v>1.0300718661398101</v>
      </c>
      <c r="G1510" s="10">
        <v>1.8905948815112701</v>
      </c>
      <c r="H1510" s="17">
        <v>0.85401654821122097</v>
      </c>
      <c r="I1510" s="7">
        <v>0.79642469161894602</v>
      </c>
      <c r="J1510" s="10">
        <v>0.74852543694411999</v>
      </c>
      <c r="K1510" s="10">
        <v>1</v>
      </c>
      <c r="L1510" s="10">
        <v>0.254098172401303</v>
      </c>
      <c r="M1510" s="10">
        <v>1.3266420713803</v>
      </c>
      <c r="N1510" s="10">
        <v>0.49565533475373202</v>
      </c>
      <c r="O1510" s="10">
        <v>0.68581138317365897</v>
      </c>
      <c r="P1510" s="17">
        <v>1.00547647612434</v>
      </c>
      <c r="Q1510" s="7">
        <v>0.28190873085357598</v>
      </c>
      <c r="R1510" s="10">
        <v>0.47896709366469598</v>
      </c>
      <c r="S1510" s="10">
        <v>1</v>
      </c>
      <c r="T1510" s="10">
        <v>1.1313632579850099</v>
      </c>
      <c r="U1510" s="10">
        <v>1.5750685491949801</v>
      </c>
      <c r="V1510" s="10">
        <v>1.6554132321013</v>
      </c>
      <c r="W1510" s="10">
        <v>1.74022097339726</v>
      </c>
      <c r="X1510" s="17">
        <v>1.7832835225102399</v>
      </c>
      <c r="Y1510" s="7">
        <v>0.96759510897775103</v>
      </c>
      <c r="Z1510" s="10">
        <v>0.48346061061817103</v>
      </c>
      <c r="AA1510" s="10">
        <v>1</v>
      </c>
      <c r="AB1510" s="10">
        <v>1.0796363815113701</v>
      </c>
      <c r="AC1510" s="10">
        <v>1.22855184661013E-2</v>
      </c>
      <c r="AD1510" s="10">
        <v>1.7784415906206801</v>
      </c>
      <c r="AE1510" s="10">
        <v>2.2281171226511902</v>
      </c>
      <c r="AF1510" s="17">
        <v>3.2439790962097099</v>
      </c>
      <c r="AG1510" s="12">
        <v>0.46333176719906899</v>
      </c>
      <c r="AH1510" s="12">
        <f t="shared" si="23"/>
        <v>-0.33410792244675824</v>
      </c>
      <c r="AI1510" s="12"/>
    </row>
    <row r="1511" spans="1:35" x14ac:dyDescent="0.25">
      <c r="A1511" s="7">
        <v>1.2063673675170301</v>
      </c>
      <c r="B1511" s="10">
        <v>0.93000323194981904</v>
      </c>
      <c r="C1511" s="10">
        <v>1</v>
      </c>
      <c r="D1511" s="10">
        <v>1.0960808322543401</v>
      </c>
      <c r="E1511" s="10">
        <v>1.8300699042042099</v>
      </c>
      <c r="F1511" s="10">
        <v>1.0300718661398101</v>
      </c>
      <c r="G1511" s="10">
        <v>1.8905948815112701</v>
      </c>
      <c r="H1511" s="17">
        <v>0.85401654821122097</v>
      </c>
      <c r="I1511" s="7">
        <v>0.79642469161894602</v>
      </c>
      <c r="J1511" s="10">
        <v>0.74852543694411999</v>
      </c>
      <c r="K1511" s="10">
        <v>1</v>
      </c>
      <c r="L1511" s="10">
        <v>0.254098172401303</v>
      </c>
      <c r="M1511" s="10">
        <v>1.3266420713803</v>
      </c>
      <c r="N1511" s="10">
        <v>0.49565533475373202</v>
      </c>
      <c r="O1511" s="10">
        <v>0.68581138317365897</v>
      </c>
      <c r="P1511" s="17">
        <v>1.00547647612434</v>
      </c>
      <c r="Q1511" s="7">
        <v>0.29739663176633702</v>
      </c>
      <c r="R1511" s="10">
        <v>0.42025544962566602</v>
      </c>
      <c r="S1511" s="10">
        <v>1</v>
      </c>
      <c r="T1511" s="10">
        <v>1.1493672044115799</v>
      </c>
      <c r="U1511" s="10">
        <v>1.57139624836495</v>
      </c>
      <c r="V1511" s="10">
        <v>1.6113635518737199</v>
      </c>
      <c r="W1511" s="10">
        <v>1.76704707638651</v>
      </c>
      <c r="X1511" s="17">
        <v>1.80521661746659</v>
      </c>
      <c r="Y1511" s="7">
        <v>0.85700409363909602</v>
      </c>
      <c r="Z1511" s="10">
        <v>0.949209923538336</v>
      </c>
      <c r="AA1511" s="10">
        <v>1</v>
      </c>
      <c r="AB1511" s="10">
        <v>1.03305103273969</v>
      </c>
      <c r="AC1511" s="10">
        <v>1.12418070879012E-2</v>
      </c>
      <c r="AD1511" s="10">
        <v>2.0945401369924501</v>
      </c>
      <c r="AE1511" s="10">
        <v>2.1865668921495298</v>
      </c>
      <c r="AF1511" s="17">
        <v>3.3102259518765198</v>
      </c>
      <c r="AG1511" s="12">
        <v>0.46367037618939999</v>
      </c>
      <c r="AH1511" s="12">
        <f t="shared" si="23"/>
        <v>-0.3337906502082576</v>
      </c>
      <c r="AI1511" s="12"/>
    </row>
    <row r="1512" spans="1:35" x14ac:dyDescent="0.25">
      <c r="A1512" s="7">
        <v>1.2063673675170301</v>
      </c>
      <c r="B1512" s="10">
        <v>0.93000323194981904</v>
      </c>
      <c r="C1512" s="10">
        <v>1</v>
      </c>
      <c r="D1512" s="10">
        <v>1.0960808322543401</v>
      </c>
      <c r="E1512" s="10">
        <v>1.8300699042042099</v>
      </c>
      <c r="F1512" s="10">
        <v>1.0300718661398101</v>
      </c>
      <c r="G1512" s="10">
        <v>1.8905948815112701</v>
      </c>
      <c r="H1512" s="17">
        <v>0.85401654821122097</v>
      </c>
      <c r="I1512" s="7">
        <v>0.79642469161894602</v>
      </c>
      <c r="J1512" s="10">
        <v>0.74852543694411999</v>
      </c>
      <c r="K1512" s="10">
        <v>1</v>
      </c>
      <c r="L1512" s="10">
        <v>0.254098172401303</v>
      </c>
      <c r="M1512" s="10">
        <v>1.3266420713803</v>
      </c>
      <c r="N1512" s="10">
        <v>0.49565533475373202</v>
      </c>
      <c r="O1512" s="10">
        <v>0.68581138317365897</v>
      </c>
      <c r="P1512" s="17">
        <v>1.00547647612434</v>
      </c>
      <c r="Q1512" s="7">
        <v>0.31538425741682302</v>
      </c>
      <c r="R1512" s="10">
        <v>0.49705252857993398</v>
      </c>
      <c r="S1512" s="10">
        <v>1</v>
      </c>
      <c r="T1512" s="10">
        <v>1.2156016430936001</v>
      </c>
      <c r="U1512" s="10">
        <v>1.6862372967716699</v>
      </c>
      <c r="V1512" s="10">
        <v>1.7889013330015799</v>
      </c>
      <c r="W1512" s="10">
        <v>1.9161021418692901</v>
      </c>
      <c r="X1512" s="17">
        <v>2.0080181259482499</v>
      </c>
      <c r="Y1512" s="7">
        <v>0.80781609051713599</v>
      </c>
      <c r="Z1512" s="10">
        <v>0.37639133738768898</v>
      </c>
      <c r="AA1512" s="10">
        <v>1</v>
      </c>
      <c r="AB1512" s="10">
        <v>0.85693169802812197</v>
      </c>
      <c r="AC1512" s="10">
        <v>2.5030415003941601E-2</v>
      </c>
      <c r="AD1512" s="10">
        <v>1.3812239708390099</v>
      </c>
      <c r="AE1512" s="10">
        <v>1.7603701626836299</v>
      </c>
      <c r="AF1512" s="17">
        <v>2.4473831766676701</v>
      </c>
      <c r="AG1512" s="12">
        <v>0.46369685380172299</v>
      </c>
      <c r="AH1512" s="12">
        <f t="shared" si="23"/>
        <v>-0.33376585079642357</v>
      </c>
      <c r="AI1512" s="12"/>
    </row>
    <row r="1513" spans="1:35" x14ac:dyDescent="0.25">
      <c r="A1513" s="7">
        <v>1.2063673675170301</v>
      </c>
      <c r="B1513" s="10">
        <v>0.93000323194981904</v>
      </c>
      <c r="C1513" s="10">
        <v>1</v>
      </c>
      <c r="D1513" s="10">
        <v>1.0960808322543401</v>
      </c>
      <c r="E1513" s="10">
        <v>1.8300699042042099</v>
      </c>
      <c r="F1513" s="10">
        <v>1.0300718661398101</v>
      </c>
      <c r="G1513" s="10">
        <v>1.8905948815112701</v>
      </c>
      <c r="H1513" s="17">
        <v>0.85401654821122097</v>
      </c>
      <c r="I1513" s="7">
        <v>0.79642469161894602</v>
      </c>
      <c r="J1513" s="10">
        <v>0.74852543694411999</v>
      </c>
      <c r="K1513" s="10">
        <v>1</v>
      </c>
      <c r="L1513" s="10">
        <v>0.254098172401303</v>
      </c>
      <c r="M1513" s="10">
        <v>1.3266420713803</v>
      </c>
      <c r="N1513" s="10">
        <v>0.49565533475373202</v>
      </c>
      <c r="O1513" s="10">
        <v>0.68581138317365897</v>
      </c>
      <c r="P1513" s="17">
        <v>1.00547647612434</v>
      </c>
      <c r="Q1513" s="7">
        <v>0.28572455296969201</v>
      </c>
      <c r="R1513" s="10">
        <v>0.45113609856019299</v>
      </c>
      <c r="S1513" s="10">
        <v>1</v>
      </c>
      <c r="T1513" s="10">
        <v>1.1695104088541799</v>
      </c>
      <c r="U1513" s="10">
        <v>1.5827138844159401</v>
      </c>
      <c r="V1513" s="10">
        <v>1.6250536254487999</v>
      </c>
      <c r="W1513" s="10">
        <v>1.7709967391011501</v>
      </c>
      <c r="X1513" s="17">
        <v>1.7821852813452701</v>
      </c>
      <c r="Y1513" s="7">
        <v>1.04986341972817</v>
      </c>
      <c r="Z1513" s="10">
        <v>0.74594797584502104</v>
      </c>
      <c r="AA1513" s="10">
        <v>1</v>
      </c>
      <c r="AB1513" s="10">
        <v>0.962176703652039</v>
      </c>
      <c r="AC1513" s="10">
        <v>3.6406178228364401E-2</v>
      </c>
      <c r="AD1513" s="10">
        <v>2.1394712554952098</v>
      </c>
      <c r="AE1513" s="10">
        <v>2.1779415302776202</v>
      </c>
      <c r="AF1513" s="17">
        <v>3.4071040721182002</v>
      </c>
      <c r="AG1513" s="12">
        <v>0.46377573190335097</v>
      </c>
      <c r="AH1513" s="12">
        <f t="shared" si="23"/>
        <v>-0.33369198052814691</v>
      </c>
      <c r="AI1513" s="12"/>
    </row>
    <row r="1514" spans="1:35" x14ac:dyDescent="0.25">
      <c r="A1514" s="7">
        <v>1.2063673675170301</v>
      </c>
      <c r="B1514" s="10">
        <v>0.93000323194981904</v>
      </c>
      <c r="C1514" s="10">
        <v>1</v>
      </c>
      <c r="D1514" s="10">
        <v>1.0960808322543401</v>
      </c>
      <c r="E1514" s="10">
        <v>1.8300699042042099</v>
      </c>
      <c r="F1514" s="10">
        <v>1.0300718661398101</v>
      </c>
      <c r="G1514" s="10">
        <v>1.8905948815112701</v>
      </c>
      <c r="H1514" s="17">
        <v>0.85401654821122097</v>
      </c>
      <c r="I1514" s="7">
        <v>0.79642469161894602</v>
      </c>
      <c r="J1514" s="10">
        <v>0.74852543694411999</v>
      </c>
      <c r="K1514" s="10">
        <v>1</v>
      </c>
      <c r="L1514" s="10">
        <v>0.254098172401303</v>
      </c>
      <c r="M1514" s="10">
        <v>1.3266420713803</v>
      </c>
      <c r="N1514" s="10">
        <v>0.49565533475373202</v>
      </c>
      <c r="O1514" s="10">
        <v>0.68581138317365897</v>
      </c>
      <c r="P1514" s="17">
        <v>1.00547647612434</v>
      </c>
      <c r="Q1514" s="7">
        <v>0.32173056387617699</v>
      </c>
      <c r="R1514" s="10">
        <v>0.54179453711571002</v>
      </c>
      <c r="S1514" s="10">
        <v>1</v>
      </c>
      <c r="T1514" s="10">
        <v>1.2893278152721099</v>
      </c>
      <c r="U1514" s="10">
        <v>1.8540133117338</v>
      </c>
      <c r="V1514" s="10">
        <v>1.96120678306352</v>
      </c>
      <c r="W1514" s="10">
        <v>2.1022210993889501</v>
      </c>
      <c r="X1514" s="17">
        <v>2.1790985142435102</v>
      </c>
      <c r="Y1514" s="7">
        <v>0.98715980359259903</v>
      </c>
      <c r="Z1514" s="10">
        <v>0.27480645317932401</v>
      </c>
      <c r="AA1514" s="10">
        <v>1</v>
      </c>
      <c r="AB1514" s="10">
        <v>0.66070176350760401</v>
      </c>
      <c r="AC1514" s="10">
        <v>1.61303701585453E-2</v>
      </c>
      <c r="AD1514" s="10">
        <v>0.97742363666238696</v>
      </c>
      <c r="AE1514" s="10">
        <v>1.4052550659749401</v>
      </c>
      <c r="AF1514" s="17">
        <v>1.9325757634981799</v>
      </c>
      <c r="AG1514" s="12">
        <v>0.464036987190311</v>
      </c>
      <c r="AH1514" s="12">
        <f t="shared" si="23"/>
        <v>-0.33344740157345365</v>
      </c>
      <c r="AI1514" s="12"/>
    </row>
    <row r="1515" spans="1:35" x14ac:dyDescent="0.25">
      <c r="A1515" s="7">
        <v>1.2063673675170301</v>
      </c>
      <c r="B1515" s="10">
        <v>0.93000323194981904</v>
      </c>
      <c r="C1515" s="10">
        <v>1</v>
      </c>
      <c r="D1515" s="10">
        <v>1.0960808322543401</v>
      </c>
      <c r="E1515" s="10">
        <v>1.8300699042042099</v>
      </c>
      <c r="F1515" s="10">
        <v>1.0300718661398101</v>
      </c>
      <c r="G1515" s="10">
        <v>1.8905948815112701</v>
      </c>
      <c r="H1515" s="17">
        <v>0.85401654821122097</v>
      </c>
      <c r="I1515" s="7">
        <v>0.79642469161894602</v>
      </c>
      <c r="J1515" s="10">
        <v>0.74852543694411999</v>
      </c>
      <c r="K1515" s="10">
        <v>1</v>
      </c>
      <c r="L1515" s="10">
        <v>0.254098172401303</v>
      </c>
      <c r="M1515" s="10">
        <v>1.3266420713803</v>
      </c>
      <c r="N1515" s="10">
        <v>0.49565533475373202</v>
      </c>
      <c r="O1515" s="10">
        <v>0.68581138317365897</v>
      </c>
      <c r="P1515" s="17">
        <v>1.00547647612434</v>
      </c>
      <c r="Q1515" s="7">
        <v>0.29351690270001002</v>
      </c>
      <c r="R1515" s="10">
        <v>0.50467671919471602</v>
      </c>
      <c r="S1515" s="10">
        <v>1</v>
      </c>
      <c r="T1515" s="10">
        <v>1.2321580939169099</v>
      </c>
      <c r="U1515" s="10">
        <v>1.68507211840719</v>
      </c>
      <c r="V1515" s="10">
        <v>1.69921955191777</v>
      </c>
      <c r="W1515" s="10">
        <v>1.91575162096503</v>
      </c>
      <c r="X1515" s="17">
        <v>1.9645115941318201</v>
      </c>
      <c r="Y1515" s="7">
        <v>1.5912109012603499</v>
      </c>
      <c r="Z1515" s="10">
        <v>0.53919055777460601</v>
      </c>
      <c r="AA1515" s="10">
        <v>1</v>
      </c>
      <c r="AB1515" s="10">
        <v>0.86101644110048203</v>
      </c>
      <c r="AC1515" s="10">
        <v>3.8186521715506502E-2</v>
      </c>
      <c r="AD1515" s="10">
        <v>2.02072849649681</v>
      </c>
      <c r="AE1515" s="10">
        <v>1.79586300455435</v>
      </c>
      <c r="AF1515" s="17">
        <v>2.96161072458115</v>
      </c>
      <c r="AG1515" s="12">
        <v>0.46405309473429601</v>
      </c>
      <c r="AH1515" s="12">
        <f t="shared" si="23"/>
        <v>-0.33343232670603151</v>
      </c>
      <c r="AI1515" s="12"/>
    </row>
    <row r="1516" spans="1:35" x14ac:dyDescent="0.25">
      <c r="A1516" s="7">
        <v>1.2063673675170301</v>
      </c>
      <c r="B1516" s="10">
        <v>0.93000323194981904</v>
      </c>
      <c r="C1516" s="10">
        <v>1</v>
      </c>
      <c r="D1516" s="10">
        <v>1.0960808322543401</v>
      </c>
      <c r="E1516" s="10">
        <v>1.8300699042042099</v>
      </c>
      <c r="F1516" s="10">
        <v>1.0300718661398101</v>
      </c>
      <c r="G1516" s="10">
        <v>1.8905948815112701</v>
      </c>
      <c r="H1516" s="17">
        <v>0.85401654821122097</v>
      </c>
      <c r="I1516" s="7">
        <v>0.79642469161894602</v>
      </c>
      <c r="J1516" s="10">
        <v>0.74852543694411999</v>
      </c>
      <c r="K1516" s="10">
        <v>1</v>
      </c>
      <c r="L1516" s="10">
        <v>0.254098172401303</v>
      </c>
      <c r="M1516" s="10">
        <v>1.3266420713803</v>
      </c>
      <c r="N1516" s="10">
        <v>0.49565533475373202</v>
      </c>
      <c r="O1516" s="10">
        <v>0.68581138317365897</v>
      </c>
      <c r="P1516" s="17">
        <v>1.00547647612434</v>
      </c>
      <c r="Q1516" s="7">
        <v>0.27462992804675002</v>
      </c>
      <c r="R1516" s="10">
        <v>0.47417051129929</v>
      </c>
      <c r="S1516" s="10">
        <v>1</v>
      </c>
      <c r="T1516" s="10">
        <v>1.1342341812224901</v>
      </c>
      <c r="U1516" s="10">
        <v>1.6075995685393001</v>
      </c>
      <c r="V1516" s="10">
        <v>1.6937549338823701</v>
      </c>
      <c r="W1516" s="10">
        <v>1.7929421783312101</v>
      </c>
      <c r="X1516" s="17">
        <v>1.8366711326695799</v>
      </c>
      <c r="Y1516" s="7">
        <v>0.83195423380190203</v>
      </c>
      <c r="Z1516" s="10">
        <v>0.599141806654229</v>
      </c>
      <c r="AA1516" s="10">
        <v>1</v>
      </c>
      <c r="AB1516" s="10">
        <v>1.1384605176865801</v>
      </c>
      <c r="AC1516" s="10">
        <v>6.4857568983550497E-3</v>
      </c>
      <c r="AD1516" s="10">
        <v>1.81264974523678</v>
      </c>
      <c r="AE1516" s="10">
        <v>2.1734974847176498</v>
      </c>
      <c r="AF1516" s="17">
        <v>3.1919391043828802</v>
      </c>
      <c r="AG1516" s="12">
        <v>0.46426838657464498</v>
      </c>
      <c r="AH1516" s="12">
        <f t="shared" si="23"/>
        <v>-0.33323088773942094</v>
      </c>
      <c r="AI1516" s="12"/>
    </row>
    <row r="1517" spans="1:35" x14ac:dyDescent="0.25">
      <c r="A1517" s="7">
        <v>1.2063673675170301</v>
      </c>
      <c r="B1517" s="10">
        <v>0.93000323194981904</v>
      </c>
      <c r="C1517" s="10">
        <v>1</v>
      </c>
      <c r="D1517" s="10">
        <v>1.0960808322543401</v>
      </c>
      <c r="E1517" s="10">
        <v>1.8300699042042099</v>
      </c>
      <c r="F1517" s="10">
        <v>1.0300718661398101</v>
      </c>
      <c r="G1517" s="10">
        <v>1.8905948815112701</v>
      </c>
      <c r="H1517" s="17">
        <v>0.85401654821122097</v>
      </c>
      <c r="I1517" s="7">
        <v>0.79642469161894602</v>
      </c>
      <c r="J1517" s="10">
        <v>0.74852543694411999</v>
      </c>
      <c r="K1517" s="10">
        <v>1</v>
      </c>
      <c r="L1517" s="10">
        <v>0.254098172401303</v>
      </c>
      <c r="M1517" s="10">
        <v>1.3266420713803</v>
      </c>
      <c r="N1517" s="10">
        <v>0.49565533475373202</v>
      </c>
      <c r="O1517" s="10">
        <v>0.68581138317365897</v>
      </c>
      <c r="P1517" s="17">
        <v>1.00547647612434</v>
      </c>
      <c r="Q1517" s="7">
        <v>0.295449471967136</v>
      </c>
      <c r="R1517" s="10">
        <v>0.44246497389747202</v>
      </c>
      <c r="S1517" s="10">
        <v>1</v>
      </c>
      <c r="T1517" s="10">
        <v>1.2939229884429799</v>
      </c>
      <c r="U1517" s="10">
        <v>1.67579830376404</v>
      </c>
      <c r="V1517" s="10">
        <v>1.7766045822140299</v>
      </c>
      <c r="W1517" s="10">
        <v>1.99042376540152</v>
      </c>
      <c r="X1517" s="17">
        <v>2.2130517693832301</v>
      </c>
      <c r="Y1517" s="7">
        <v>1.7205775929992699</v>
      </c>
      <c r="Z1517" s="10">
        <v>0.83989832198349501</v>
      </c>
      <c r="AA1517" s="10">
        <v>1</v>
      </c>
      <c r="AB1517" s="10">
        <v>0.62800602717196496</v>
      </c>
      <c r="AC1517" s="10">
        <v>4.0975568166023102E-2</v>
      </c>
      <c r="AD1517" s="10">
        <v>1.6279321302102101</v>
      </c>
      <c r="AE1517" s="10">
        <v>1.6164272795883301</v>
      </c>
      <c r="AF1517" s="17">
        <v>2.0866156598404002</v>
      </c>
      <c r="AG1517" s="12">
        <v>0.46430391525102699</v>
      </c>
      <c r="AH1517" s="12">
        <f t="shared" si="23"/>
        <v>-0.33319765412243879</v>
      </c>
      <c r="AI1517" s="12"/>
    </row>
    <row r="1518" spans="1:35" x14ac:dyDescent="0.25">
      <c r="A1518" s="7">
        <v>1.2063673675170301</v>
      </c>
      <c r="B1518" s="10">
        <v>0.93000323194981904</v>
      </c>
      <c r="C1518" s="10">
        <v>1</v>
      </c>
      <c r="D1518" s="10">
        <v>1.0960808322543401</v>
      </c>
      <c r="E1518" s="10">
        <v>1.8300699042042099</v>
      </c>
      <c r="F1518" s="10">
        <v>1.0300718661398101</v>
      </c>
      <c r="G1518" s="10">
        <v>1.8905948815112701</v>
      </c>
      <c r="H1518" s="17">
        <v>0.85401654821122097</v>
      </c>
      <c r="I1518" s="7">
        <v>0.79642469161894602</v>
      </c>
      <c r="J1518" s="10">
        <v>0.74852543694411999</v>
      </c>
      <c r="K1518" s="10">
        <v>1</v>
      </c>
      <c r="L1518" s="10">
        <v>0.254098172401303</v>
      </c>
      <c r="M1518" s="10">
        <v>1.3266420713803</v>
      </c>
      <c r="N1518" s="10">
        <v>0.49565533475373202</v>
      </c>
      <c r="O1518" s="10">
        <v>0.68581138317365897</v>
      </c>
      <c r="P1518" s="17">
        <v>1.00547647612434</v>
      </c>
      <c r="Q1518" s="7">
        <v>0.32591538643259699</v>
      </c>
      <c r="R1518" s="10">
        <v>0.51751277649304595</v>
      </c>
      <c r="S1518" s="10">
        <v>1</v>
      </c>
      <c r="T1518" s="10">
        <v>1.2885281525614101</v>
      </c>
      <c r="U1518" s="10">
        <v>1.78314533969657</v>
      </c>
      <c r="V1518" s="10">
        <v>1.90026730860746</v>
      </c>
      <c r="W1518" s="10">
        <v>2.03422938786112</v>
      </c>
      <c r="X1518" s="17">
        <v>2.1717834223341401</v>
      </c>
      <c r="Y1518" s="7">
        <v>0.64104817496657895</v>
      </c>
      <c r="Z1518" s="10">
        <v>0.37275102595577497</v>
      </c>
      <c r="AA1518" s="10">
        <v>1</v>
      </c>
      <c r="AB1518" s="10">
        <v>0.66550627462974798</v>
      </c>
      <c r="AC1518" s="10">
        <v>1.30360512982142E-2</v>
      </c>
      <c r="AD1518" s="10">
        <v>1.1048057980813299</v>
      </c>
      <c r="AE1518" s="10">
        <v>1.5155099699797701</v>
      </c>
      <c r="AF1518" s="17">
        <v>1.9143213145149101</v>
      </c>
      <c r="AG1518" s="12">
        <v>0.46457305976520802</v>
      </c>
      <c r="AH1518" s="12">
        <f t="shared" si="23"/>
        <v>-0.33294597820892508</v>
      </c>
      <c r="AI1518" s="12"/>
    </row>
    <row r="1519" spans="1:35" x14ac:dyDescent="0.25">
      <c r="A1519" s="7">
        <v>1.2063673675170301</v>
      </c>
      <c r="B1519" s="10">
        <v>0.93000323194981904</v>
      </c>
      <c r="C1519" s="10">
        <v>1</v>
      </c>
      <c r="D1519" s="10">
        <v>1.0960808322543401</v>
      </c>
      <c r="E1519" s="10">
        <v>1.8300699042042099</v>
      </c>
      <c r="F1519" s="10">
        <v>1.0300718661398101</v>
      </c>
      <c r="G1519" s="10">
        <v>1.8905948815112701</v>
      </c>
      <c r="H1519" s="17">
        <v>0.85401654821122097</v>
      </c>
      <c r="I1519" s="7">
        <v>0.79642469161894602</v>
      </c>
      <c r="J1519" s="10">
        <v>0.74852543694411999</v>
      </c>
      <c r="K1519" s="10">
        <v>1</v>
      </c>
      <c r="L1519" s="10">
        <v>0.254098172401303</v>
      </c>
      <c r="M1519" s="10">
        <v>1.3266420713803</v>
      </c>
      <c r="N1519" s="10">
        <v>0.49565533475373202</v>
      </c>
      <c r="O1519" s="10">
        <v>0.68581138317365897</v>
      </c>
      <c r="P1519" s="17">
        <v>1.00547647612434</v>
      </c>
      <c r="Q1519" s="7">
        <v>0.32608204544917901</v>
      </c>
      <c r="R1519" s="10">
        <v>0.570142154065157</v>
      </c>
      <c r="S1519" s="10">
        <v>1</v>
      </c>
      <c r="T1519" s="10">
        <v>1.23323619560359</v>
      </c>
      <c r="U1519" s="10">
        <v>1.60573302729129</v>
      </c>
      <c r="V1519" s="10">
        <v>1.5903905211806499</v>
      </c>
      <c r="W1519" s="10">
        <v>1.9437580952306399</v>
      </c>
      <c r="X1519" s="17">
        <v>1.9863052820090901</v>
      </c>
      <c r="Y1519" s="7">
        <v>0.60874005539951903</v>
      </c>
      <c r="Z1519" s="10">
        <v>0.19196175144573099</v>
      </c>
      <c r="AA1519" s="10">
        <v>1</v>
      </c>
      <c r="AB1519" s="10">
        <v>0.63762997976607305</v>
      </c>
      <c r="AC1519" s="10">
        <v>6.1078312183898399E-2</v>
      </c>
      <c r="AD1519" s="10">
        <v>2.0579323203159499</v>
      </c>
      <c r="AE1519" s="10">
        <v>1.5397042007456601</v>
      </c>
      <c r="AF1519" s="17">
        <v>2.55586733080247</v>
      </c>
      <c r="AG1519" s="12">
        <v>0.46887025611833599</v>
      </c>
      <c r="AH1519" s="12">
        <f t="shared" si="23"/>
        <v>-0.32894731687385614</v>
      </c>
      <c r="AI1519" s="12"/>
    </row>
    <row r="1520" spans="1:35" x14ac:dyDescent="0.25">
      <c r="A1520" s="7">
        <v>1.2063673675170301</v>
      </c>
      <c r="B1520" s="10">
        <v>0.93000323194981904</v>
      </c>
      <c r="C1520" s="10">
        <v>1</v>
      </c>
      <c r="D1520" s="10">
        <v>1.0960808322543401</v>
      </c>
      <c r="E1520" s="10">
        <v>1.8300699042042099</v>
      </c>
      <c r="F1520" s="10">
        <v>1.0300718661398101</v>
      </c>
      <c r="G1520" s="10">
        <v>1.8905948815112701</v>
      </c>
      <c r="H1520" s="17">
        <v>0.85401654821122097</v>
      </c>
      <c r="I1520" s="7">
        <v>0.79642469161894602</v>
      </c>
      <c r="J1520" s="10">
        <v>0.74852543694411999</v>
      </c>
      <c r="K1520" s="10">
        <v>1</v>
      </c>
      <c r="L1520" s="10">
        <v>0.254098172401303</v>
      </c>
      <c r="M1520" s="10">
        <v>1.3266420713803</v>
      </c>
      <c r="N1520" s="10">
        <v>0.49565533475373202</v>
      </c>
      <c r="O1520" s="10">
        <v>0.68581138317365897</v>
      </c>
      <c r="P1520" s="17">
        <v>1.00547647612434</v>
      </c>
      <c r="Q1520" s="7">
        <v>0.37028772503180701</v>
      </c>
      <c r="R1520" s="10">
        <v>0.58639749841268196</v>
      </c>
      <c r="S1520" s="10">
        <v>1</v>
      </c>
      <c r="T1520" s="10">
        <v>1.39909555021272</v>
      </c>
      <c r="U1520" s="10">
        <v>1.8326439316777501</v>
      </c>
      <c r="V1520" s="10">
        <v>1.93984003423629</v>
      </c>
      <c r="W1520" s="10">
        <v>2.0842167442392499</v>
      </c>
      <c r="X1520" s="17">
        <v>2.2840770059621098</v>
      </c>
      <c r="Y1520" s="7">
        <v>0.41041394807549197</v>
      </c>
      <c r="Z1520" s="10">
        <v>0.29983583584472601</v>
      </c>
      <c r="AA1520" s="10">
        <v>1</v>
      </c>
      <c r="AB1520" s="10">
        <v>0.57347005357593295</v>
      </c>
      <c r="AC1520" s="10">
        <v>1.7801498201091101E-2</v>
      </c>
      <c r="AD1520" s="10">
        <v>1.20425057558737</v>
      </c>
      <c r="AE1520" s="10">
        <v>1.54321518304113</v>
      </c>
      <c r="AF1520" s="17">
        <v>1.7608079565060299</v>
      </c>
      <c r="AG1520" s="12">
        <v>0.46904645775930898</v>
      </c>
      <c r="AH1520" s="12">
        <f t="shared" si="23"/>
        <v>-0.32878413948263396</v>
      </c>
      <c r="AI1520" s="12"/>
    </row>
    <row r="1521" spans="1:35" x14ac:dyDescent="0.25">
      <c r="A1521" s="7">
        <v>1.2063673675170301</v>
      </c>
      <c r="B1521" s="10">
        <v>0.93000323194981904</v>
      </c>
      <c r="C1521" s="10">
        <v>1</v>
      </c>
      <c r="D1521" s="10">
        <v>1.0960808322543401</v>
      </c>
      <c r="E1521" s="10">
        <v>1.8300699042042099</v>
      </c>
      <c r="F1521" s="10">
        <v>1.0300718661398101</v>
      </c>
      <c r="G1521" s="10">
        <v>1.8905948815112701</v>
      </c>
      <c r="H1521" s="17">
        <v>0.85401654821122097</v>
      </c>
      <c r="I1521" s="7">
        <v>0.79642469161894602</v>
      </c>
      <c r="J1521" s="10">
        <v>0.74852543694411999</v>
      </c>
      <c r="K1521" s="10">
        <v>1</v>
      </c>
      <c r="L1521" s="10">
        <v>0.254098172401303</v>
      </c>
      <c r="M1521" s="10">
        <v>1.3266420713803</v>
      </c>
      <c r="N1521" s="10">
        <v>0.49565533475373202</v>
      </c>
      <c r="O1521" s="10">
        <v>0.68581138317365897</v>
      </c>
      <c r="P1521" s="17">
        <v>1.00547647612434</v>
      </c>
      <c r="Q1521" s="7">
        <v>0.37028772503180701</v>
      </c>
      <c r="R1521" s="10">
        <v>0.58639749841268196</v>
      </c>
      <c r="S1521" s="10">
        <v>1</v>
      </c>
      <c r="T1521" s="10">
        <v>1.39909555021272</v>
      </c>
      <c r="U1521" s="10">
        <v>1.8326439316777501</v>
      </c>
      <c r="V1521" s="10">
        <v>1.93984003423629</v>
      </c>
      <c r="W1521" s="10">
        <v>2.0842167442392499</v>
      </c>
      <c r="X1521" s="17">
        <v>2.2840770059621098</v>
      </c>
      <c r="Y1521" s="7">
        <v>0.41041394807549197</v>
      </c>
      <c r="Z1521" s="10">
        <v>0.29983583584472601</v>
      </c>
      <c r="AA1521" s="10">
        <v>1</v>
      </c>
      <c r="AB1521" s="10">
        <v>0.57347005357593295</v>
      </c>
      <c r="AC1521" s="10">
        <v>1.7801498201091101E-2</v>
      </c>
      <c r="AD1521" s="10">
        <v>1.20425057558737</v>
      </c>
      <c r="AE1521" s="10">
        <v>1.54321518304113</v>
      </c>
      <c r="AF1521" s="17">
        <v>1.7608079565060299</v>
      </c>
      <c r="AG1521" s="12">
        <v>0.46904645775930898</v>
      </c>
      <c r="AH1521" s="12">
        <f t="shared" si="23"/>
        <v>-0.32878413948263396</v>
      </c>
      <c r="AI1521" s="12"/>
    </row>
    <row r="1522" spans="1:35" x14ac:dyDescent="0.25">
      <c r="A1522" s="7">
        <v>1.21472415352656</v>
      </c>
      <c r="B1522" s="10">
        <v>2.6014659371223399</v>
      </c>
      <c r="C1522" s="10">
        <v>1</v>
      </c>
      <c r="D1522" s="10">
        <v>0.568806285829622</v>
      </c>
      <c r="E1522" s="10">
        <v>1.1123002434684901</v>
      </c>
      <c r="F1522" s="10">
        <v>1.40533702835748</v>
      </c>
      <c r="G1522" s="10">
        <v>0.704726728158379</v>
      </c>
      <c r="H1522" s="17">
        <v>0.37760169203884197</v>
      </c>
      <c r="I1522" s="7">
        <v>0.52200254280741898</v>
      </c>
      <c r="J1522" s="10">
        <v>1.3431637151551099</v>
      </c>
      <c r="K1522" s="10">
        <v>1</v>
      </c>
      <c r="L1522" s="10">
        <v>1.17366045873991</v>
      </c>
      <c r="M1522" s="10">
        <v>0.64409072375946597</v>
      </c>
      <c r="N1522" s="10">
        <v>1.12531774405378</v>
      </c>
      <c r="O1522" s="10">
        <v>0.96396828379917399</v>
      </c>
      <c r="P1522" s="17">
        <v>1.65077910241288</v>
      </c>
      <c r="Q1522" s="7">
        <v>0.26475577853339799</v>
      </c>
      <c r="R1522" s="10">
        <v>0.45180268624377701</v>
      </c>
      <c r="S1522" s="10">
        <v>1</v>
      </c>
      <c r="T1522" s="10">
        <v>1.1592191542858401</v>
      </c>
      <c r="U1522" s="10">
        <v>1.57236844256629</v>
      </c>
      <c r="V1522" s="10">
        <v>1.5771539211199499</v>
      </c>
      <c r="W1522" s="10">
        <v>1.70210079852376</v>
      </c>
      <c r="X1522" s="17">
        <v>1.7787373753937901</v>
      </c>
      <c r="Y1522" s="7">
        <v>1.9061466804531599</v>
      </c>
      <c r="Z1522" s="10">
        <v>0.59753646509358005</v>
      </c>
      <c r="AA1522" s="10">
        <v>1</v>
      </c>
      <c r="AB1522" s="10">
        <v>0.85541832262666095</v>
      </c>
      <c r="AC1522" s="10">
        <v>9.4110813928082303E-3</v>
      </c>
      <c r="AD1522" s="10">
        <v>2.0272843524635098</v>
      </c>
      <c r="AE1522" s="10">
        <v>2.2526802989874501</v>
      </c>
      <c r="AF1522" s="17">
        <v>2.9933659951121201</v>
      </c>
      <c r="AG1522" s="12">
        <v>0.46061209522005597</v>
      </c>
      <c r="AH1522" s="12">
        <f t="shared" si="23"/>
        <v>-0.33666466207660906</v>
      </c>
      <c r="AI1522" s="12">
        <v>1</v>
      </c>
    </row>
    <row r="1523" spans="1:35" x14ac:dyDescent="0.25">
      <c r="A1523" s="7">
        <v>1.21472415352656</v>
      </c>
      <c r="B1523" s="10">
        <v>2.6014659371223399</v>
      </c>
      <c r="C1523" s="10">
        <v>1</v>
      </c>
      <c r="D1523" s="10">
        <v>0.568806285829622</v>
      </c>
      <c r="E1523" s="10">
        <v>1.1123002434684901</v>
      </c>
      <c r="F1523" s="10">
        <v>1.40533702835748</v>
      </c>
      <c r="G1523" s="10">
        <v>0.704726728158379</v>
      </c>
      <c r="H1523" s="17">
        <v>0.37760169203884197</v>
      </c>
      <c r="I1523" s="7">
        <v>0.52200254280741898</v>
      </c>
      <c r="J1523" s="10">
        <v>1.3431637151551099</v>
      </c>
      <c r="K1523" s="10">
        <v>1</v>
      </c>
      <c r="L1523" s="10">
        <v>1.17366045873991</v>
      </c>
      <c r="M1523" s="10">
        <v>0.64409072375946597</v>
      </c>
      <c r="N1523" s="10">
        <v>1.12531774405378</v>
      </c>
      <c r="O1523" s="10">
        <v>0.96396828379917399</v>
      </c>
      <c r="P1523" s="17">
        <v>1.65077910241288</v>
      </c>
      <c r="Q1523" s="7">
        <v>0.28247163987717699</v>
      </c>
      <c r="R1523" s="10">
        <v>0.49138274116751202</v>
      </c>
      <c r="S1523" s="10">
        <v>1</v>
      </c>
      <c r="T1523" s="10">
        <v>1.2072156391034501</v>
      </c>
      <c r="U1523" s="10">
        <v>1.6524996260740601</v>
      </c>
      <c r="V1523" s="10">
        <v>1.7088209077335701</v>
      </c>
      <c r="W1523" s="10">
        <v>1.8443975926240801</v>
      </c>
      <c r="X1523" s="17">
        <v>1.9071611076883399</v>
      </c>
      <c r="Y1523" s="7">
        <v>1.4577144610269499</v>
      </c>
      <c r="Z1523" s="10">
        <v>0.42646562655175302</v>
      </c>
      <c r="AA1523" s="10">
        <v>1</v>
      </c>
      <c r="AB1523" s="10">
        <v>0.80076424843235205</v>
      </c>
      <c r="AC1523" s="10">
        <v>1.3370961119732599E-2</v>
      </c>
      <c r="AD1523" s="10">
        <v>1.60836717768077</v>
      </c>
      <c r="AE1523" s="10">
        <v>1.87151455391307</v>
      </c>
      <c r="AF1523" s="17">
        <v>2.6577438396287101</v>
      </c>
      <c r="AG1523" s="12">
        <v>0.46114166064475798</v>
      </c>
      <c r="AH1523" s="12">
        <f t="shared" si="23"/>
        <v>-0.33616564080201011</v>
      </c>
      <c r="AI1523" s="12"/>
    </row>
    <row r="1524" spans="1:35" x14ac:dyDescent="0.25">
      <c r="A1524" s="7">
        <v>1.21472415352656</v>
      </c>
      <c r="B1524" s="10">
        <v>2.6014659371223399</v>
      </c>
      <c r="C1524" s="10">
        <v>1</v>
      </c>
      <c r="D1524" s="10">
        <v>0.568806285829622</v>
      </c>
      <c r="E1524" s="10">
        <v>1.1123002434684901</v>
      </c>
      <c r="F1524" s="10">
        <v>1.40533702835748</v>
      </c>
      <c r="G1524" s="10">
        <v>0.704726728158379</v>
      </c>
      <c r="H1524" s="17">
        <v>0.37760169203884197</v>
      </c>
      <c r="I1524" s="7">
        <v>0.52200254280741898</v>
      </c>
      <c r="J1524" s="10">
        <v>1.3431637151551099</v>
      </c>
      <c r="K1524" s="10">
        <v>1</v>
      </c>
      <c r="L1524" s="10">
        <v>1.17366045873991</v>
      </c>
      <c r="M1524" s="10">
        <v>0.64409072375946597</v>
      </c>
      <c r="N1524" s="10">
        <v>1.12531774405378</v>
      </c>
      <c r="O1524" s="10">
        <v>0.96396828379917399</v>
      </c>
      <c r="P1524" s="17">
        <v>1.65077910241288</v>
      </c>
      <c r="Q1524" s="7">
        <v>0.274121306041057</v>
      </c>
      <c r="R1524" s="10">
        <v>0.41345730979401701</v>
      </c>
      <c r="S1524" s="10">
        <v>1</v>
      </c>
      <c r="T1524" s="10">
        <v>1.1186982128085901</v>
      </c>
      <c r="U1524" s="10">
        <v>1.5357237862959101</v>
      </c>
      <c r="V1524" s="10">
        <v>1.6341004416616201</v>
      </c>
      <c r="W1524" s="10">
        <v>1.6870842159400199</v>
      </c>
      <c r="X1524" s="17">
        <v>1.7186407670058801</v>
      </c>
      <c r="Y1524" s="7">
        <v>1.48891833157233</v>
      </c>
      <c r="Z1524" s="10">
        <v>0.98090197535331602</v>
      </c>
      <c r="AA1524" s="10">
        <v>1</v>
      </c>
      <c r="AB1524" s="10">
        <v>1.14840874069652</v>
      </c>
      <c r="AC1524" s="10">
        <v>3.0063979503311198E-3</v>
      </c>
      <c r="AD1524" s="10">
        <v>1.9013191717705</v>
      </c>
      <c r="AE1524" s="10">
        <v>2.5061159987000301</v>
      </c>
      <c r="AF1524" s="17">
        <v>3.5378382723715398</v>
      </c>
      <c r="AG1524" s="12">
        <v>0.46202488009529302</v>
      </c>
      <c r="AH1524" s="12">
        <f t="shared" si="23"/>
        <v>-0.33533463700414129</v>
      </c>
      <c r="AI1524" s="12"/>
    </row>
    <row r="1525" spans="1:35" x14ac:dyDescent="0.25">
      <c r="A1525" s="7">
        <v>1.21472415352656</v>
      </c>
      <c r="B1525" s="10">
        <v>2.6014659371223399</v>
      </c>
      <c r="C1525" s="10">
        <v>1</v>
      </c>
      <c r="D1525" s="10">
        <v>0.568806285829622</v>
      </c>
      <c r="E1525" s="10">
        <v>1.1123002434684901</v>
      </c>
      <c r="F1525" s="10">
        <v>1.40533702835748</v>
      </c>
      <c r="G1525" s="10">
        <v>0.704726728158379</v>
      </c>
      <c r="H1525" s="17">
        <v>0.37760169203884197</v>
      </c>
      <c r="I1525" s="7">
        <v>0.52200254280741898</v>
      </c>
      <c r="J1525" s="10">
        <v>1.3431637151551099</v>
      </c>
      <c r="K1525" s="10">
        <v>1</v>
      </c>
      <c r="L1525" s="10">
        <v>1.17366045873991</v>
      </c>
      <c r="M1525" s="10">
        <v>0.64409072375946597</v>
      </c>
      <c r="N1525" s="10">
        <v>1.12531774405378</v>
      </c>
      <c r="O1525" s="10">
        <v>0.96396828379917399</v>
      </c>
      <c r="P1525" s="17">
        <v>1.65077910241288</v>
      </c>
      <c r="Q1525" s="7">
        <v>0.28140225716474798</v>
      </c>
      <c r="R1525" s="10">
        <v>0.47105852418484101</v>
      </c>
      <c r="S1525" s="10">
        <v>1</v>
      </c>
      <c r="T1525" s="10">
        <v>1.1853627149163799</v>
      </c>
      <c r="U1525" s="10">
        <v>1.60651657049267</v>
      </c>
      <c r="V1525" s="10">
        <v>1.73691014738773</v>
      </c>
      <c r="W1525" s="10">
        <v>1.9425424300851499</v>
      </c>
      <c r="X1525" s="17">
        <v>1.89451735783231</v>
      </c>
      <c r="Y1525" s="7">
        <v>1.53072161876012</v>
      </c>
      <c r="Z1525" s="10">
        <v>0.54114702613027199</v>
      </c>
      <c r="AA1525" s="10">
        <v>1</v>
      </c>
      <c r="AB1525" s="10">
        <v>0.86446898192227095</v>
      </c>
      <c r="AC1525" s="10">
        <v>1.6000928887405098E-2</v>
      </c>
      <c r="AD1525" s="10">
        <v>1.5913836485811499</v>
      </c>
      <c r="AE1525" s="10">
        <v>1.6583685652604401</v>
      </c>
      <c r="AF1525" s="17">
        <v>2.8676146922949899</v>
      </c>
      <c r="AG1525" s="12">
        <v>0.46287846227337198</v>
      </c>
      <c r="AH1525" s="12">
        <f t="shared" si="23"/>
        <v>-0.33453302646160066</v>
      </c>
      <c r="AI1525" s="12"/>
    </row>
    <row r="1526" spans="1:35" x14ac:dyDescent="0.25">
      <c r="A1526" s="7">
        <v>1.21472415352656</v>
      </c>
      <c r="B1526" s="10">
        <v>2.6014659371223399</v>
      </c>
      <c r="C1526" s="10">
        <v>1</v>
      </c>
      <c r="D1526" s="10">
        <v>0.568806285829622</v>
      </c>
      <c r="E1526" s="10">
        <v>1.1123002434684901</v>
      </c>
      <c r="F1526" s="10">
        <v>1.40533702835748</v>
      </c>
      <c r="G1526" s="10">
        <v>0.704726728158379</v>
      </c>
      <c r="H1526" s="17">
        <v>0.37760169203884197</v>
      </c>
      <c r="I1526" s="7">
        <v>0.52200254280741898</v>
      </c>
      <c r="J1526" s="10">
        <v>1.3431637151551099</v>
      </c>
      <c r="K1526" s="10">
        <v>1</v>
      </c>
      <c r="L1526" s="10">
        <v>1.17366045873991</v>
      </c>
      <c r="M1526" s="10">
        <v>0.64409072375946597</v>
      </c>
      <c r="N1526" s="10">
        <v>1.12531774405378</v>
      </c>
      <c r="O1526" s="10">
        <v>0.96396828379917399</v>
      </c>
      <c r="P1526" s="17">
        <v>1.65077910241288</v>
      </c>
      <c r="Q1526" s="7">
        <v>0.29106421468815102</v>
      </c>
      <c r="R1526" s="10">
        <v>0.45023941319014499</v>
      </c>
      <c r="S1526" s="10">
        <v>1</v>
      </c>
      <c r="T1526" s="10">
        <v>1.1723750133614199</v>
      </c>
      <c r="U1526" s="10">
        <v>1.59902735172383</v>
      </c>
      <c r="V1526" s="10">
        <v>1.6542725825553299</v>
      </c>
      <c r="W1526" s="10">
        <v>1.8884819292774699</v>
      </c>
      <c r="X1526" s="17">
        <v>1.9536955990979099</v>
      </c>
      <c r="Y1526" s="7">
        <v>1.1860207585189899</v>
      </c>
      <c r="Z1526" s="10">
        <v>0.74020017307969999</v>
      </c>
      <c r="AA1526" s="10">
        <v>1</v>
      </c>
      <c r="AB1526" s="10">
        <v>0.94153383297658899</v>
      </c>
      <c r="AC1526" s="10">
        <v>3.5554858499076999E-3</v>
      </c>
      <c r="AD1526" s="10">
        <v>1.92883954000362</v>
      </c>
      <c r="AE1526" s="10">
        <v>1.84861456464786</v>
      </c>
      <c r="AF1526" s="17">
        <v>2.8322222244719799</v>
      </c>
      <c r="AG1526" s="12">
        <v>0.46292056779370699</v>
      </c>
      <c r="AH1526" s="12">
        <f t="shared" si="23"/>
        <v>-0.33449352286620276</v>
      </c>
      <c r="AI1526" s="12"/>
    </row>
    <row r="1527" spans="1:35" x14ac:dyDescent="0.25">
      <c r="A1527" s="7">
        <v>1.21472415352656</v>
      </c>
      <c r="B1527" s="10">
        <v>2.6014659371223399</v>
      </c>
      <c r="C1527" s="10">
        <v>1</v>
      </c>
      <c r="D1527" s="10">
        <v>0.568806285829622</v>
      </c>
      <c r="E1527" s="10">
        <v>1.1123002434684901</v>
      </c>
      <c r="F1527" s="10">
        <v>1.40533702835748</v>
      </c>
      <c r="G1527" s="10">
        <v>0.704726728158379</v>
      </c>
      <c r="H1527" s="17">
        <v>0.37760169203884197</v>
      </c>
      <c r="I1527" s="7">
        <v>0.52200254280741898</v>
      </c>
      <c r="J1527" s="10">
        <v>1.3431637151551099</v>
      </c>
      <c r="K1527" s="10">
        <v>1</v>
      </c>
      <c r="L1527" s="10">
        <v>1.17366045873991</v>
      </c>
      <c r="M1527" s="10">
        <v>0.64409072375946597</v>
      </c>
      <c r="N1527" s="10">
        <v>1.12531774405378</v>
      </c>
      <c r="O1527" s="10">
        <v>0.96396828379917399</v>
      </c>
      <c r="P1527" s="17">
        <v>1.65077910241288</v>
      </c>
      <c r="Q1527" s="7">
        <v>0.30272271529121098</v>
      </c>
      <c r="R1527" s="10">
        <v>0.48272235867170699</v>
      </c>
      <c r="S1527" s="10">
        <v>1</v>
      </c>
      <c r="T1527" s="10">
        <v>1.2656060994070499</v>
      </c>
      <c r="U1527" s="10">
        <v>1.6682296477843599</v>
      </c>
      <c r="V1527" s="10">
        <v>1.6911173214756501</v>
      </c>
      <c r="W1527" s="10">
        <v>1.92149217170744</v>
      </c>
      <c r="X1527" s="17">
        <v>2.0628477149833202</v>
      </c>
      <c r="Y1527" s="7">
        <v>1.28043253940557</v>
      </c>
      <c r="Z1527" s="10">
        <v>0.57049937870731804</v>
      </c>
      <c r="AA1527" s="10">
        <v>1</v>
      </c>
      <c r="AB1527" s="10">
        <v>0.69340763011684403</v>
      </c>
      <c r="AC1527" s="10">
        <v>2.50481322362297E-2</v>
      </c>
      <c r="AD1527" s="10">
        <v>1.8258452993585601</v>
      </c>
      <c r="AE1527" s="10">
        <v>1.76253354317858</v>
      </c>
      <c r="AF1527" s="17">
        <v>2.3363493163674698</v>
      </c>
      <c r="AG1527" s="12">
        <v>0.46324394835132499</v>
      </c>
      <c r="AH1527" s="12">
        <f t="shared" si="23"/>
        <v>-0.33419024543549292</v>
      </c>
      <c r="AI1527" s="12"/>
    </row>
    <row r="1528" spans="1:35" x14ac:dyDescent="0.25">
      <c r="A1528" s="7">
        <v>1.21472415352656</v>
      </c>
      <c r="B1528" s="10">
        <v>2.6014659371223399</v>
      </c>
      <c r="C1528" s="10">
        <v>1</v>
      </c>
      <c r="D1528" s="10">
        <v>0.568806285829622</v>
      </c>
      <c r="E1528" s="10">
        <v>1.1123002434684901</v>
      </c>
      <c r="F1528" s="10">
        <v>1.40533702835748</v>
      </c>
      <c r="G1528" s="10">
        <v>0.704726728158379</v>
      </c>
      <c r="H1528" s="17">
        <v>0.37760169203884197</v>
      </c>
      <c r="I1528" s="7">
        <v>0.52200254280741898</v>
      </c>
      <c r="J1528" s="10">
        <v>1.3431637151551099</v>
      </c>
      <c r="K1528" s="10">
        <v>1</v>
      </c>
      <c r="L1528" s="10">
        <v>1.17366045873991</v>
      </c>
      <c r="M1528" s="10">
        <v>0.64409072375946597</v>
      </c>
      <c r="N1528" s="10">
        <v>1.12531774405378</v>
      </c>
      <c r="O1528" s="10">
        <v>0.96396828379917399</v>
      </c>
      <c r="P1528" s="17">
        <v>1.65077910241288</v>
      </c>
      <c r="Q1528" s="7">
        <v>0.30676631083925698</v>
      </c>
      <c r="R1528" s="10">
        <v>0.53738871646869102</v>
      </c>
      <c r="S1528" s="10">
        <v>1</v>
      </c>
      <c r="T1528" s="10">
        <v>1.25180642089296</v>
      </c>
      <c r="U1528" s="10">
        <v>1.7078735977700099</v>
      </c>
      <c r="V1528" s="10">
        <v>1.7803756244675399</v>
      </c>
      <c r="W1528" s="10">
        <v>1.93974564259132</v>
      </c>
      <c r="X1528" s="17">
        <v>2.0610934236793401</v>
      </c>
      <c r="Y1528" s="7">
        <v>1.03799176008823</v>
      </c>
      <c r="Z1528" s="10">
        <v>0.28728295253835401</v>
      </c>
      <c r="AA1528" s="10">
        <v>1</v>
      </c>
      <c r="AB1528" s="10">
        <v>0.79709982508009103</v>
      </c>
      <c r="AC1528" s="10">
        <v>1.84979014503368E-2</v>
      </c>
      <c r="AD1528" s="10">
        <v>1.5517661253102899</v>
      </c>
      <c r="AE1528" s="10">
        <v>1.75836741400042</v>
      </c>
      <c r="AF1528" s="17">
        <v>2.3894177393735401</v>
      </c>
      <c r="AG1528" s="12">
        <v>0.46329184976608201</v>
      </c>
      <c r="AH1528" s="12">
        <f t="shared" si="23"/>
        <v>-0.33414533984163425</v>
      </c>
      <c r="AI1528" s="12"/>
    </row>
    <row r="1529" spans="1:35" x14ac:dyDescent="0.25">
      <c r="A1529" s="7">
        <v>1.21472415352656</v>
      </c>
      <c r="B1529" s="10">
        <v>2.6014659371223399</v>
      </c>
      <c r="C1529" s="10">
        <v>1</v>
      </c>
      <c r="D1529" s="10">
        <v>0.568806285829622</v>
      </c>
      <c r="E1529" s="10">
        <v>1.1123002434684901</v>
      </c>
      <c r="F1529" s="10">
        <v>1.40533702835748</v>
      </c>
      <c r="G1529" s="10">
        <v>0.704726728158379</v>
      </c>
      <c r="H1529" s="17">
        <v>0.37760169203884197</v>
      </c>
      <c r="I1529" s="7">
        <v>0.52200254280741898</v>
      </c>
      <c r="J1529" s="10">
        <v>1.3431637151551099</v>
      </c>
      <c r="K1529" s="10">
        <v>1</v>
      </c>
      <c r="L1529" s="10">
        <v>1.17366045873991</v>
      </c>
      <c r="M1529" s="10">
        <v>0.64409072375946597</v>
      </c>
      <c r="N1529" s="10">
        <v>1.12531774405378</v>
      </c>
      <c r="O1529" s="10">
        <v>0.96396828379917399</v>
      </c>
      <c r="P1529" s="17">
        <v>1.65077910241288</v>
      </c>
      <c r="Q1529" s="7">
        <v>0.27724784358826299</v>
      </c>
      <c r="R1529" s="10">
        <v>0.51157231668784797</v>
      </c>
      <c r="S1529" s="10">
        <v>1</v>
      </c>
      <c r="T1529" s="10">
        <v>1.1522127054707301</v>
      </c>
      <c r="U1529" s="10">
        <v>1.67671458294535</v>
      </c>
      <c r="V1529" s="10">
        <v>1.8268634285712599</v>
      </c>
      <c r="W1529" s="10">
        <v>1.81434005743514</v>
      </c>
      <c r="X1529" s="17">
        <v>1.9006646790883199</v>
      </c>
      <c r="Y1529" s="7">
        <v>1.08296804202736</v>
      </c>
      <c r="Z1529" s="10">
        <v>0.36286362622092899</v>
      </c>
      <c r="AA1529" s="10">
        <v>1</v>
      </c>
      <c r="AB1529" s="10">
        <v>0.97667992866712605</v>
      </c>
      <c r="AC1529" s="10">
        <v>2.22166594612823E-2</v>
      </c>
      <c r="AD1529" s="10">
        <v>1.1247740515020801</v>
      </c>
      <c r="AE1529" s="10">
        <v>2.0800769720243801</v>
      </c>
      <c r="AF1529" s="17">
        <v>2.49471358912258</v>
      </c>
      <c r="AG1529" s="12">
        <v>0.46340287484360398</v>
      </c>
      <c r="AH1529" s="12">
        <f t="shared" si="23"/>
        <v>-0.33404127627577834</v>
      </c>
      <c r="AI1529" s="12"/>
    </row>
    <row r="1530" spans="1:35" x14ac:dyDescent="0.25">
      <c r="A1530" s="7">
        <v>1.21472415352656</v>
      </c>
      <c r="B1530" s="10">
        <v>2.6014659371223399</v>
      </c>
      <c r="C1530" s="10">
        <v>1</v>
      </c>
      <c r="D1530" s="10">
        <v>0.568806285829622</v>
      </c>
      <c r="E1530" s="10">
        <v>1.1123002434684901</v>
      </c>
      <c r="F1530" s="10">
        <v>1.40533702835748</v>
      </c>
      <c r="G1530" s="10">
        <v>0.704726728158379</v>
      </c>
      <c r="H1530" s="17">
        <v>0.37760169203884197</v>
      </c>
      <c r="I1530" s="7">
        <v>0.52200254280741898</v>
      </c>
      <c r="J1530" s="10">
        <v>1.3431637151551099</v>
      </c>
      <c r="K1530" s="10">
        <v>1</v>
      </c>
      <c r="L1530" s="10">
        <v>1.17366045873991</v>
      </c>
      <c r="M1530" s="10">
        <v>0.64409072375946597</v>
      </c>
      <c r="N1530" s="10">
        <v>1.12531774405378</v>
      </c>
      <c r="O1530" s="10">
        <v>0.96396828379917399</v>
      </c>
      <c r="P1530" s="17">
        <v>1.65077910241288</v>
      </c>
      <c r="Q1530" s="7">
        <v>0.27130581147784699</v>
      </c>
      <c r="R1530" s="10">
        <v>0.43740759161975201</v>
      </c>
      <c r="S1530" s="10">
        <v>1</v>
      </c>
      <c r="T1530" s="10">
        <v>1.0892840074353001</v>
      </c>
      <c r="U1530" s="10">
        <v>1.4779972617924699</v>
      </c>
      <c r="V1530" s="10">
        <v>1.52334142504606</v>
      </c>
      <c r="W1530" s="10">
        <v>1.6167163542946199</v>
      </c>
      <c r="X1530" s="17">
        <v>1.6666110379499499</v>
      </c>
      <c r="Y1530" s="7">
        <v>1.19707000248394</v>
      </c>
      <c r="Z1530" s="10">
        <v>0.81618067838904795</v>
      </c>
      <c r="AA1530" s="10">
        <v>1</v>
      </c>
      <c r="AB1530" s="10">
        <v>1.2217014081397399</v>
      </c>
      <c r="AC1530" s="10">
        <v>1.64310614452946E-2</v>
      </c>
      <c r="AD1530" s="10">
        <v>2.4168053976952999</v>
      </c>
      <c r="AE1530" s="10">
        <v>2.7237479445147001</v>
      </c>
      <c r="AF1530" s="17">
        <v>3.8978496863366199</v>
      </c>
      <c r="AG1530" s="12">
        <v>0.46349548112151001</v>
      </c>
      <c r="AH1530" s="12">
        <f t="shared" si="23"/>
        <v>-0.33395449568034591</v>
      </c>
      <c r="AI1530" s="12"/>
    </row>
    <row r="1531" spans="1:35" x14ac:dyDescent="0.25">
      <c r="A1531" s="7">
        <v>1.21472415352656</v>
      </c>
      <c r="B1531" s="10">
        <v>2.6014659371223399</v>
      </c>
      <c r="C1531" s="10">
        <v>1</v>
      </c>
      <c r="D1531" s="10">
        <v>0.568806285829622</v>
      </c>
      <c r="E1531" s="10">
        <v>1.1123002434684901</v>
      </c>
      <c r="F1531" s="10">
        <v>1.40533702835748</v>
      </c>
      <c r="G1531" s="10">
        <v>0.704726728158379</v>
      </c>
      <c r="H1531" s="17">
        <v>0.37760169203884197</v>
      </c>
      <c r="I1531" s="7">
        <v>0.52200254280741898</v>
      </c>
      <c r="J1531" s="10">
        <v>1.3431637151551099</v>
      </c>
      <c r="K1531" s="10">
        <v>1</v>
      </c>
      <c r="L1531" s="10">
        <v>1.17366045873991</v>
      </c>
      <c r="M1531" s="10">
        <v>0.64409072375946597</v>
      </c>
      <c r="N1531" s="10">
        <v>1.12531774405378</v>
      </c>
      <c r="O1531" s="10">
        <v>0.96396828379917399</v>
      </c>
      <c r="P1531" s="17">
        <v>1.65077910241288</v>
      </c>
      <c r="Q1531" s="7">
        <v>0.306329668441431</v>
      </c>
      <c r="R1531" s="10">
        <v>0.52723217976425096</v>
      </c>
      <c r="S1531" s="10">
        <v>1</v>
      </c>
      <c r="T1531" s="10">
        <v>1.2062709759263499</v>
      </c>
      <c r="U1531" s="10">
        <v>1.6623993628929901</v>
      </c>
      <c r="V1531" s="10">
        <v>1.7830714712626601</v>
      </c>
      <c r="W1531" s="10">
        <v>1.9279180141532499</v>
      </c>
      <c r="X1531" s="17">
        <v>1.99253139262815</v>
      </c>
      <c r="Y1531" s="7">
        <v>0.97184357505903896</v>
      </c>
      <c r="Z1531" s="10">
        <v>0.26421769422133101</v>
      </c>
      <c r="AA1531" s="10">
        <v>1</v>
      </c>
      <c r="AB1531" s="10">
        <v>0.83051596898097202</v>
      </c>
      <c r="AC1531" s="10">
        <v>5.90024281788727E-3</v>
      </c>
      <c r="AD1531" s="10">
        <v>1.4717670480602201</v>
      </c>
      <c r="AE1531" s="10">
        <v>1.6344162467586201</v>
      </c>
      <c r="AF1531" s="17">
        <v>2.5417023895230901</v>
      </c>
      <c r="AG1531" s="12">
        <v>0.46364430007240398</v>
      </c>
      <c r="AH1531" s="12">
        <f t="shared" si="23"/>
        <v>-0.33381507495643364</v>
      </c>
      <c r="AI1531" s="12"/>
    </row>
    <row r="1532" spans="1:35" x14ac:dyDescent="0.25">
      <c r="A1532" s="7">
        <v>1.21472415352656</v>
      </c>
      <c r="B1532" s="10">
        <v>2.6014659371223399</v>
      </c>
      <c r="C1532" s="10">
        <v>1</v>
      </c>
      <c r="D1532" s="10">
        <v>0.568806285829622</v>
      </c>
      <c r="E1532" s="10">
        <v>1.1123002434684901</v>
      </c>
      <c r="F1532" s="10">
        <v>1.40533702835748</v>
      </c>
      <c r="G1532" s="10">
        <v>0.704726728158379</v>
      </c>
      <c r="H1532" s="17">
        <v>0.37760169203884197</v>
      </c>
      <c r="I1532" s="7">
        <v>0.52200254280741898</v>
      </c>
      <c r="J1532" s="10">
        <v>1.3431637151551099</v>
      </c>
      <c r="K1532" s="10">
        <v>1</v>
      </c>
      <c r="L1532" s="10">
        <v>1.17366045873991</v>
      </c>
      <c r="M1532" s="10">
        <v>0.64409072375946597</v>
      </c>
      <c r="N1532" s="10">
        <v>1.12531774405378</v>
      </c>
      <c r="O1532" s="10">
        <v>0.96396828379917399</v>
      </c>
      <c r="P1532" s="17">
        <v>1.65077910241288</v>
      </c>
      <c r="Q1532" s="7">
        <v>0.27680993607332799</v>
      </c>
      <c r="R1532" s="10">
        <v>0.48095454082918498</v>
      </c>
      <c r="S1532" s="10">
        <v>1</v>
      </c>
      <c r="T1532" s="10">
        <v>1.1302067744297299</v>
      </c>
      <c r="U1532" s="10">
        <v>1.54946939926637</v>
      </c>
      <c r="V1532" s="10">
        <v>1.57605158078049</v>
      </c>
      <c r="W1532" s="10">
        <v>1.67543421880549</v>
      </c>
      <c r="X1532" s="17">
        <v>1.81705331547773</v>
      </c>
      <c r="Y1532" s="7">
        <v>1.2935488342071999</v>
      </c>
      <c r="Z1532" s="10">
        <v>0.60897561920357501</v>
      </c>
      <c r="AA1532" s="10">
        <v>1</v>
      </c>
      <c r="AB1532" s="10">
        <v>1.1248499110682599</v>
      </c>
      <c r="AC1532" s="10">
        <v>1.37058287079228E-2</v>
      </c>
      <c r="AD1532" s="10">
        <v>2.1840440495712001</v>
      </c>
      <c r="AE1532" s="10">
        <v>2.7303173619363501</v>
      </c>
      <c r="AF1532" s="17">
        <v>3.2092091656766</v>
      </c>
      <c r="AG1532" s="12">
        <v>0.46394272832722699</v>
      </c>
      <c r="AH1532" s="12">
        <f t="shared" si="23"/>
        <v>-0.33353562786453333</v>
      </c>
      <c r="AI1532" s="12"/>
    </row>
    <row r="1533" spans="1:35" x14ac:dyDescent="0.25">
      <c r="A1533" s="7">
        <v>1.21472415352656</v>
      </c>
      <c r="B1533" s="10">
        <v>2.6014659371223399</v>
      </c>
      <c r="C1533" s="10">
        <v>1</v>
      </c>
      <c r="D1533" s="10">
        <v>0.568806285829622</v>
      </c>
      <c r="E1533" s="10">
        <v>1.1123002434684901</v>
      </c>
      <c r="F1533" s="10">
        <v>1.40533702835748</v>
      </c>
      <c r="G1533" s="10">
        <v>0.704726728158379</v>
      </c>
      <c r="H1533" s="17">
        <v>0.37760169203884197</v>
      </c>
      <c r="I1533" s="7">
        <v>0.52200254280741898</v>
      </c>
      <c r="J1533" s="10">
        <v>1.3431637151551099</v>
      </c>
      <c r="K1533" s="10">
        <v>1</v>
      </c>
      <c r="L1533" s="10">
        <v>1.17366045873991</v>
      </c>
      <c r="M1533" s="10">
        <v>0.64409072375946597</v>
      </c>
      <c r="N1533" s="10">
        <v>1.12531774405378</v>
      </c>
      <c r="O1533" s="10">
        <v>0.96396828379917399</v>
      </c>
      <c r="P1533" s="17">
        <v>1.65077910241288</v>
      </c>
      <c r="Q1533" s="7">
        <v>0.290823527836991</v>
      </c>
      <c r="R1533" s="10">
        <v>0.35520748516700701</v>
      </c>
      <c r="S1533" s="10">
        <v>1</v>
      </c>
      <c r="T1533" s="10">
        <v>1.1911692870244399</v>
      </c>
      <c r="U1533" s="10">
        <v>1.6239032462184999</v>
      </c>
      <c r="V1533" s="10">
        <v>1.7186130175408401</v>
      </c>
      <c r="W1533" s="10">
        <v>1.8778703560393499</v>
      </c>
      <c r="X1533" s="17">
        <v>1.8741357452090199</v>
      </c>
      <c r="Y1533" s="7">
        <v>1.08000158854874</v>
      </c>
      <c r="Z1533" s="10">
        <v>1.49955767728873</v>
      </c>
      <c r="AA1533" s="10">
        <v>1</v>
      </c>
      <c r="AB1533" s="10">
        <v>0.89386319035641104</v>
      </c>
      <c r="AC1533" s="10">
        <v>3.2283915537908298E-2</v>
      </c>
      <c r="AD1533" s="10">
        <v>1.7007685045038901</v>
      </c>
      <c r="AE1533" s="10">
        <v>1.9278520232064</v>
      </c>
      <c r="AF1533" s="17">
        <v>2.9863406970491702</v>
      </c>
      <c r="AG1533" s="12">
        <v>0.46415925633965999</v>
      </c>
      <c r="AH1533" s="12">
        <f t="shared" si="23"/>
        <v>-0.33333298435285719</v>
      </c>
      <c r="AI1533" s="12"/>
    </row>
    <row r="1534" spans="1:35" x14ac:dyDescent="0.25">
      <c r="A1534" s="7">
        <v>1.21472415352656</v>
      </c>
      <c r="B1534" s="10">
        <v>2.6014659371223399</v>
      </c>
      <c r="C1534" s="10">
        <v>1</v>
      </c>
      <c r="D1534" s="10">
        <v>0.568806285829622</v>
      </c>
      <c r="E1534" s="10">
        <v>1.1123002434684901</v>
      </c>
      <c r="F1534" s="10">
        <v>1.40533702835748</v>
      </c>
      <c r="G1534" s="10">
        <v>0.704726728158379</v>
      </c>
      <c r="H1534" s="17">
        <v>0.37760169203884197</v>
      </c>
      <c r="I1534" s="7">
        <v>0.52200254280741898</v>
      </c>
      <c r="J1534" s="10">
        <v>1.3431637151551099</v>
      </c>
      <c r="K1534" s="10">
        <v>1</v>
      </c>
      <c r="L1534" s="10">
        <v>1.17366045873991</v>
      </c>
      <c r="M1534" s="10">
        <v>0.64409072375946597</v>
      </c>
      <c r="N1534" s="10">
        <v>1.12531774405378</v>
      </c>
      <c r="O1534" s="10">
        <v>0.96396828379917399</v>
      </c>
      <c r="P1534" s="17">
        <v>1.65077910241288</v>
      </c>
      <c r="Q1534" s="7">
        <v>0.32637757778225801</v>
      </c>
      <c r="R1534" s="10">
        <v>0.54279026784391504</v>
      </c>
      <c r="S1534" s="10">
        <v>1</v>
      </c>
      <c r="T1534" s="10">
        <v>1.27188370919742</v>
      </c>
      <c r="U1534" s="10">
        <v>1.77514601802148</v>
      </c>
      <c r="V1534" s="10">
        <v>1.8362175926290001</v>
      </c>
      <c r="W1534" s="10">
        <v>1.95313038893942</v>
      </c>
      <c r="X1534" s="17">
        <v>2.0906342517610601</v>
      </c>
      <c r="Y1534" s="7">
        <v>0.59452735727025896</v>
      </c>
      <c r="Z1534" s="10">
        <v>0.25354952165491201</v>
      </c>
      <c r="AA1534" s="10">
        <v>1</v>
      </c>
      <c r="AB1534" s="10">
        <v>0.68554769266088</v>
      </c>
      <c r="AC1534" s="10">
        <v>1.4586564104093799E-2</v>
      </c>
      <c r="AD1534" s="10">
        <v>1.1944335958679799</v>
      </c>
      <c r="AE1534" s="10">
        <v>1.66076618095702</v>
      </c>
      <c r="AF1534" s="17">
        <v>2.0005724912570799</v>
      </c>
      <c r="AG1534" s="12">
        <v>0.46488184314665099</v>
      </c>
      <c r="AH1534" s="12">
        <f t="shared" si="23"/>
        <v>-0.33265741569087792</v>
      </c>
      <c r="AI1534" s="12"/>
    </row>
    <row r="1535" spans="1:35" x14ac:dyDescent="0.25">
      <c r="A1535" s="7">
        <v>1.21472415352656</v>
      </c>
      <c r="B1535" s="10">
        <v>2.6014659371223399</v>
      </c>
      <c r="C1535" s="10">
        <v>1</v>
      </c>
      <c r="D1535" s="10">
        <v>0.568806285829622</v>
      </c>
      <c r="E1535" s="10">
        <v>1.1123002434684901</v>
      </c>
      <c r="F1535" s="10">
        <v>1.40533702835748</v>
      </c>
      <c r="G1535" s="10">
        <v>0.704726728158379</v>
      </c>
      <c r="H1535" s="17">
        <v>0.37760169203884197</v>
      </c>
      <c r="I1535" s="7">
        <v>0.52200254280741898</v>
      </c>
      <c r="J1535" s="10">
        <v>1.3431637151551099</v>
      </c>
      <c r="K1535" s="10">
        <v>1</v>
      </c>
      <c r="L1535" s="10">
        <v>1.17366045873991</v>
      </c>
      <c r="M1535" s="10">
        <v>0.64409072375946597</v>
      </c>
      <c r="N1535" s="10">
        <v>1.12531774405378</v>
      </c>
      <c r="O1535" s="10">
        <v>0.96396828379917399</v>
      </c>
      <c r="P1535" s="17">
        <v>1.65077910241288</v>
      </c>
      <c r="Q1535" s="7">
        <v>0.30185926030703703</v>
      </c>
      <c r="R1535" s="10">
        <v>0.46603227413529602</v>
      </c>
      <c r="S1535" s="10">
        <v>1</v>
      </c>
      <c r="T1535" s="10">
        <v>1.1552980509017301</v>
      </c>
      <c r="U1535" s="10">
        <v>1.6060022929086299</v>
      </c>
      <c r="V1535" s="10">
        <v>1.67672692093053</v>
      </c>
      <c r="W1535" s="10">
        <v>1.7261105283754701</v>
      </c>
      <c r="X1535" s="17">
        <v>1.81547379877259</v>
      </c>
      <c r="Y1535" s="7">
        <v>0.460547483840135</v>
      </c>
      <c r="Z1535" s="10">
        <v>0.59069601477294398</v>
      </c>
      <c r="AA1535" s="10">
        <v>1</v>
      </c>
      <c r="AB1535" s="10">
        <v>1.0399671422882499</v>
      </c>
      <c r="AC1535" s="10">
        <v>1.16769105325701E-2</v>
      </c>
      <c r="AD1535" s="10">
        <v>1.73835216970017</v>
      </c>
      <c r="AE1535" s="10">
        <v>2.31629354519379</v>
      </c>
      <c r="AF1535" s="17">
        <v>3.0850139036169</v>
      </c>
      <c r="AG1535" s="12">
        <v>0.46490009570685997</v>
      </c>
      <c r="AH1535" s="12">
        <f t="shared" si="23"/>
        <v>-0.33264036441068173</v>
      </c>
      <c r="AI1535" s="12"/>
    </row>
    <row r="1536" spans="1:35" x14ac:dyDescent="0.25">
      <c r="A1536" s="7">
        <v>1.21472415352656</v>
      </c>
      <c r="B1536" s="10">
        <v>2.6014659371223399</v>
      </c>
      <c r="C1536" s="10">
        <v>1</v>
      </c>
      <c r="D1536" s="10">
        <v>0.568806285829622</v>
      </c>
      <c r="E1536" s="10">
        <v>1.1123002434684901</v>
      </c>
      <c r="F1536" s="10">
        <v>1.40533702835748</v>
      </c>
      <c r="G1536" s="10">
        <v>0.704726728158379</v>
      </c>
      <c r="H1536" s="17">
        <v>0.37760169203884197</v>
      </c>
      <c r="I1536" s="7">
        <v>0.52200254280741898</v>
      </c>
      <c r="J1536" s="10">
        <v>1.3431637151551099</v>
      </c>
      <c r="K1536" s="10">
        <v>1</v>
      </c>
      <c r="L1536" s="10">
        <v>1.17366045873991</v>
      </c>
      <c r="M1536" s="10">
        <v>0.64409072375946597</v>
      </c>
      <c r="N1536" s="10">
        <v>1.12531774405378</v>
      </c>
      <c r="O1536" s="10">
        <v>0.96396828379917399</v>
      </c>
      <c r="P1536" s="17">
        <v>1.65077910241288</v>
      </c>
      <c r="Q1536" s="7">
        <v>0.30659745037616498</v>
      </c>
      <c r="R1536" s="10">
        <v>0.54408056983932296</v>
      </c>
      <c r="S1536" s="10">
        <v>1</v>
      </c>
      <c r="T1536" s="10">
        <v>1.2256966855006299</v>
      </c>
      <c r="U1536" s="10">
        <v>1.6331763030639901</v>
      </c>
      <c r="V1536" s="10">
        <v>1.6495778963202701</v>
      </c>
      <c r="W1536" s="10">
        <v>1.8696779165492201</v>
      </c>
      <c r="X1536" s="17">
        <v>1.93629401949284</v>
      </c>
      <c r="Y1536" s="7">
        <v>0.87099606556706999</v>
      </c>
      <c r="Z1536" s="10">
        <v>0.15258813243122099</v>
      </c>
      <c r="AA1536" s="10">
        <v>1</v>
      </c>
      <c r="AB1536" s="10">
        <v>0.66702967953419701</v>
      </c>
      <c r="AC1536" s="10">
        <v>2.01831253042879E-2</v>
      </c>
      <c r="AD1536" s="10">
        <v>1.67657520030699</v>
      </c>
      <c r="AE1536" s="10">
        <v>1.6530499183014999</v>
      </c>
      <c r="AF1536" s="17">
        <v>2.41409296598014</v>
      </c>
      <c r="AG1536" s="12">
        <v>0.46544126634764099</v>
      </c>
      <c r="AH1536" s="12">
        <f t="shared" si="23"/>
        <v>-0.33213511449026867</v>
      </c>
      <c r="AI1536" s="12"/>
    </row>
    <row r="1537" spans="1:35" x14ac:dyDescent="0.25">
      <c r="A1537" s="7">
        <v>1.21472415352656</v>
      </c>
      <c r="B1537" s="10">
        <v>2.6014659371223399</v>
      </c>
      <c r="C1537" s="10">
        <v>1</v>
      </c>
      <c r="D1537" s="10">
        <v>0.568806285829622</v>
      </c>
      <c r="E1537" s="10">
        <v>1.1123002434684901</v>
      </c>
      <c r="F1537" s="10">
        <v>1.40533702835748</v>
      </c>
      <c r="G1537" s="10">
        <v>0.704726728158379</v>
      </c>
      <c r="H1537" s="17">
        <v>0.37760169203884197</v>
      </c>
      <c r="I1537" s="7">
        <v>0.52200254280741898</v>
      </c>
      <c r="J1537" s="10">
        <v>1.3431637151551099</v>
      </c>
      <c r="K1537" s="10">
        <v>1</v>
      </c>
      <c r="L1537" s="10">
        <v>1.17366045873991</v>
      </c>
      <c r="M1537" s="10">
        <v>0.64409072375946597</v>
      </c>
      <c r="N1537" s="10">
        <v>1.12531774405378</v>
      </c>
      <c r="O1537" s="10">
        <v>0.96396828379917399</v>
      </c>
      <c r="P1537" s="17">
        <v>1.65077910241288</v>
      </c>
      <c r="Q1537" s="7">
        <v>0.26962293861383102</v>
      </c>
      <c r="R1537" s="10">
        <v>0.49638619088535801</v>
      </c>
      <c r="S1537" s="10">
        <v>1</v>
      </c>
      <c r="T1537" s="10">
        <v>1.0405039938913601</v>
      </c>
      <c r="U1537" s="10">
        <v>1.48274507806526</v>
      </c>
      <c r="V1537" s="10">
        <v>1.49016340361834</v>
      </c>
      <c r="W1537" s="10">
        <v>1.5112840961201299</v>
      </c>
      <c r="X1537" s="17">
        <v>1.5481246146824399</v>
      </c>
      <c r="Y1537" s="7">
        <v>1.5905386332483999</v>
      </c>
      <c r="Z1537" s="10">
        <v>0.25600656326483701</v>
      </c>
      <c r="AA1537" s="10">
        <v>1</v>
      </c>
      <c r="AB1537" s="10">
        <v>1.5180613928601701</v>
      </c>
      <c r="AC1537" s="10">
        <v>4.3658820245046699E-2</v>
      </c>
      <c r="AD1537" s="10">
        <v>2.6375530388103998</v>
      </c>
      <c r="AE1537" s="10">
        <v>3.4667437744361602</v>
      </c>
      <c r="AF1537" s="17">
        <v>4.7513433838464296</v>
      </c>
      <c r="AG1537" s="12">
        <v>0.465835009515075</v>
      </c>
      <c r="AH1537" s="12">
        <f t="shared" si="23"/>
        <v>-0.33176787546673697</v>
      </c>
      <c r="AI1537" s="12"/>
    </row>
    <row r="1538" spans="1:35" x14ac:dyDescent="0.25">
      <c r="A1538" s="7">
        <v>1.21472415352656</v>
      </c>
      <c r="B1538" s="10">
        <v>2.6014659371223399</v>
      </c>
      <c r="C1538" s="10">
        <v>1</v>
      </c>
      <c r="D1538" s="10">
        <v>0.568806285829622</v>
      </c>
      <c r="E1538" s="10">
        <v>1.1123002434684901</v>
      </c>
      <c r="F1538" s="10">
        <v>1.40533702835748</v>
      </c>
      <c r="G1538" s="10">
        <v>0.704726728158379</v>
      </c>
      <c r="H1538" s="17">
        <v>0.37760169203884197</v>
      </c>
      <c r="I1538" s="7">
        <v>0.52200254280741898</v>
      </c>
      <c r="J1538" s="10">
        <v>1.3431637151551099</v>
      </c>
      <c r="K1538" s="10">
        <v>1</v>
      </c>
      <c r="L1538" s="10">
        <v>1.17366045873991</v>
      </c>
      <c r="M1538" s="10">
        <v>0.64409072375946597</v>
      </c>
      <c r="N1538" s="10">
        <v>1.12531774405378</v>
      </c>
      <c r="O1538" s="10">
        <v>0.96396828379917399</v>
      </c>
      <c r="P1538" s="17">
        <v>1.65077910241288</v>
      </c>
      <c r="Q1538" s="7">
        <v>0.27619780547318301</v>
      </c>
      <c r="R1538" s="10">
        <v>0.48411578326390398</v>
      </c>
      <c r="S1538" s="10">
        <v>1</v>
      </c>
      <c r="T1538" s="10">
        <v>1.1157526823803801</v>
      </c>
      <c r="U1538" s="10">
        <v>1.5565604141263301</v>
      </c>
      <c r="V1538" s="10">
        <v>1.58136075698764</v>
      </c>
      <c r="W1538" s="10">
        <v>1.5453430936572901</v>
      </c>
      <c r="X1538" s="17">
        <v>1.6323186469420901</v>
      </c>
      <c r="Y1538" s="7">
        <v>0.824794864156842</v>
      </c>
      <c r="Z1538" s="10">
        <v>0.41874886549534801</v>
      </c>
      <c r="AA1538" s="10">
        <v>1</v>
      </c>
      <c r="AB1538" s="10">
        <v>1.1215941933250599</v>
      </c>
      <c r="AC1538" s="10">
        <v>3.9952742246414902E-2</v>
      </c>
      <c r="AD1538" s="10">
        <v>1.9015537429319</v>
      </c>
      <c r="AE1538" s="10">
        <v>3.0422000759926702</v>
      </c>
      <c r="AF1538" s="17">
        <v>3.49683887509156</v>
      </c>
      <c r="AG1538" s="12">
        <v>0.46623651218192902</v>
      </c>
      <c r="AH1538" s="12">
        <f t="shared" si="23"/>
        <v>-0.3313937187643588</v>
      </c>
      <c r="AI1538" s="12"/>
    </row>
    <row r="1539" spans="1:35" x14ac:dyDescent="0.25">
      <c r="A1539" s="7">
        <v>1.21472415352656</v>
      </c>
      <c r="B1539" s="10">
        <v>2.6014659371223399</v>
      </c>
      <c r="C1539" s="10">
        <v>1</v>
      </c>
      <c r="D1539" s="10">
        <v>0.568806285829622</v>
      </c>
      <c r="E1539" s="10">
        <v>1.1123002434684901</v>
      </c>
      <c r="F1539" s="10">
        <v>1.40533702835748</v>
      </c>
      <c r="G1539" s="10">
        <v>0.704726728158379</v>
      </c>
      <c r="H1539" s="17">
        <v>0.37760169203884197</v>
      </c>
      <c r="I1539" s="7">
        <v>0.52200254280741898</v>
      </c>
      <c r="J1539" s="10">
        <v>1.3431637151551099</v>
      </c>
      <c r="K1539" s="10">
        <v>1</v>
      </c>
      <c r="L1539" s="10">
        <v>1.17366045873991</v>
      </c>
      <c r="M1539" s="10">
        <v>0.64409072375946597</v>
      </c>
      <c r="N1539" s="10">
        <v>1.12531774405378</v>
      </c>
      <c r="O1539" s="10">
        <v>0.96396828379917399</v>
      </c>
      <c r="P1539" s="17">
        <v>1.65077910241288</v>
      </c>
      <c r="Q1539" s="7">
        <v>0.30281689634060299</v>
      </c>
      <c r="R1539" s="10">
        <v>0.48677352923025902</v>
      </c>
      <c r="S1539" s="10">
        <v>1</v>
      </c>
      <c r="T1539" s="10">
        <v>1.19260113577125</v>
      </c>
      <c r="U1539" s="10">
        <v>1.55115375086333</v>
      </c>
      <c r="V1539" s="10">
        <v>1.5245655013728201</v>
      </c>
      <c r="W1539" s="10">
        <v>1.7060795162025799</v>
      </c>
      <c r="X1539" s="17">
        <v>1.8402769425819101</v>
      </c>
      <c r="Y1539" s="7">
        <v>0.361517754898869</v>
      </c>
      <c r="Z1539" s="10">
        <v>0.48544084615980898</v>
      </c>
      <c r="AA1539" s="10">
        <v>1</v>
      </c>
      <c r="AB1539" s="10">
        <v>0.83571714164683297</v>
      </c>
      <c r="AC1539" s="10">
        <v>2.7373021283859201E-2</v>
      </c>
      <c r="AD1539" s="10">
        <v>2.30691073249915</v>
      </c>
      <c r="AE1539" s="10">
        <v>2.39727966432037</v>
      </c>
      <c r="AF1539" s="17">
        <v>2.6883564429556701</v>
      </c>
      <c r="AG1539" s="12">
        <v>0.46841401066495802</v>
      </c>
      <c r="AH1539" s="12">
        <f t="shared" si="23"/>
        <v>-0.32937012328481957</v>
      </c>
      <c r="AI1539" s="12"/>
    </row>
    <row r="1540" spans="1:35" x14ac:dyDescent="0.25">
      <c r="A1540" s="7">
        <v>1.21472415352656</v>
      </c>
      <c r="B1540" s="10">
        <v>2.6014659371223399</v>
      </c>
      <c r="C1540" s="10">
        <v>1</v>
      </c>
      <c r="D1540" s="10">
        <v>0.568806285829622</v>
      </c>
      <c r="E1540" s="10">
        <v>1.1123002434684901</v>
      </c>
      <c r="F1540" s="10">
        <v>1.40533702835748</v>
      </c>
      <c r="G1540" s="10">
        <v>0.704726728158379</v>
      </c>
      <c r="H1540" s="17">
        <v>0.37760169203884197</v>
      </c>
      <c r="I1540" s="7">
        <v>0.52200254280741898</v>
      </c>
      <c r="J1540" s="10">
        <v>1.3431637151551099</v>
      </c>
      <c r="K1540" s="10">
        <v>1</v>
      </c>
      <c r="L1540" s="10">
        <v>1.17366045873991</v>
      </c>
      <c r="M1540" s="10">
        <v>0.64409072375946597</v>
      </c>
      <c r="N1540" s="10">
        <v>1.12531774405378</v>
      </c>
      <c r="O1540" s="10">
        <v>0.96396828379917399</v>
      </c>
      <c r="P1540" s="17">
        <v>1.65077910241288</v>
      </c>
      <c r="Q1540" s="7">
        <v>0.38424751729414802</v>
      </c>
      <c r="R1540" s="10">
        <v>0.55292636312578303</v>
      </c>
      <c r="S1540" s="10">
        <v>1</v>
      </c>
      <c r="T1540" s="10">
        <v>1.3468371342415699</v>
      </c>
      <c r="U1540" s="10">
        <v>1.7333350021784999</v>
      </c>
      <c r="V1540" s="10">
        <v>1.7473953995648299</v>
      </c>
      <c r="W1540" s="10">
        <v>2.37241830228922</v>
      </c>
      <c r="X1540" s="17">
        <v>2.3769609960484099</v>
      </c>
      <c r="Y1540" s="7">
        <v>0.14558920420080601</v>
      </c>
      <c r="Z1540" s="10">
        <v>0.33137268005883402</v>
      </c>
      <c r="AA1540" s="10">
        <v>1</v>
      </c>
      <c r="AB1540" s="10">
        <v>0.52477388636503797</v>
      </c>
      <c r="AC1540" s="10">
        <v>7.6501814153643001E-3</v>
      </c>
      <c r="AD1540" s="10">
        <v>1.8459888505369899</v>
      </c>
      <c r="AE1540" s="10">
        <v>0.78994865868620701</v>
      </c>
      <c r="AF1540" s="17">
        <v>2.07221309658736</v>
      </c>
      <c r="AG1540" s="12">
        <v>0.47886347050146799</v>
      </c>
      <c r="AH1540" s="12">
        <f t="shared" ref="AH1540:AH1603" si="24">LOG10(AG1540)</f>
        <v>-0.31978829130303388</v>
      </c>
      <c r="AI1540" s="12"/>
    </row>
    <row r="1541" spans="1:35" x14ac:dyDescent="0.25">
      <c r="A1541" s="7">
        <v>1.21472415352656</v>
      </c>
      <c r="B1541" s="10">
        <v>2.6014659371223399</v>
      </c>
      <c r="C1541" s="10">
        <v>1</v>
      </c>
      <c r="D1541" s="10">
        <v>0.568806285829622</v>
      </c>
      <c r="E1541" s="10">
        <v>1.1123002434684901</v>
      </c>
      <c r="F1541" s="10">
        <v>1.40533702835748</v>
      </c>
      <c r="G1541" s="10">
        <v>0.704726728158379</v>
      </c>
      <c r="H1541" s="17">
        <v>0.37760169203884197</v>
      </c>
      <c r="I1541" s="7">
        <v>0.52200254280741898</v>
      </c>
      <c r="J1541" s="10">
        <v>1.3431637151551099</v>
      </c>
      <c r="K1541" s="10">
        <v>1</v>
      </c>
      <c r="L1541" s="10">
        <v>1.17366045873991</v>
      </c>
      <c r="M1541" s="10">
        <v>0.64409072375946597</v>
      </c>
      <c r="N1541" s="10">
        <v>1.12531774405378</v>
      </c>
      <c r="O1541" s="10">
        <v>0.96396828379917399</v>
      </c>
      <c r="P1541" s="17">
        <v>1.65077910241288</v>
      </c>
      <c r="Q1541" s="7">
        <v>0.31655236582570001</v>
      </c>
      <c r="R1541" s="10">
        <v>0.55997280316135201</v>
      </c>
      <c r="S1541" s="10">
        <v>1</v>
      </c>
      <c r="T1541" s="10">
        <v>1.16673434596236</v>
      </c>
      <c r="U1541" s="10">
        <v>1.5723521181573199</v>
      </c>
      <c r="V1541" s="10">
        <v>1.5237999760844101</v>
      </c>
      <c r="W1541" s="10">
        <v>1.57566879295133</v>
      </c>
      <c r="X1541" s="17">
        <v>2.0052755306354899</v>
      </c>
      <c r="Y1541" s="7">
        <v>8.6140162743217299E-2</v>
      </c>
      <c r="Z1541" s="10">
        <v>0.14426189303963799</v>
      </c>
      <c r="AA1541" s="10">
        <v>1</v>
      </c>
      <c r="AB1541" s="10">
        <v>0.90544697733563895</v>
      </c>
      <c r="AC1541" s="10">
        <v>1.6951510173676899E-2</v>
      </c>
      <c r="AD1541" s="10">
        <v>2.2149705308688898</v>
      </c>
      <c r="AE1541" s="10">
        <v>3.0995682627228902</v>
      </c>
      <c r="AF1541" s="17">
        <v>1.5851556398311299</v>
      </c>
      <c r="AG1541" s="12">
        <v>0.48265214621349301</v>
      </c>
      <c r="AH1541" s="12">
        <f t="shared" si="24"/>
        <v>-0.31636575828853403</v>
      </c>
      <c r="AI1541" s="12"/>
    </row>
    <row r="1542" spans="1:35" x14ac:dyDescent="0.25">
      <c r="A1542" s="7">
        <v>1.27390922051056</v>
      </c>
      <c r="B1542" s="10">
        <v>0.96172315891036098</v>
      </c>
      <c r="C1542" s="10">
        <v>1</v>
      </c>
      <c r="D1542" s="10">
        <v>0.484499657192202</v>
      </c>
      <c r="E1542" s="10">
        <v>0.39380411387792502</v>
      </c>
      <c r="F1542" s="10">
        <v>1.2147378336424799</v>
      </c>
      <c r="G1542" s="10">
        <v>1.0405667295355101</v>
      </c>
      <c r="H1542" s="17">
        <v>0.65667808774648395</v>
      </c>
      <c r="I1542" s="7">
        <v>0.85546120535690395</v>
      </c>
      <c r="J1542" s="10">
        <v>1.5574226240450699</v>
      </c>
      <c r="K1542" s="10">
        <v>1</v>
      </c>
      <c r="L1542" s="10">
        <v>0.63627670014999804</v>
      </c>
      <c r="M1542" s="10">
        <v>0.977678590985537</v>
      </c>
      <c r="N1542" s="10">
        <v>1.60818909179575</v>
      </c>
      <c r="O1542" s="10">
        <v>0.57721723145760595</v>
      </c>
      <c r="P1542" s="17">
        <v>0.57957514796672305</v>
      </c>
      <c r="Q1542" s="7">
        <v>0.26210343996465202</v>
      </c>
      <c r="R1542" s="10">
        <v>0.48723832142809498</v>
      </c>
      <c r="S1542" s="10">
        <v>1</v>
      </c>
      <c r="T1542" s="10">
        <v>1.17289697097344</v>
      </c>
      <c r="U1542" s="10">
        <v>1.6900061419372701</v>
      </c>
      <c r="V1542" s="10">
        <v>1.8568424703159101</v>
      </c>
      <c r="W1542" s="10">
        <v>1.83402436684335</v>
      </c>
      <c r="X1542" s="17">
        <v>1.9593096706786599</v>
      </c>
      <c r="Y1542" s="7">
        <v>1.7780960302228199</v>
      </c>
      <c r="Z1542" s="10">
        <v>0.465354111129894</v>
      </c>
      <c r="AA1542" s="10">
        <v>1</v>
      </c>
      <c r="AB1542" s="10">
        <v>0.85875959586164996</v>
      </c>
      <c r="AC1542" s="10">
        <v>1.42590540914112E-2</v>
      </c>
      <c r="AD1542" s="10">
        <v>1.1633621793348099</v>
      </c>
      <c r="AE1542" s="10">
        <v>1.9706554305528099</v>
      </c>
      <c r="AF1542" s="17">
        <v>2.3027904793980398</v>
      </c>
      <c r="AG1542" s="12">
        <v>0.46105147658725298</v>
      </c>
      <c r="AH1542" s="12">
        <f t="shared" si="24"/>
        <v>-0.33625058274545694</v>
      </c>
      <c r="AI1542" s="12">
        <v>1</v>
      </c>
    </row>
    <row r="1543" spans="1:35" x14ac:dyDescent="0.25">
      <c r="A1543" s="7">
        <v>1.27390922051056</v>
      </c>
      <c r="B1543" s="10">
        <v>0.96172315891036098</v>
      </c>
      <c r="C1543" s="10">
        <v>1</v>
      </c>
      <c r="D1543" s="10">
        <v>0.484499657192202</v>
      </c>
      <c r="E1543" s="10">
        <v>0.39380411387792502</v>
      </c>
      <c r="F1543" s="10">
        <v>1.2147378336424799</v>
      </c>
      <c r="G1543" s="10">
        <v>1.0405667295355101</v>
      </c>
      <c r="H1543" s="17">
        <v>0.65667808774648395</v>
      </c>
      <c r="I1543" s="7">
        <v>0.85546120535690395</v>
      </c>
      <c r="J1543" s="10">
        <v>1.5574226240450699</v>
      </c>
      <c r="K1543" s="10">
        <v>1</v>
      </c>
      <c r="L1543" s="10">
        <v>0.63627670014999804</v>
      </c>
      <c r="M1543" s="10">
        <v>0.977678590985537</v>
      </c>
      <c r="N1543" s="10">
        <v>1.60818909179575</v>
      </c>
      <c r="O1543" s="10">
        <v>0.57721723145760595</v>
      </c>
      <c r="P1543" s="17">
        <v>0.57957514796672305</v>
      </c>
      <c r="Q1543" s="7">
        <v>0.282148202884697</v>
      </c>
      <c r="R1543" s="10">
        <v>0.58166239736625203</v>
      </c>
      <c r="S1543" s="10">
        <v>1</v>
      </c>
      <c r="T1543" s="10">
        <v>1.2312579612257499</v>
      </c>
      <c r="U1543" s="10">
        <v>1.72185359199528</v>
      </c>
      <c r="V1543" s="10">
        <v>1.82541111429725</v>
      </c>
      <c r="W1543" s="10">
        <v>1.89193327234304</v>
      </c>
      <c r="X1543" s="17">
        <v>2.0096631642939902</v>
      </c>
      <c r="Y1543" s="7">
        <v>1.49134208465317</v>
      </c>
      <c r="Z1543" s="10">
        <v>5.63370792312958E-2</v>
      </c>
      <c r="AA1543" s="10">
        <v>1</v>
      </c>
      <c r="AB1543" s="10">
        <v>0.72618301718032197</v>
      </c>
      <c r="AC1543" s="10">
        <v>2.2775622281509901E-2</v>
      </c>
      <c r="AD1543" s="10">
        <v>1.1960701554648601</v>
      </c>
      <c r="AE1543" s="10">
        <v>1.74012305263468</v>
      </c>
      <c r="AF1543" s="17">
        <v>2.1707450506583399</v>
      </c>
      <c r="AG1543" s="12">
        <v>0.46136044697790701</v>
      </c>
      <c r="AH1543" s="12">
        <f t="shared" si="24"/>
        <v>-0.33595964084125368</v>
      </c>
      <c r="AI1543" s="12"/>
    </row>
    <row r="1544" spans="1:35" x14ac:dyDescent="0.25">
      <c r="A1544" s="7">
        <v>1.27390922051056</v>
      </c>
      <c r="B1544" s="10">
        <v>0.96172315891036098</v>
      </c>
      <c r="C1544" s="10">
        <v>1</v>
      </c>
      <c r="D1544" s="10">
        <v>0.484499657192202</v>
      </c>
      <c r="E1544" s="10">
        <v>0.39380411387792502</v>
      </c>
      <c r="F1544" s="10">
        <v>1.2147378336424799</v>
      </c>
      <c r="G1544" s="10">
        <v>1.0405667295355101</v>
      </c>
      <c r="H1544" s="17">
        <v>0.65667808774648395</v>
      </c>
      <c r="I1544" s="7">
        <v>0.85546120535690395</v>
      </c>
      <c r="J1544" s="10">
        <v>1.5574226240450699</v>
      </c>
      <c r="K1544" s="10">
        <v>1</v>
      </c>
      <c r="L1544" s="10">
        <v>0.63627670014999804</v>
      </c>
      <c r="M1544" s="10">
        <v>0.977678590985537</v>
      </c>
      <c r="N1544" s="10">
        <v>1.60818909179575</v>
      </c>
      <c r="O1544" s="10">
        <v>0.57721723145760595</v>
      </c>
      <c r="P1544" s="17">
        <v>0.57957514796672305</v>
      </c>
      <c r="Q1544" s="7">
        <v>0.27092066450953001</v>
      </c>
      <c r="R1544" s="10">
        <v>0.49075316914643202</v>
      </c>
      <c r="S1544" s="10">
        <v>1</v>
      </c>
      <c r="T1544" s="10">
        <v>1.1696155737942699</v>
      </c>
      <c r="U1544" s="10">
        <v>1.65772081918715</v>
      </c>
      <c r="V1544" s="10">
        <v>1.77111972040695</v>
      </c>
      <c r="W1544" s="10">
        <v>1.76507043501406</v>
      </c>
      <c r="X1544" s="17">
        <v>1.8518069922407401</v>
      </c>
      <c r="Y1544" s="7">
        <v>1.3926814207526499</v>
      </c>
      <c r="Z1544" s="10">
        <v>0.42113347024984998</v>
      </c>
      <c r="AA1544" s="10">
        <v>1</v>
      </c>
      <c r="AB1544" s="10">
        <v>0.91534304666058697</v>
      </c>
      <c r="AC1544" s="10">
        <v>1.0950318773131599E-2</v>
      </c>
      <c r="AD1544" s="10">
        <v>1.29032039482796</v>
      </c>
      <c r="AE1544" s="10">
        <v>2.1407617588497598</v>
      </c>
      <c r="AF1544" s="17">
        <v>2.62562741525347</v>
      </c>
      <c r="AG1544" s="12">
        <v>0.461647827260105</v>
      </c>
      <c r="AH1544" s="12">
        <f t="shared" si="24"/>
        <v>-0.33568920410025616</v>
      </c>
      <c r="AI1544" s="12"/>
    </row>
    <row r="1545" spans="1:35" x14ac:dyDescent="0.25">
      <c r="A1545" s="7">
        <v>1.27390922051056</v>
      </c>
      <c r="B1545" s="10">
        <v>0.96172315891036098</v>
      </c>
      <c r="C1545" s="10">
        <v>1</v>
      </c>
      <c r="D1545" s="10">
        <v>0.484499657192202</v>
      </c>
      <c r="E1545" s="10">
        <v>0.39380411387792502</v>
      </c>
      <c r="F1545" s="10">
        <v>1.2147378336424799</v>
      </c>
      <c r="G1545" s="10">
        <v>1.0405667295355101</v>
      </c>
      <c r="H1545" s="17">
        <v>0.65667808774648395</v>
      </c>
      <c r="I1545" s="7">
        <v>0.85546120535690395</v>
      </c>
      <c r="J1545" s="10">
        <v>1.5574226240450699</v>
      </c>
      <c r="K1545" s="10">
        <v>1</v>
      </c>
      <c r="L1545" s="10">
        <v>0.63627670014999804</v>
      </c>
      <c r="M1545" s="10">
        <v>0.977678590985537</v>
      </c>
      <c r="N1545" s="10">
        <v>1.60818909179575</v>
      </c>
      <c r="O1545" s="10">
        <v>0.57721723145760595</v>
      </c>
      <c r="P1545" s="17">
        <v>0.57957514796672305</v>
      </c>
      <c r="Q1545" s="7">
        <v>0.28234807630602199</v>
      </c>
      <c r="R1545" s="10">
        <v>0.40979504478484902</v>
      </c>
      <c r="S1545" s="10">
        <v>1</v>
      </c>
      <c r="T1545" s="10">
        <v>1.2143622577683899</v>
      </c>
      <c r="U1545" s="10">
        <v>1.67658648520759</v>
      </c>
      <c r="V1545" s="10">
        <v>1.78946960933752</v>
      </c>
      <c r="W1545" s="10">
        <v>1.86592402308058</v>
      </c>
      <c r="X1545" s="17">
        <v>1.9268165035327101</v>
      </c>
      <c r="Y1545" s="7">
        <v>1.3785787704329699</v>
      </c>
      <c r="Z1545" s="10">
        <v>0.99450499992265995</v>
      </c>
      <c r="AA1545" s="10">
        <v>1</v>
      </c>
      <c r="AB1545" s="10">
        <v>0.79461064150215399</v>
      </c>
      <c r="AC1545" s="10">
        <v>2.01807855421186E-2</v>
      </c>
      <c r="AD1545" s="10">
        <v>1.3547485121773899</v>
      </c>
      <c r="AE1545" s="10">
        <v>1.9163673745474299</v>
      </c>
      <c r="AF1545" s="17">
        <v>2.5367645950518898</v>
      </c>
      <c r="AG1545" s="12">
        <v>0.46183645300912801</v>
      </c>
      <c r="AH1545" s="12">
        <f t="shared" si="24"/>
        <v>-0.33551179095996775</v>
      </c>
      <c r="AI1545" s="12"/>
    </row>
    <row r="1546" spans="1:35" x14ac:dyDescent="0.25">
      <c r="A1546" s="7">
        <v>1.27390922051056</v>
      </c>
      <c r="B1546" s="10">
        <v>0.96172315891036098</v>
      </c>
      <c r="C1546" s="10">
        <v>1</v>
      </c>
      <c r="D1546" s="10">
        <v>0.484499657192202</v>
      </c>
      <c r="E1546" s="10">
        <v>0.39380411387792502</v>
      </c>
      <c r="F1546" s="10">
        <v>1.2147378336424799</v>
      </c>
      <c r="G1546" s="10">
        <v>1.0405667295355101</v>
      </c>
      <c r="H1546" s="17">
        <v>0.65667808774648395</v>
      </c>
      <c r="I1546" s="7">
        <v>0.85546120535690395</v>
      </c>
      <c r="J1546" s="10">
        <v>1.5574226240450699</v>
      </c>
      <c r="K1546" s="10">
        <v>1</v>
      </c>
      <c r="L1546" s="10">
        <v>0.63627670014999804</v>
      </c>
      <c r="M1546" s="10">
        <v>0.977678590985537</v>
      </c>
      <c r="N1546" s="10">
        <v>1.60818909179575</v>
      </c>
      <c r="O1546" s="10">
        <v>0.57721723145760595</v>
      </c>
      <c r="P1546" s="17">
        <v>0.57957514796672305</v>
      </c>
      <c r="Q1546" s="7">
        <v>0.262272775745027</v>
      </c>
      <c r="R1546" s="10">
        <v>0.36988751440690898</v>
      </c>
      <c r="S1546" s="10">
        <v>1</v>
      </c>
      <c r="T1546" s="10">
        <v>1.17079943386097</v>
      </c>
      <c r="U1546" s="10">
        <v>1.5918379554373401</v>
      </c>
      <c r="V1546" s="10">
        <v>1.6422691457705301</v>
      </c>
      <c r="W1546" s="10">
        <v>1.85996026902425</v>
      </c>
      <c r="X1546" s="17">
        <v>1.8371906651932699</v>
      </c>
      <c r="Y1546" s="7">
        <v>1.91341840821842</v>
      </c>
      <c r="Z1546" s="10">
        <v>1.3939908562611401</v>
      </c>
      <c r="AA1546" s="10">
        <v>1</v>
      </c>
      <c r="AB1546" s="10">
        <v>0.90922088955304603</v>
      </c>
      <c r="AC1546" s="10">
        <v>7.8014617330634303E-3</v>
      </c>
      <c r="AD1546" s="10">
        <v>1.9877906524322899</v>
      </c>
      <c r="AE1546" s="10">
        <v>1.8677535957729099</v>
      </c>
      <c r="AF1546" s="17">
        <v>3.2743847781051998</v>
      </c>
      <c r="AG1546" s="12">
        <v>0.46243242784997102</v>
      </c>
      <c r="AH1546" s="12">
        <f t="shared" si="24"/>
        <v>-0.3349517188295239</v>
      </c>
      <c r="AI1546" s="12"/>
    </row>
    <row r="1547" spans="1:35" x14ac:dyDescent="0.25">
      <c r="A1547" s="7">
        <v>1.27390922051056</v>
      </c>
      <c r="B1547" s="10">
        <v>0.96172315891036098</v>
      </c>
      <c r="C1547" s="10">
        <v>1</v>
      </c>
      <c r="D1547" s="10">
        <v>0.484499657192202</v>
      </c>
      <c r="E1547" s="10">
        <v>0.39380411387792502</v>
      </c>
      <c r="F1547" s="10">
        <v>1.2147378336424799</v>
      </c>
      <c r="G1547" s="10">
        <v>1.0405667295355101</v>
      </c>
      <c r="H1547" s="17">
        <v>0.65667808774648395</v>
      </c>
      <c r="I1547" s="7">
        <v>0.85546120535690395</v>
      </c>
      <c r="J1547" s="10">
        <v>1.5574226240450699</v>
      </c>
      <c r="K1547" s="10">
        <v>1</v>
      </c>
      <c r="L1547" s="10">
        <v>0.63627670014999804</v>
      </c>
      <c r="M1547" s="10">
        <v>0.977678590985537</v>
      </c>
      <c r="N1547" s="10">
        <v>1.60818909179575</v>
      </c>
      <c r="O1547" s="10">
        <v>0.57721723145760595</v>
      </c>
      <c r="P1547" s="17">
        <v>0.57957514796672305</v>
      </c>
      <c r="Q1547" s="7">
        <v>0.260837830770903</v>
      </c>
      <c r="R1547" s="10">
        <v>0.44750798777792</v>
      </c>
      <c r="S1547" s="10">
        <v>1</v>
      </c>
      <c r="T1547" s="10">
        <v>1.1574063151445799</v>
      </c>
      <c r="U1547" s="10">
        <v>1.65220775045297</v>
      </c>
      <c r="V1547" s="10">
        <v>1.78688046264267</v>
      </c>
      <c r="W1547" s="10">
        <v>1.66822884477776</v>
      </c>
      <c r="X1547" s="17">
        <v>1.7415387750217699</v>
      </c>
      <c r="Y1547" s="7">
        <v>1.7363713403591401</v>
      </c>
      <c r="Z1547" s="10">
        <v>0.66970760919092998</v>
      </c>
      <c r="AA1547" s="10">
        <v>1</v>
      </c>
      <c r="AB1547" s="10">
        <v>1.02039510907902</v>
      </c>
      <c r="AC1547" s="10">
        <v>1.73807075399799E-2</v>
      </c>
      <c r="AD1547" s="10">
        <v>1.2946276945331801</v>
      </c>
      <c r="AE1547" s="10">
        <v>2.5681040918992202</v>
      </c>
      <c r="AF1547" s="17">
        <v>3.05875343463364</v>
      </c>
      <c r="AG1547" s="12">
        <v>0.46250883327892001</v>
      </c>
      <c r="AH1547" s="12">
        <f t="shared" si="24"/>
        <v>-0.33487996842190348</v>
      </c>
      <c r="AI1547" s="12"/>
    </row>
    <row r="1548" spans="1:35" x14ac:dyDescent="0.25">
      <c r="A1548" s="7">
        <v>1.27390922051056</v>
      </c>
      <c r="B1548" s="10">
        <v>0.96172315891036098</v>
      </c>
      <c r="C1548" s="10">
        <v>1</v>
      </c>
      <c r="D1548" s="10">
        <v>0.484499657192202</v>
      </c>
      <c r="E1548" s="10">
        <v>0.39380411387792502</v>
      </c>
      <c r="F1548" s="10">
        <v>1.2147378336424799</v>
      </c>
      <c r="G1548" s="10">
        <v>1.0405667295355101</v>
      </c>
      <c r="H1548" s="17">
        <v>0.65667808774648395</v>
      </c>
      <c r="I1548" s="7">
        <v>0.85546120535690395</v>
      </c>
      <c r="J1548" s="10">
        <v>1.5574226240450699</v>
      </c>
      <c r="K1548" s="10">
        <v>1</v>
      </c>
      <c r="L1548" s="10">
        <v>0.63627670014999804</v>
      </c>
      <c r="M1548" s="10">
        <v>0.977678590985537</v>
      </c>
      <c r="N1548" s="10">
        <v>1.60818909179575</v>
      </c>
      <c r="O1548" s="10">
        <v>0.57721723145760595</v>
      </c>
      <c r="P1548" s="17">
        <v>0.57957514796672305</v>
      </c>
      <c r="Q1548" s="7">
        <v>0.26155495957184299</v>
      </c>
      <c r="R1548" s="10">
        <v>0.53570110033706997</v>
      </c>
      <c r="S1548" s="10">
        <v>1</v>
      </c>
      <c r="T1548" s="10">
        <v>1.12008025814894</v>
      </c>
      <c r="U1548" s="10">
        <v>1.60391533263222</v>
      </c>
      <c r="V1548" s="10">
        <v>1.7258143008261799</v>
      </c>
      <c r="W1548" s="10">
        <v>1.63130029789613</v>
      </c>
      <c r="X1548" s="17">
        <v>1.7390272979038399</v>
      </c>
      <c r="Y1548" s="7">
        <v>1.6015739847724599</v>
      </c>
      <c r="Z1548" s="10">
        <v>0.14669253760974699</v>
      </c>
      <c r="AA1548" s="10">
        <v>1</v>
      </c>
      <c r="AB1548" s="10">
        <v>1.0919752189165299</v>
      </c>
      <c r="AC1548" s="10">
        <v>1.7789476690418899E-3</v>
      </c>
      <c r="AD1548" s="10">
        <v>1.4299317123044399</v>
      </c>
      <c r="AE1548" s="10">
        <v>2.5923411011425199</v>
      </c>
      <c r="AF1548" s="17">
        <v>3.0469982806309401</v>
      </c>
      <c r="AG1548" s="12">
        <v>0.462851789675787</v>
      </c>
      <c r="AH1548" s="12">
        <f t="shared" si="24"/>
        <v>-0.33455805267615507</v>
      </c>
      <c r="AI1548" s="12"/>
    </row>
    <row r="1549" spans="1:35" x14ac:dyDescent="0.25">
      <c r="A1549" s="7">
        <v>1.27390922051056</v>
      </c>
      <c r="B1549" s="10">
        <v>0.96172315891036098</v>
      </c>
      <c r="C1549" s="10">
        <v>1</v>
      </c>
      <c r="D1549" s="10">
        <v>0.484499657192202</v>
      </c>
      <c r="E1549" s="10">
        <v>0.39380411387792502</v>
      </c>
      <c r="F1549" s="10">
        <v>1.2147378336424799</v>
      </c>
      <c r="G1549" s="10">
        <v>1.0405667295355101</v>
      </c>
      <c r="H1549" s="17">
        <v>0.65667808774648395</v>
      </c>
      <c r="I1549" s="7">
        <v>0.85546120535690395</v>
      </c>
      <c r="J1549" s="10">
        <v>1.5574226240450699</v>
      </c>
      <c r="K1549" s="10">
        <v>1</v>
      </c>
      <c r="L1549" s="10">
        <v>0.63627670014999804</v>
      </c>
      <c r="M1549" s="10">
        <v>0.977678590985537</v>
      </c>
      <c r="N1549" s="10">
        <v>1.60818909179575</v>
      </c>
      <c r="O1549" s="10">
        <v>0.57721723145760595</v>
      </c>
      <c r="P1549" s="17">
        <v>0.57957514796672305</v>
      </c>
      <c r="Q1549" s="7">
        <v>0.27595124675236499</v>
      </c>
      <c r="R1549" s="10">
        <v>0.470031720894941</v>
      </c>
      <c r="S1549" s="10">
        <v>1</v>
      </c>
      <c r="T1549" s="10">
        <v>1.1804492714105199</v>
      </c>
      <c r="U1549" s="10">
        <v>1.56315203442867</v>
      </c>
      <c r="V1549" s="10">
        <v>1.5594435641318101</v>
      </c>
      <c r="W1549" s="10">
        <v>1.86184760873912</v>
      </c>
      <c r="X1549" s="17">
        <v>1.8648256814184601</v>
      </c>
      <c r="Y1549" s="7">
        <v>1.8373790538288299</v>
      </c>
      <c r="Z1549" s="10">
        <v>0.51553989265852196</v>
      </c>
      <c r="AA1549" s="10">
        <v>1</v>
      </c>
      <c r="AB1549" s="10">
        <v>0.80143924451989301</v>
      </c>
      <c r="AC1549" s="10">
        <v>2.16004737216767E-2</v>
      </c>
      <c r="AD1549" s="10">
        <v>2.2620488018008098</v>
      </c>
      <c r="AE1549" s="10">
        <v>1.7045342990116701</v>
      </c>
      <c r="AF1549" s="17">
        <v>3.09988898756992</v>
      </c>
      <c r="AG1549" s="12">
        <v>0.46285228755398</v>
      </c>
      <c r="AH1549" s="12">
        <f t="shared" si="24"/>
        <v>-0.3345575855166012</v>
      </c>
      <c r="AI1549" s="12"/>
    </row>
    <row r="1550" spans="1:35" x14ac:dyDescent="0.25">
      <c r="A1550" s="7">
        <v>1.27390922051056</v>
      </c>
      <c r="B1550" s="10">
        <v>0.96172315891036098</v>
      </c>
      <c r="C1550" s="10">
        <v>1</v>
      </c>
      <c r="D1550" s="10">
        <v>0.484499657192202</v>
      </c>
      <c r="E1550" s="10">
        <v>0.39380411387792502</v>
      </c>
      <c r="F1550" s="10">
        <v>1.2147378336424799</v>
      </c>
      <c r="G1550" s="10">
        <v>1.0405667295355101</v>
      </c>
      <c r="H1550" s="17">
        <v>0.65667808774648395</v>
      </c>
      <c r="I1550" s="7">
        <v>0.85546120535690395</v>
      </c>
      <c r="J1550" s="10">
        <v>1.5574226240450699</v>
      </c>
      <c r="K1550" s="10">
        <v>1</v>
      </c>
      <c r="L1550" s="10">
        <v>0.63627670014999804</v>
      </c>
      <c r="M1550" s="10">
        <v>0.977678590985537</v>
      </c>
      <c r="N1550" s="10">
        <v>1.60818909179575</v>
      </c>
      <c r="O1550" s="10">
        <v>0.57721723145760595</v>
      </c>
      <c r="P1550" s="17">
        <v>0.57957514796672305</v>
      </c>
      <c r="Q1550" s="7">
        <v>0.29068354895939502</v>
      </c>
      <c r="R1550" s="10">
        <v>0.419487268390281</v>
      </c>
      <c r="S1550" s="10">
        <v>1</v>
      </c>
      <c r="T1550" s="10">
        <v>1.1650275932238801</v>
      </c>
      <c r="U1550" s="10">
        <v>1.6173067752961301</v>
      </c>
      <c r="V1550" s="10">
        <v>1.69083402276507</v>
      </c>
      <c r="W1550" s="10">
        <v>1.7457149185516001</v>
      </c>
      <c r="X1550" s="17">
        <v>1.81099548492288</v>
      </c>
      <c r="Y1550" s="7">
        <v>0.96764845416372003</v>
      </c>
      <c r="Z1550" s="10">
        <v>0.91151134011734902</v>
      </c>
      <c r="AA1550" s="10">
        <v>1</v>
      </c>
      <c r="AB1550" s="10">
        <v>0.92965955825704305</v>
      </c>
      <c r="AC1550" s="10">
        <v>2.8752091893348701E-2</v>
      </c>
      <c r="AD1550" s="10">
        <v>1.59716971713848</v>
      </c>
      <c r="AE1550" s="10">
        <v>2.24916009409641</v>
      </c>
      <c r="AF1550" s="17">
        <v>2.91659224414003</v>
      </c>
      <c r="AG1550" s="12">
        <v>0.46289717528268598</v>
      </c>
      <c r="AH1550" s="12">
        <f t="shared" si="24"/>
        <v>-0.33451546938544463</v>
      </c>
      <c r="AI1550" s="12"/>
    </row>
    <row r="1551" spans="1:35" x14ac:dyDescent="0.25">
      <c r="A1551" s="7">
        <v>1.27390922051056</v>
      </c>
      <c r="B1551" s="10">
        <v>0.96172315891036098</v>
      </c>
      <c r="C1551" s="10">
        <v>1</v>
      </c>
      <c r="D1551" s="10">
        <v>0.484499657192202</v>
      </c>
      <c r="E1551" s="10">
        <v>0.39380411387792502</v>
      </c>
      <c r="F1551" s="10">
        <v>1.2147378336424799</v>
      </c>
      <c r="G1551" s="10">
        <v>1.0405667295355101</v>
      </c>
      <c r="H1551" s="17">
        <v>0.65667808774648395</v>
      </c>
      <c r="I1551" s="7">
        <v>0.85546120535690395</v>
      </c>
      <c r="J1551" s="10">
        <v>1.5574226240450699</v>
      </c>
      <c r="K1551" s="10">
        <v>1</v>
      </c>
      <c r="L1551" s="10">
        <v>0.63627670014999804</v>
      </c>
      <c r="M1551" s="10">
        <v>0.977678590985537</v>
      </c>
      <c r="N1551" s="10">
        <v>1.60818909179575</v>
      </c>
      <c r="O1551" s="10">
        <v>0.57721723145760595</v>
      </c>
      <c r="P1551" s="17">
        <v>0.57957514796672305</v>
      </c>
      <c r="Q1551" s="7">
        <v>0.29782703517152098</v>
      </c>
      <c r="R1551" s="10">
        <v>0.52054990574575399</v>
      </c>
      <c r="S1551" s="10">
        <v>1</v>
      </c>
      <c r="T1551" s="10">
        <v>1.2808161266294</v>
      </c>
      <c r="U1551" s="10">
        <v>1.7276843074081301</v>
      </c>
      <c r="V1551" s="10">
        <v>1.8285538688821901</v>
      </c>
      <c r="W1551" s="10">
        <v>2.0593105074838198</v>
      </c>
      <c r="X1551" s="17">
        <v>2.1396412277248098</v>
      </c>
      <c r="Y1551" s="7">
        <v>1.3534764664144701</v>
      </c>
      <c r="Z1551" s="10">
        <v>0.34795970676382199</v>
      </c>
      <c r="AA1551" s="10">
        <v>1</v>
      </c>
      <c r="AB1551" s="10">
        <v>0.63874419646292802</v>
      </c>
      <c r="AC1551" s="10">
        <v>1.0158699002131301E-2</v>
      </c>
      <c r="AD1551" s="10">
        <v>1.3666235817302399</v>
      </c>
      <c r="AE1551" s="10">
        <v>1.34234354635887</v>
      </c>
      <c r="AF1551" s="17">
        <v>2.1699467808213302</v>
      </c>
      <c r="AG1551" s="12">
        <v>0.46311782235946503</v>
      </c>
      <c r="AH1551" s="12">
        <f t="shared" si="24"/>
        <v>-0.33430850554587244</v>
      </c>
      <c r="AI1551" s="12"/>
    </row>
    <row r="1552" spans="1:35" x14ac:dyDescent="0.25">
      <c r="A1552" s="7">
        <v>1.27390922051056</v>
      </c>
      <c r="B1552" s="10">
        <v>0.96172315891036098</v>
      </c>
      <c r="C1552" s="10">
        <v>1</v>
      </c>
      <c r="D1552" s="10">
        <v>0.484499657192202</v>
      </c>
      <c r="E1552" s="10">
        <v>0.39380411387792502</v>
      </c>
      <c r="F1552" s="10">
        <v>1.2147378336424799</v>
      </c>
      <c r="G1552" s="10">
        <v>1.0405667295355101</v>
      </c>
      <c r="H1552" s="17">
        <v>0.65667808774648395</v>
      </c>
      <c r="I1552" s="7">
        <v>0.85546120535690395</v>
      </c>
      <c r="J1552" s="10">
        <v>1.5574226240450699</v>
      </c>
      <c r="K1552" s="10">
        <v>1</v>
      </c>
      <c r="L1552" s="10">
        <v>0.63627670014999804</v>
      </c>
      <c r="M1552" s="10">
        <v>0.977678590985537</v>
      </c>
      <c r="N1552" s="10">
        <v>1.60818909179575</v>
      </c>
      <c r="O1552" s="10">
        <v>0.57721723145760595</v>
      </c>
      <c r="P1552" s="17">
        <v>0.57957514796672305</v>
      </c>
      <c r="Q1552" s="7">
        <v>0.29958100355874501</v>
      </c>
      <c r="R1552" s="10">
        <v>0.41616731249629202</v>
      </c>
      <c r="S1552" s="10">
        <v>1</v>
      </c>
      <c r="T1552" s="10">
        <v>1.18491496629285</v>
      </c>
      <c r="U1552" s="10">
        <v>1.59643370930122</v>
      </c>
      <c r="V1552" s="10">
        <v>1.6464003188002501</v>
      </c>
      <c r="W1552" s="10">
        <v>1.8004726966661</v>
      </c>
      <c r="X1552" s="17">
        <v>1.86705559212898</v>
      </c>
      <c r="Y1552" s="7">
        <v>0.81542308357821502</v>
      </c>
      <c r="Z1552" s="10">
        <v>0.98078657327924301</v>
      </c>
      <c r="AA1552" s="10">
        <v>1</v>
      </c>
      <c r="AB1552" s="10">
        <v>0.851198809741053</v>
      </c>
      <c r="AC1552" s="10">
        <v>3.6209510879704997E-2</v>
      </c>
      <c r="AD1552" s="10">
        <v>1.8328157247842101</v>
      </c>
      <c r="AE1552" s="10">
        <v>2.05471002380472</v>
      </c>
      <c r="AF1552" s="17">
        <v>2.85347765331294</v>
      </c>
      <c r="AG1552" s="12">
        <v>0.46352698075027499</v>
      </c>
      <c r="AH1552" s="12">
        <f t="shared" si="24"/>
        <v>-0.33392498158436107</v>
      </c>
      <c r="AI1552" s="12"/>
    </row>
    <row r="1553" spans="1:35" x14ac:dyDescent="0.25">
      <c r="A1553" s="7">
        <v>1.27390922051056</v>
      </c>
      <c r="B1553" s="10">
        <v>0.96172315891036098</v>
      </c>
      <c r="C1553" s="10">
        <v>1</v>
      </c>
      <c r="D1553" s="10">
        <v>0.484499657192202</v>
      </c>
      <c r="E1553" s="10">
        <v>0.39380411387792502</v>
      </c>
      <c r="F1553" s="10">
        <v>1.2147378336424799</v>
      </c>
      <c r="G1553" s="10">
        <v>1.0405667295355101</v>
      </c>
      <c r="H1553" s="17">
        <v>0.65667808774648395</v>
      </c>
      <c r="I1553" s="7">
        <v>0.85546120535690395</v>
      </c>
      <c r="J1553" s="10">
        <v>1.5574226240450699</v>
      </c>
      <c r="K1553" s="10">
        <v>1</v>
      </c>
      <c r="L1553" s="10">
        <v>0.63627670014999804</v>
      </c>
      <c r="M1553" s="10">
        <v>0.977678590985537</v>
      </c>
      <c r="N1553" s="10">
        <v>1.60818909179575</v>
      </c>
      <c r="O1553" s="10">
        <v>0.57721723145760595</v>
      </c>
      <c r="P1553" s="17">
        <v>0.57957514796672305</v>
      </c>
      <c r="Q1553" s="7">
        <v>0.30034964472713599</v>
      </c>
      <c r="R1553" s="10">
        <v>0.51032033183986103</v>
      </c>
      <c r="S1553" s="10">
        <v>1</v>
      </c>
      <c r="T1553" s="10">
        <v>1.21044220176172</v>
      </c>
      <c r="U1553" s="10">
        <v>1.60963281932004</v>
      </c>
      <c r="V1553" s="10">
        <v>1.67909267297327</v>
      </c>
      <c r="W1553" s="10">
        <v>1.85141777963168</v>
      </c>
      <c r="X1553" s="17">
        <v>1.94118398420862</v>
      </c>
      <c r="Y1553" s="7">
        <v>0.86134121205925895</v>
      </c>
      <c r="Z1553" s="10">
        <v>0.33799778613109399</v>
      </c>
      <c r="AA1553" s="10">
        <v>1</v>
      </c>
      <c r="AB1553" s="10">
        <v>0.73088336666725995</v>
      </c>
      <c r="AC1553" s="10">
        <v>3.5070662512133498E-2</v>
      </c>
      <c r="AD1553" s="10">
        <v>1.6736913212437099</v>
      </c>
      <c r="AE1553" s="10">
        <v>1.78072018958751</v>
      </c>
      <c r="AF1553" s="17">
        <v>2.4510513422238702</v>
      </c>
      <c r="AG1553" s="12">
        <v>0.46430355900257297</v>
      </c>
      <c r="AH1553" s="12">
        <f t="shared" si="24"/>
        <v>-0.33319798734555417</v>
      </c>
      <c r="AI1553" s="12"/>
    </row>
    <row r="1554" spans="1:35" x14ac:dyDescent="0.25">
      <c r="A1554" s="7">
        <v>1.27390922051056</v>
      </c>
      <c r="B1554" s="10">
        <v>0.96172315891036098</v>
      </c>
      <c r="C1554" s="10">
        <v>1</v>
      </c>
      <c r="D1554" s="10">
        <v>0.484499657192202</v>
      </c>
      <c r="E1554" s="10">
        <v>0.39380411387792502</v>
      </c>
      <c r="F1554" s="10">
        <v>1.2147378336424799</v>
      </c>
      <c r="G1554" s="10">
        <v>1.0405667295355101</v>
      </c>
      <c r="H1554" s="17">
        <v>0.65667808774648395</v>
      </c>
      <c r="I1554" s="7">
        <v>0.85546120535690395</v>
      </c>
      <c r="J1554" s="10">
        <v>1.5574226240450699</v>
      </c>
      <c r="K1554" s="10">
        <v>1</v>
      </c>
      <c r="L1554" s="10">
        <v>0.63627670014999804</v>
      </c>
      <c r="M1554" s="10">
        <v>0.977678590985537</v>
      </c>
      <c r="N1554" s="10">
        <v>1.60818909179575</v>
      </c>
      <c r="O1554" s="10">
        <v>0.57721723145760595</v>
      </c>
      <c r="P1554" s="17">
        <v>0.57957514796672305</v>
      </c>
      <c r="Q1554" s="7">
        <v>0.27412323093101898</v>
      </c>
      <c r="R1554" s="10">
        <v>0.398955593645962</v>
      </c>
      <c r="S1554" s="10">
        <v>1</v>
      </c>
      <c r="T1554" s="10">
        <v>1.13042181778116</v>
      </c>
      <c r="U1554" s="10">
        <v>1.5112811149034699</v>
      </c>
      <c r="V1554" s="10">
        <v>1.5598792169172999</v>
      </c>
      <c r="W1554" s="10">
        <v>1.61621549227204</v>
      </c>
      <c r="X1554" s="17">
        <v>1.79704797092889</v>
      </c>
      <c r="Y1554" s="7">
        <v>1.2128699571556301</v>
      </c>
      <c r="Z1554" s="10">
        <v>1.0361915380382101</v>
      </c>
      <c r="AA1554" s="10">
        <v>1</v>
      </c>
      <c r="AB1554" s="10">
        <v>0.91754806219177498</v>
      </c>
      <c r="AC1554" s="10">
        <v>6.9754299012835197E-2</v>
      </c>
      <c r="AD1554" s="10">
        <v>1.93144819065093</v>
      </c>
      <c r="AE1554" s="10">
        <v>2.7857185217840601</v>
      </c>
      <c r="AF1554" s="17">
        <v>2.6346730159357299</v>
      </c>
      <c r="AG1554" s="12">
        <v>0.46534469071017798</v>
      </c>
      <c r="AH1554" s="12">
        <f t="shared" si="24"/>
        <v>-0.33222523674935295</v>
      </c>
      <c r="AI1554" s="12"/>
    </row>
    <row r="1555" spans="1:35" x14ac:dyDescent="0.25">
      <c r="A1555" s="7">
        <v>1.27390922051056</v>
      </c>
      <c r="B1555" s="10">
        <v>0.96172315891036098</v>
      </c>
      <c r="C1555" s="10">
        <v>1</v>
      </c>
      <c r="D1555" s="10">
        <v>0.484499657192202</v>
      </c>
      <c r="E1555" s="10">
        <v>0.39380411387792502</v>
      </c>
      <c r="F1555" s="10">
        <v>1.2147378336424799</v>
      </c>
      <c r="G1555" s="10">
        <v>1.0405667295355101</v>
      </c>
      <c r="H1555" s="17">
        <v>0.65667808774648395</v>
      </c>
      <c r="I1555" s="7">
        <v>0.85546120535690395</v>
      </c>
      <c r="J1555" s="10">
        <v>1.5574226240450699</v>
      </c>
      <c r="K1555" s="10">
        <v>1</v>
      </c>
      <c r="L1555" s="10">
        <v>0.63627670014999804</v>
      </c>
      <c r="M1555" s="10">
        <v>0.977678590985537</v>
      </c>
      <c r="N1555" s="10">
        <v>1.60818909179575</v>
      </c>
      <c r="O1555" s="10">
        <v>0.57721723145760595</v>
      </c>
      <c r="P1555" s="17">
        <v>0.57957514796672305</v>
      </c>
      <c r="Q1555" s="7">
        <v>0.27773620665568199</v>
      </c>
      <c r="R1555" s="10">
        <v>0.46023240522130299</v>
      </c>
      <c r="S1555" s="10">
        <v>1</v>
      </c>
      <c r="T1555" s="10">
        <v>1.1554101094906</v>
      </c>
      <c r="U1555" s="10">
        <v>1.5218241334143601</v>
      </c>
      <c r="V1555" s="10">
        <v>1.5941041275766199</v>
      </c>
      <c r="W1555" s="10">
        <v>1.7909614401260401</v>
      </c>
      <c r="X1555" s="17">
        <v>1.7465973556651899</v>
      </c>
      <c r="Y1555" s="7">
        <v>1.0054036132669</v>
      </c>
      <c r="Z1555" s="10">
        <v>0.61543199911918101</v>
      </c>
      <c r="AA1555" s="10">
        <v>1</v>
      </c>
      <c r="AB1555" s="10">
        <v>1.0055730913366301</v>
      </c>
      <c r="AC1555" s="10">
        <v>7.0738259290751504E-2</v>
      </c>
      <c r="AD1555" s="10">
        <v>2.2228123384047902</v>
      </c>
      <c r="AE1555" s="10">
        <v>2.0233985815404099</v>
      </c>
      <c r="AF1555" s="17">
        <v>3.7296096972708801</v>
      </c>
      <c r="AG1555" s="12">
        <v>0.46550173748083101</v>
      </c>
      <c r="AH1555" s="12">
        <f t="shared" si="24"/>
        <v>-0.33207869367956855</v>
      </c>
      <c r="AI1555" s="12"/>
    </row>
    <row r="1556" spans="1:35" x14ac:dyDescent="0.25">
      <c r="A1556" s="7">
        <v>1.27390922051056</v>
      </c>
      <c r="B1556" s="10">
        <v>0.96172315891036098</v>
      </c>
      <c r="C1556" s="10">
        <v>1</v>
      </c>
      <c r="D1556" s="10">
        <v>0.484499657192202</v>
      </c>
      <c r="E1556" s="10">
        <v>0.39380411387792502</v>
      </c>
      <c r="F1556" s="10">
        <v>1.2147378336424799</v>
      </c>
      <c r="G1556" s="10">
        <v>1.0405667295355101</v>
      </c>
      <c r="H1556" s="17">
        <v>0.65667808774648395</v>
      </c>
      <c r="I1556" s="7">
        <v>0.85546120535690395</v>
      </c>
      <c r="J1556" s="10">
        <v>1.5574226240450699</v>
      </c>
      <c r="K1556" s="10">
        <v>1</v>
      </c>
      <c r="L1556" s="10">
        <v>0.63627670014999804</v>
      </c>
      <c r="M1556" s="10">
        <v>0.977678590985537</v>
      </c>
      <c r="N1556" s="10">
        <v>1.60818909179575</v>
      </c>
      <c r="O1556" s="10">
        <v>0.57721723145760595</v>
      </c>
      <c r="P1556" s="17">
        <v>0.57957514796672305</v>
      </c>
      <c r="Q1556" s="7">
        <v>0.31975296708328499</v>
      </c>
      <c r="R1556" s="10">
        <v>0.571973564296132</v>
      </c>
      <c r="S1556" s="10">
        <v>1</v>
      </c>
      <c r="T1556" s="10">
        <v>1.2372698040811201</v>
      </c>
      <c r="U1556" s="10">
        <v>1.6612983777341099</v>
      </c>
      <c r="V1556" s="10">
        <v>1.6517930631731701</v>
      </c>
      <c r="W1556" s="10">
        <v>1.93924662120353</v>
      </c>
      <c r="X1556" s="17">
        <v>2.0224629185826899</v>
      </c>
      <c r="Y1556" s="7">
        <v>0.68303260866730198</v>
      </c>
      <c r="Z1556" s="10">
        <v>0.116046079780012</v>
      </c>
      <c r="AA1556" s="10">
        <v>1</v>
      </c>
      <c r="AB1556" s="10">
        <v>0.70830881927368405</v>
      </c>
      <c r="AC1556" s="10">
        <v>1.15458368804377E-2</v>
      </c>
      <c r="AD1556" s="10">
        <v>1.86330551321949</v>
      </c>
      <c r="AE1556" s="10">
        <v>1.5511905538813799</v>
      </c>
      <c r="AF1556" s="17">
        <v>2.48094419802994</v>
      </c>
      <c r="AG1556" s="12">
        <v>0.46648319522343701</v>
      </c>
      <c r="AH1556" s="12">
        <f t="shared" si="24"/>
        <v>-0.33116399683320769</v>
      </c>
      <c r="AI1556" s="12"/>
    </row>
    <row r="1557" spans="1:35" x14ac:dyDescent="0.25">
      <c r="A1557" s="7">
        <v>1.27390922051056</v>
      </c>
      <c r="B1557" s="10">
        <v>0.96172315891036098</v>
      </c>
      <c r="C1557" s="10">
        <v>1</v>
      </c>
      <c r="D1557" s="10">
        <v>0.484499657192202</v>
      </c>
      <c r="E1557" s="10">
        <v>0.39380411387792502</v>
      </c>
      <c r="F1557" s="10">
        <v>1.2147378336424799</v>
      </c>
      <c r="G1557" s="10">
        <v>1.0405667295355101</v>
      </c>
      <c r="H1557" s="17">
        <v>0.65667808774648395</v>
      </c>
      <c r="I1557" s="7">
        <v>0.85546120535690395</v>
      </c>
      <c r="J1557" s="10">
        <v>1.5574226240450699</v>
      </c>
      <c r="K1557" s="10">
        <v>1</v>
      </c>
      <c r="L1557" s="10">
        <v>0.63627670014999804</v>
      </c>
      <c r="M1557" s="10">
        <v>0.977678590985537</v>
      </c>
      <c r="N1557" s="10">
        <v>1.60818909179575</v>
      </c>
      <c r="O1557" s="10">
        <v>0.57721723145760595</v>
      </c>
      <c r="P1557" s="17">
        <v>0.57957514796672305</v>
      </c>
      <c r="Q1557" s="7">
        <v>0.24851801019553699</v>
      </c>
      <c r="R1557" s="10">
        <v>0.43854031642022601</v>
      </c>
      <c r="S1557" s="10">
        <v>1</v>
      </c>
      <c r="T1557" s="10">
        <v>1.02370367526022</v>
      </c>
      <c r="U1557" s="10">
        <v>1.46544933062033</v>
      </c>
      <c r="V1557" s="10">
        <v>1.5601697454038299</v>
      </c>
      <c r="W1557" s="10">
        <v>1.6914010487628801</v>
      </c>
      <c r="X1557" s="17">
        <v>1.7137990603244699</v>
      </c>
      <c r="Y1557" s="7">
        <v>2.4018340260463402</v>
      </c>
      <c r="Z1557" s="10">
        <v>0.94502908503099703</v>
      </c>
      <c r="AA1557" s="10">
        <v>1</v>
      </c>
      <c r="AB1557" s="10">
        <v>2.0873317901841202</v>
      </c>
      <c r="AC1557" s="10">
        <v>2.4520681806249799E-2</v>
      </c>
      <c r="AD1557" s="10">
        <v>3.1914545248787101</v>
      </c>
      <c r="AE1557" s="10">
        <v>3.14845079126578</v>
      </c>
      <c r="AF1557" s="17">
        <v>5.4434674611321103</v>
      </c>
      <c r="AG1557" s="12">
        <v>0.46756311228302899</v>
      </c>
      <c r="AH1557" s="12">
        <f t="shared" si="24"/>
        <v>-0.33015975919509161</v>
      </c>
      <c r="AI1557" s="12"/>
    </row>
    <row r="1558" spans="1:35" x14ac:dyDescent="0.25">
      <c r="A1558" s="7">
        <v>1.27390922051056</v>
      </c>
      <c r="B1558" s="10">
        <v>0.96172315891036098</v>
      </c>
      <c r="C1558" s="10">
        <v>1</v>
      </c>
      <c r="D1558" s="10">
        <v>0.484499657192202</v>
      </c>
      <c r="E1558" s="10">
        <v>0.39380411387792502</v>
      </c>
      <c r="F1558" s="10">
        <v>1.2147378336424799</v>
      </c>
      <c r="G1558" s="10">
        <v>1.0405667295355101</v>
      </c>
      <c r="H1558" s="17">
        <v>0.65667808774648395</v>
      </c>
      <c r="I1558" s="7">
        <v>0.85546120535690395</v>
      </c>
      <c r="J1558" s="10">
        <v>1.5574226240450699</v>
      </c>
      <c r="K1558" s="10">
        <v>1</v>
      </c>
      <c r="L1558" s="10">
        <v>0.63627670014999804</v>
      </c>
      <c r="M1558" s="10">
        <v>0.977678590985537</v>
      </c>
      <c r="N1558" s="10">
        <v>1.60818909179575</v>
      </c>
      <c r="O1558" s="10">
        <v>0.57721723145760595</v>
      </c>
      <c r="P1558" s="17">
        <v>0.57957514796672305</v>
      </c>
      <c r="Q1558" s="7">
        <v>0.27608777830713599</v>
      </c>
      <c r="R1558" s="10">
        <v>0.41415971140246</v>
      </c>
      <c r="S1558" s="10">
        <v>1</v>
      </c>
      <c r="T1558" s="10">
        <v>1.12104712715609</v>
      </c>
      <c r="U1558" s="10">
        <v>1.53288207493168</v>
      </c>
      <c r="V1558" s="10">
        <v>1.6765469336936001</v>
      </c>
      <c r="W1558" s="10">
        <v>1.9598866326956701</v>
      </c>
      <c r="X1558" s="17">
        <v>2.2480888279565101</v>
      </c>
      <c r="Y1558" s="7">
        <v>1.91974253524912</v>
      </c>
      <c r="Z1558" s="10">
        <v>0.98661713944415597</v>
      </c>
      <c r="AA1558" s="10">
        <v>1</v>
      </c>
      <c r="AB1558" s="10">
        <v>0.99883820707945004</v>
      </c>
      <c r="AC1558" s="10">
        <v>9.3411345643324595E-2</v>
      </c>
      <c r="AD1558" s="10">
        <v>1.96190991457235</v>
      </c>
      <c r="AE1558" s="10">
        <v>1.6989876834856701</v>
      </c>
      <c r="AF1558" s="17">
        <v>2.3212002556388298</v>
      </c>
      <c r="AG1558" s="12">
        <v>0.47206451473273198</v>
      </c>
      <c r="AH1558" s="12">
        <f t="shared" si="24"/>
        <v>-0.3259986444214803</v>
      </c>
      <c r="AI1558" s="12"/>
    </row>
    <row r="1559" spans="1:35" x14ac:dyDescent="0.25">
      <c r="A1559" s="7">
        <v>1.27390922051056</v>
      </c>
      <c r="B1559" s="10">
        <v>0.96172315891036098</v>
      </c>
      <c r="C1559" s="10">
        <v>1</v>
      </c>
      <c r="D1559" s="10">
        <v>0.484499657192202</v>
      </c>
      <c r="E1559" s="10">
        <v>0.39380411387792502</v>
      </c>
      <c r="F1559" s="10">
        <v>1.2147378336424799</v>
      </c>
      <c r="G1559" s="10">
        <v>1.0405667295355101</v>
      </c>
      <c r="H1559" s="17">
        <v>0.65667808774648395</v>
      </c>
      <c r="I1559" s="7">
        <v>0.85546120535690395</v>
      </c>
      <c r="J1559" s="10">
        <v>1.5574226240450699</v>
      </c>
      <c r="K1559" s="10">
        <v>1</v>
      </c>
      <c r="L1559" s="10">
        <v>0.63627670014999804</v>
      </c>
      <c r="M1559" s="10">
        <v>0.977678590985537</v>
      </c>
      <c r="N1559" s="10">
        <v>1.60818909179575</v>
      </c>
      <c r="O1559" s="10">
        <v>0.57721723145760595</v>
      </c>
      <c r="P1559" s="17">
        <v>0.57957514796672305</v>
      </c>
      <c r="Q1559" s="7">
        <v>0.328776785410276</v>
      </c>
      <c r="R1559" s="10">
        <v>0.575711718742977</v>
      </c>
      <c r="S1559" s="10">
        <v>1</v>
      </c>
      <c r="T1559" s="10">
        <v>1.22702272658284</v>
      </c>
      <c r="U1559" s="10">
        <v>1.5509840387021601</v>
      </c>
      <c r="V1559" s="10">
        <v>1.4954851874031301</v>
      </c>
      <c r="W1559" s="10">
        <v>1.9533088181706399</v>
      </c>
      <c r="X1559" s="17">
        <v>2.0444725852508698</v>
      </c>
      <c r="Y1559" s="7">
        <v>1.23816531798787</v>
      </c>
      <c r="Z1559" s="10">
        <v>7.0851906973674203E-2</v>
      </c>
      <c r="AA1559" s="10">
        <v>1</v>
      </c>
      <c r="AB1559" s="10">
        <v>0.64465530451701702</v>
      </c>
      <c r="AC1559" s="10">
        <v>7.9281056412896705E-2</v>
      </c>
      <c r="AD1559" s="10">
        <v>2.7742679917553801</v>
      </c>
      <c r="AE1559" s="10">
        <v>1.5827929614259699</v>
      </c>
      <c r="AF1559" s="17">
        <v>2.53621550911094</v>
      </c>
      <c r="AG1559" s="12">
        <v>0.47261538810641901</v>
      </c>
      <c r="AH1559" s="12">
        <f t="shared" si="24"/>
        <v>-0.32549214207540911</v>
      </c>
      <c r="AI1559" s="12"/>
    </row>
    <row r="1560" spans="1:35" x14ac:dyDescent="0.25">
      <c r="A1560" s="7">
        <v>1.27390922051056</v>
      </c>
      <c r="B1560" s="10">
        <v>0.96172315891036098</v>
      </c>
      <c r="C1560" s="10">
        <v>1</v>
      </c>
      <c r="D1560" s="10">
        <v>0.484499657192202</v>
      </c>
      <c r="E1560" s="10">
        <v>0.39380411387792502</v>
      </c>
      <c r="F1560" s="10">
        <v>1.2147378336424799</v>
      </c>
      <c r="G1560" s="10">
        <v>1.0405667295355101</v>
      </c>
      <c r="H1560" s="17">
        <v>0.65667808774648395</v>
      </c>
      <c r="I1560" s="7">
        <v>0.85546120535690395</v>
      </c>
      <c r="J1560" s="10">
        <v>1.5574226240450699</v>
      </c>
      <c r="K1560" s="10">
        <v>1</v>
      </c>
      <c r="L1560" s="10">
        <v>0.63627670014999804</v>
      </c>
      <c r="M1560" s="10">
        <v>0.977678590985537</v>
      </c>
      <c r="N1560" s="10">
        <v>1.60818909179575</v>
      </c>
      <c r="O1560" s="10">
        <v>0.57721723145760595</v>
      </c>
      <c r="P1560" s="17">
        <v>0.57957514796672305</v>
      </c>
      <c r="Q1560" s="7">
        <v>0.36188708253978802</v>
      </c>
      <c r="R1560" s="10">
        <v>0.59757602946326005</v>
      </c>
      <c r="S1560" s="10">
        <v>1</v>
      </c>
      <c r="T1560" s="10">
        <v>1.3931632268315599</v>
      </c>
      <c r="U1560" s="10">
        <v>1.77975819204402</v>
      </c>
      <c r="V1560" s="10">
        <v>1.6873516525057499</v>
      </c>
      <c r="W1560" s="10">
        <v>2.0716974144467102</v>
      </c>
      <c r="X1560" s="17">
        <v>2.3183371731310398</v>
      </c>
      <c r="Y1560" s="7">
        <v>0.61951466809446998</v>
      </c>
      <c r="Z1560" s="10">
        <v>6.7225483166887895E-2</v>
      </c>
      <c r="AA1560" s="10">
        <v>1</v>
      </c>
      <c r="AB1560" s="10">
        <v>0.44682333248394701</v>
      </c>
      <c r="AC1560" s="10">
        <v>2.2578096821235401E-2</v>
      </c>
      <c r="AD1560" s="10">
        <v>1.75982758225747</v>
      </c>
      <c r="AE1560" s="10">
        <v>1.3167332303488399</v>
      </c>
      <c r="AF1560" s="17">
        <v>1.8011793898998201</v>
      </c>
      <c r="AG1560" s="12">
        <v>0.47274568248628901</v>
      </c>
      <c r="AH1560" s="12">
        <f t="shared" si="24"/>
        <v>-0.32537242880961242</v>
      </c>
      <c r="AI1560" s="12"/>
    </row>
    <row r="1561" spans="1:35" x14ac:dyDescent="0.25">
      <c r="A1561" s="7">
        <v>1.27390922051056</v>
      </c>
      <c r="B1561" s="10">
        <v>0.96172315891036098</v>
      </c>
      <c r="C1561" s="10">
        <v>1</v>
      </c>
      <c r="D1561" s="10">
        <v>0.484499657192202</v>
      </c>
      <c r="E1561" s="10">
        <v>0.39380411387792502</v>
      </c>
      <c r="F1561" s="10">
        <v>1.2147378336424799</v>
      </c>
      <c r="G1561" s="10">
        <v>1.0405667295355101</v>
      </c>
      <c r="H1561" s="17">
        <v>0.65667808774648395</v>
      </c>
      <c r="I1561" s="7">
        <v>0.85546120535690395</v>
      </c>
      <c r="J1561" s="10">
        <v>1.5574226240450699</v>
      </c>
      <c r="K1561" s="10">
        <v>1</v>
      </c>
      <c r="L1561" s="10">
        <v>0.63627670014999804</v>
      </c>
      <c r="M1561" s="10">
        <v>0.977678590985537</v>
      </c>
      <c r="N1561" s="10">
        <v>1.60818909179575</v>
      </c>
      <c r="O1561" s="10">
        <v>0.57721723145760595</v>
      </c>
      <c r="P1561" s="17">
        <v>0.57957514796672305</v>
      </c>
      <c r="Q1561" s="7">
        <v>0.30551378599662998</v>
      </c>
      <c r="R1561" s="10">
        <v>0.40548523432157402</v>
      </c>
      <c r="S1561" s="10">
        <v>1</v>
      </c>
      <c r="T1561" s="10">
        <v>1.2599598247408299</v>
      </c>
      <c r="U1561" s="10">
        <v>1.6401902874938501</v>
      </c>
      <c r="V1561" s="10">
        <v>1.6353963892896299</v>
      </c>
      <c r="W1561" s="10">
        <v>1.8125310360945699</v>
      </c>
      <c r="X1561" s="17">
        <v>1.9841260824812099</v>
      </c>
      <c r="Y1561" s="7">
        <v>0.71778067189685602</v>
      </c>
      <c r="Z1561" s="10">
        <v>1.3071448140207</v>
      </c>
      <c r="AA1561" s="10">
        <v>1</v>
      </c>
      <c r="AB1561" s="10">
        <v>0.75571001307817198</v>
      </c>
      <c r="AC1561" s="10">
        <v>1.4399332716618999E-2</v>
      </c>
      <c r="AD1561" s="10">
        <v>2.2122708304398002</v>
      </c>
      <c r="AE1561" s="10">
        <v>2.6414741004138702</v>
      </c>
      <c r="AF1561" s="17">
        <v>2.06565237949567</v>
      </c>
      <c r="AG1561" s="12">
        <v>0.47578459097409598</v>
      </c>
      <c r="AH1561" s="12">
        <f t="shared" si="24"/>
        <v>-0.32258962737501734</v>
      </c>
      <c r="AI1561" s="12"/>
    </row>
    <row r="1562" spans="1:35" x14ac:dyDescent="0.25">
      <c r="A1562" s="7">
        <v>1.2936897757391299</v>
      </c>
      <c r="B1562" s="10">
        <v>2.09821258530111</v>
      </c>
      <c r="C1562" s="10">
        <v>1</v>
      </c>
      <c r="D1562" s="10">
        <v>1.1744129917314601</v>
      </c>
      <c r="E1562" s="10">
        <v>0.80126751427841703</v>
      </c>
      <c r="F1562" s="10">
        <v>1.4218132816670099</v>
      </c>
      <c r="G1562" s="10">
        <v>1.28850592976764</v>
      </c>
      <c r="H1562" s="17">
        <v>1.3995013762669499</v>
      </c>
      <c r="I1562" s="7">
        <v>2.08292773042165</v>
      </c>
      <c r="J1562" s="10">
        <v>1.0486847053591699</v>
      </c>
      <c r="K1562" s="10">
        <v>1</v>
      </c>
      <c r="L1562" s="10">
        <v>0.79237916407373299</v>
      </c>
      <c r="M1562" s="10">
        <v>0.94826813822043698</v>
      </c>
      <c r="N1562" s="10">
        <v>1.26777893719656</v>
      </c>
      <c r="O1562" s="10">
        <v>0.66181228744089104</v>
      </c>
      <c r="P1562" s="17">
        <v>0.77866010101529304</v>
      </c>
      <c r="Q1562" s="7">
        <v>0.245776513960902</v>
      </c>
      <c r="R1562" s="10">
        <v>0.460743702359174</v>
      </c>
      <c r="S1562" s="10">
        <v>1</v>
      </c>
      <c r="T1562" s="10">
        <v>1.1991318321684401</v>
      </c>
      <c r="U1562" s="10">
        <v>1.6403285091481601</v>
      </c>
      <c r="V1562" s="10">
        <v>1.7803741350346101</v>
      </c>
      <c r="W1562" s="10">
        <v>1.8468016417586199</v>
      </c>
      <c r="X1562" s="17">
        <v>1.92111322563348</v>
      </c>
      <c r="Y1562" s="7">
        <v>2.3784843154234898</v>
      </c>
      <c r="Z1562" s="10">
        <v>0.46764846140190203</v>
      </c>
      <c r="AA1562" s="10">
        <v>1</v>
      </c>
      <c r="AB1562" s="10">
        <v>0.73356790232526004</v>
      </c>
      <c r="AC1562" s="10">
        <v>2.6873864320243499E-2</v>
      </c>
      <c r="AD1562" s="10">
        <v>1.27068298104332</v>
      </c>
      <c r="AE1562" s="10">
        <v>1.8016552672574599</v>
      </c>
      <c r="AF1562" s="17">
        <v>2.4242782179922102</v>
      </c>
      <c r="AG1562" s="12">
        <v>0.45969856627806399</v>
      </c>
      <c r="AH1562" s="12">
        <f t="shared" si="24"/>
        <v>-0.33752685073847954</v>
      </c>
      <c r="AI1562" s="12">
        <v>1</v>
      </c>
    </row>
    <row r="1563" spans="1:35" x14ac:dyDescent="0.25">
      <c r="A1563" s="7">
        <v>1.2936897757391299</v>
      </c>
      <c r="B1563" s="10">
        <v>2.09821258530111</v>
      </c>
      <c r="C1563" s="10">
        <v>1</v>
      </c>
      <c r="D1563" s="10">
        <v>1.1744129917314601</v>
      </c>
      <c r="E1563" s="10">
        <v>0.80126751427841703</v>
      </c>
      <c r="F1563" s="10">
        <v>1.4218132816670099</v>
      </c>
      <c r="G1563" s="10">
        <v>1.28850592976764</v>
      </c>
      <c r="H1563" s="17">
        <v>1.3995013762669499</v>
      </c>
      <c r="I1563" s="7">
        <v>2.08292773042165</v>
      </c>
      <c r="J1563" s="10">
        <v>1.0486847053591699</v>
      </c>
      <c r="K1563" s="10">
        <v>1</v>
      </c>
      <c r="L1563" s="10">
        <v>0.79237916407373299</v>
      </c>
      <c r="M1563" s="10">
        <v>0.94826813822043698</v>
      </c>
      <c r="N1563" s="10">
        <v>1.26777893719656</v>
      </c>
      <c r="O1563" s="10">
        <v>0.66181228744089104</v>
      </c>
      <c r="P1563" s="17">
        <v>0.77866010101529304</v>
      </c>
      <c r="Q1563" s="7">
        <v>0.26189494305994498</v>
      </c>
      <c r="R1563" s="10">
        <v>0.46467920771402399</v>
      </c>
      <c r="S1563" s="10">
        <v>1</v>
      </c>
      <c r="T1563" s="10">
        <v>1.1505020757300899</v>
      </c>
      <c r="U1563" s="10">
        <v>1.65364818401578</v>
      </c>
      <c r="V1563" s="10">
        <v>1.72966012769702</v>
      </c>
      <c r="W1563" s="10">
        <v>1.7818456569307499</v>
      </c>
      <c r="X1563" s="17">
        <v>1.81511478090874</v>
      </c>
      <c r="Y1563" s="7">
        <v>1.87179726464121</v>
      </c>
      <c r="Z1563" s="10">
        <v>0.60984866177749697</v>
      </c>
      <c r="AA1563" s="10">
        <v>1</v>
      </c>
      <c r="AB1563" s="10">
        <v>0.947032391081576</v>
      </c>
      <c r="AC1563" s="10">
        <v>4.2175324351431598E-3</v>
      </c>
      <c r="AD1563" s="10">
        <v>1.4539594576578101</v>
      </c>
      <c r="AE1563" s="10">
        <v>2.1362706226502399</v>
      </c>
      <c r="AF1563" s="17">
        <v>2.9160565015078599</v>
      </c>
      <c r="AG1563" s="12">
        <v>0.46068831259779203</v>
      </c>
      <c r="AH1563" s="12">
        <f t="shared" si="24"/>
        <v>-0.33659280541320036</v>
      </c>
      <c r="AI1563" s="12"/>
    </row>
    <row r="1564" spans="1:35" x14ac:dyDescent="0.25">
      <c r="A1564" s="7">
        <v>1.2936897757391299</v>
      </c>
      <c r="B1564" s="10">
        <v>2.09821258530111</v>
      </c>
      <c r="C1564" s="10">
        <v>1</v>
      </c>
      <c r="D1564" s="10">
        <v>1.1744129917314601</v>
      </c>
      <c r="E1564" s="10">
        <v>0.80126751427841703</v>
      </c>
      <c r="F1564" s="10">
        <v>1.4218132816670099</v>
      </c>
      <c r="G1564" s="10">
        <v>1.28850592976764</v>
      </c>
      <c r="H1564" s="17">
        <v>1.3995013762669499</v>
      </c>
      <c r="I1564" s="7">
        <v>2.08292773042165</v>
      </c>
      <c r="J1564" s="10">
        <v>1.0486847053591699</v>
      </c>
      <c r="K1564" s="10">
        <v>1</v>
      </c>
      <c r="L1564" s="10">
        <v>0.79237916407373299</v>
      </c>
      <c r="M1564" s="10">
        <v>0.94826813822043698</v>
      </c>
      <c r="N1564" s="10">
        <v>1.26777893719656</v>
      </c>
      <c r="O1564" s="10">
        <v>0.66181228744089104</v>
      </c>
      <c r="P1564" s="17">
        <v>0.77866010101529304</v>
      </c>
      <c r="Q1564" s="7">
        <v>0.217551297517802</v>
      </c>
      <c r="R1564" s="10">
        <v>0.49349745054913802</v>
      </c>
      <c r="S1564" s="10">
        <v>1</v>
      </c>
      <c r="T1564" s="10">
        <v>1.1725942380843699</v>
      </c>
      <c r="U1564" s="10">
        <v>1.6834024728336101</v>
      </c>
      <c r="V1564" s="10">
        <v>1.76367542554145</v>
      </c>
      <c r="W1564" s="10">
        <v>1.8852242812215401</v>
      </c>
      <c r="X1564" s="17">
        <v>1.79951553382526</v>
      </c>
      <c r="Y1564" s="7">
        <v>3.5382498066547101</v>
      </c>
      <c r="Z1564" s="10">
        <v>0.32731279389004703</v>
      </c>
      <c r="AA1564" s="10">
        <v>1</v>
      </c>
      <c r="AB1564" s="10">
        <v>0.81774515707938999</v>
      </c>
      <c r="AC1564" s="10">
        <v>1.2118601621524099E-2</v>
      </c>
      <c r="AD1564" s="10">
        <v>1.4184852173945799</v>
      </c>
      <c r="AE1564" s="10">
        <v>1.7222103747872</v>
      </c>
      <c r="AF1564" s="17">
        <v>2.9939849505849301</v>
      </c>
      <c r="AG1564" s="12">
        <v>0.460869852074207</v>
      </c>
      <c r="AH1564" s="12">
        <f t="shared" si="24"/>
        <v>-0.33642170043709174</v>
      </c>
      <c r="AI1564" s="12"/>
    </row>
    <row r="1565" spans="1:35" x14ac:dyDescent="0.25">
      <c r="A1565" s="7">
        <v>1.2936897757391299</v>
      </c>
      <c r="B1565" s="10">
        <v>2.09821258530111</v>
      </c>
      <c r="C1565" s="10">
        <v>1</v>
      </c>
      <c r="D1565" s="10">
        <v>1.1744129917314601</v>
      </c>
      <c r="E1565" s="10">
        <v>0.80126751427841703</v>
      </c>
      <c r="F1565" s="10">
        <v>1.4218132816670099</v>
      </c>
      <c r="G1565" s="10">
        <v>1.28850592976764</v>
      </c>
      <c r="H1565" s="17">
        <v>1.3995013762669499</v>
      </c>
      <c r="I1565" s="7">
        <v>2.08292773042165</v>
      </c>
      <c r="J1565" s="10">
        <v>1.0486847053591699</v>
      </c>
      <c r="K1565" s="10">
        <v>1</v>
      </c>
      <c r="L1565" s="10">
        <v>0.79237916407373299</v>
      </c>
      <c r="M1565" s="10">
        <v>0.94826813822043698</v>
      </c>
      <c r="N1565" s="10">
        <v>1.26777893719656</v>
      </c>
      <c r="O1565" s="10">
        <v>0.66181228744089104</v>
      </c>
      <c r="P1565" s="17">
        <v>0.77866010101529304</v>
      </c>
      <c r="Q1565" s="7">
        <v>0.26941085558327299</v>
      </c>
      <c r="R1565" s="10">
        <v>0.45412971135892299</v>
      </c>
      <c r="S1565" s="10">
        <v>1</v>
      </c>
      <c r="T1565" s="10">
        <v>1.1936803995319001</v>
      </c>
      <c r="U1565" s="10">
        <v>1.6201306996208</v>
      </c>
      <c r="V1565" s="10">
        <v>1.6977117621032001</v>
      </c>
      <c r="W1565" s="10">
        <v>1.9046470376192199</v>
      </c>
      <c r="X1565" s="17">
        <v>1.93666826939548</v>
      </c>
      <c r="Y1565" s="7">
        <v>1.9101797510971401</v>
      </c>
      <c r="Z1565" s="10">
        <v>0.62067006014033299</v>
      </c>
      <c r="AA1565" s="10">
        <v>1</v>
      </c>
      <c r="AB1565" s="10">
        <v>0.79369958765570903</v>
      </c>
      <c r="AC1565" s="10">
        <v>1.1607869736737201E-2</v>
      </c>
      <c r="AD1565" s="10">
        <v>1.68811572212951</v>
      </c>
      <c r="AE1565" s="10">
        <v>1.64809033397543</v>
      </c>
      <c r="AF1565" s="17">
        <v>2.7345089937206799</v>
      </c>
      <c r="AG1565" s="12">
        <v>0.46098879701882101</v>
      </c>
      <c r="AH1565" s="12">
        <f t="shared" si="24"/>
        <v>-0.33630962873622167</v>
      </c>
      <c r="AI1565" s="12"/>
    </row>
    <row r="1566" spans="1:35" x14ac:dyDescent="0.25">
      <c r="A1566" s="7">
        <v>1.2936897757391299</v>
      </c>
      <c r="B1566" s="10">
        <v>2.09821258530111</v>
      </c>
      <c r="C1566" s="10">
        <v>1</v>
      </c>
      <c r="D1566" s="10">
        <v>1.1744129917314601</v>
      </c>
      <c r="E1566" s="10">
        <v>0.80126751427841703</v>
      </c>
      <c r="F1566" s="10">
        <v>1.4218132816670099</v>
      </c>
      <c r="G1566" s="10">
        <v>1.28850592976764</v>
      </c>
      <c r="H1566" s="17">
        <v>1.3995013762669499</v>
      </c>
      <c r="I1566" s="7">
        <v>2.08292773042165</v>
      </c>
      <c r="J1566" s="10">
        <v>1.0486847053591699</v>
      </c>
      <c r="K1566" s="10">
        <v>1</v>
      </c>
      <c r="L1566" s="10">
        <v>0.79237916407373299</v>
      </c>
      <c r="M1566" s="10">
        <v>0.94826813822043698</v>
      </c>
      <c r="N1566" s="10">
        <v>1.26777893719656</v>
      </c>
      <c r="O1566" s="10">
        <v>0.66181228744089104</v>
      </c>
      <c r="P1566" s="17">
        <v>0.77866010101529304</v>
      </c>
      <c r="Q1566" s="7">
        <v>0.27287353214284599</v>
      </c>
      <c r="R1566" s="10">
        <v>0.44460954933125901</v>
      </c>
      <c r="S1566" s="10">
        <v>1</v>
      </c>
      <c r="T1566" s="10">
        <v>1.16333178465328</v>
      </c>
      <c r="U1566" s="10">
        <v>1.5518148451234299</v>
      </c>
      <c r="V1566" s="10">
        <v>1.7261681228207699</v>
      </c>
      <c r="W1566" s="10">
        <v>1.74978695595572</v>
      </c>
      <c r="X1566" s="17">
        <v>1.81072435109074</v>
      </c>
      <c r="Y1566" s="7">
        <v>1.6150098585519499</v>
      </c>
      <c r="Z1566" s="10">
        <v>0.62409965484781305</v>
      </c>
      <c r="AA1566" s="10">
        <v>1</v>
      </c>
      <c r="AB1566" s="10">
        <v>0.91060374669496102</v>
      </c>
      <c r="AC1566" s="10">
        <v>0.121360089964843</v>
      </c>
      <c r="AD1566" s="10">
        <v>1.4901604999256499</v>
      </c>
      <c r="AE1566" s="10">
        <v>2.2559825279074901</v>
      </c>
      <c r="AF1566" s="17">
        <v>2.9205445832863699</v>
      </c>
      <c r="AG1566" s="12">
        <v>0.46185773171338801</v>
      </c>
      <c r="AH1566" s="12">
        <f t="shared" si="24"/>
        <v>-0.33549178168850829</v>
      </c>
      <c r="AI1566" s="12"/>
    </row>
    <row r="1567" spans="1:35" x14ac:dyDescent="0.25">
      <c r="A1567" s="7">
        <v>1.2936897757391299</v>
      </c>
      <c r="B1567" s="10">
        <v>2.09821258530111</v>
      </c>
      <c r="C1567" s="10">
        <v>1</v>
      </c>
      <c r="D1567" s="10">
        <v>1.1744129917314601</v>
      </c>
      <c r="E1567" s="10">
        <v>0.80126751427841703</v>
      </c>
      <c r="F1567" s="10">
        <v>1.4218132816670099</v>
      </c>
      <c r="G1567" s="10">
        <v>1.28850592976764</v>
      </c>
      <c r="H1567" s="17">
        <v>1.3995013762669499</v>
      </c>
      <c r="I1567" s="7">
        <v>2.08292773042165</v>
      </c>
      <c r="J1567" s="10">
        <v>1.0486847053591699</v>
      </c>
      <c r="K1567" s="10">
        <v>1</v>
      </c>
      <c r="L1567" s="10">
        <v>0.79237916407373299</v>
      </c>
      <c r="M1567" s="10">
        <v>0.94826813822043698</v>
      </c>
      <c r="N1567" s="10">
        <v>1.26777893719656</v>
      </c>
      <c r="O1567" s="10">
        <v>0.66181228744089104</v>
      </c>
      <c r="P1567" s="17">
        <v>0.77866010101529304</v>
      </c>
      <c r="Q1567" s="7">
        <v>0.25446141131137101</v>
      </c>
      <c r="R1567" s="10">
        <v>0.34163674991762299</v>
      </c>
      <c r="S1567" s="10">
        <v>1</v>
      </c>
      <c r="T1567" s="10">
        <v>1.0986691161245901</v>
      </c>
      <c r="U1567" s="10">
        <v>1.4603326679428299</v>
      </c>
      <c r="V1567" s="10">
        <v>1.46094865929534</v>
      </c>
      <c r="W1567" s="10">
        <v>1.6059663198182299</v>
      </c>
      <c r="X1567" s="17">
        <v>1.6833481919783999</v>
      </c>
      <c r="Y1567" s="7">
        <v>2.3450136201632099</v>
      </c>
      <c r="Z1567" s="10">
        <v>2.0624621067907598</v>
      </c>
      <c r="AA1567" s="10">
        <v>1</v>
      </c>
      <c r="AB1567" s="10">
        <v>1.23646062462208</v>
      </c>
      <c r="AC1567" s="10">
        <v>1.9668736859802301E-3</v>
      </c>
      <c r="AD1567" s="10">
        <v>3.1333141308625101</v>
      </c>
      <c r="AE1567" s="10">
        <v>3.1205252099915799</v>
      </c>
      <c r="AF1567" s="17">
        <v>4.2342332880006897</v>
      </c>
      <c r="AG1567" s="12">
        <v>0.462366918487912</v>
      </c>
      <c r="AH1567" s="12">
        <f t="shared" si="24"/>
        <v>-0.33501324645627989</v>
      </c>
      <c r="AI1567" s="12"/>
    </row>
    <row r="1568" spans="1:35" x14ac:dyDescent="0.25">
      <c r="A1568" s="7">
        <v>1.2936897757391299</v>
      </c>
      <c r="B1568" s="10">
        <v>2.09821258530111</v>
      </c>
      <c r="C1568" s="10">
        <v>1</v>
      </c>
      <c r="D1568" s="10">
        <v>1.1744129917314601</v>
      </c>
      <c r="E1568" s="10">
        <v>0.80126751427841703</v>
      </c>
      <c r="F1568" s="10">
        <v>1.4218132816670099</v>
      </c>
      <c r="G1568" s="10">
        <v>1.28850592976764</v>
      </c>
      <c r="H1568" s="17">
        <v>1.3995013762669499</v>
      </c>
      <c r="I1568" s="7">
        <v>2.08292773042165</v>
      </c>
      <c r="J1568" s="10">
        <v>1.0486847053591699</v>
      </c>
      <c r="K1568" s="10">
        <v>1</v>
      </c>
      <c r="L1568" s="10">
        <v>0.79237916407373299</v>
      </c>
      <c r="M1568" s="10">
        <v>0.94826813822043698</v>
      </c>
      <c r="N1568" s="10">
        <v>1.26777893719656</v>
      </c>
      <c r="O1568" s="10">
        <v>0.66181228744089104</v>
      </c>
      <c r="P1568" s="17">
        <v>0.77866010101529304</v>
      </c>
      <c r="Q1568" s="7">
        <v>0.25429669295602397</v>
      </c>
      <c r="R1568" s="10">
        <v>0.39563622669124898</v>
      </c>
      <c r="S1568" s="10">
        <v>1</v>
      </c>
      <c r="T1568" s="10">
        <v>1.05578557028566</v>
      </c>
      <c r="U1568" s="10">
        <v>1.43440694478563</v>
      </c>
      <c r="V1568" s="10">
        <v>1.48712868197838</v>
      </c>
      <c r="W1568" s="10">
        <v>1.5673936469634999</v>
      </c>
      <c r="X1568" s="17">
        <v>1.5382837182802001</v>
      </c>
      <c r="Y1568" s="7">
        <v>1.89420699105815</v>
      </c>
      <c r="Z1568" s="10">
        <v>1.3299801200222101</v>
      </c>
      <c r="AA1568" s="10">
        <v>1</v>
      </c>
      <c r="AB1568" s="10">
        <v>1.49835866289562</v>
      </c>
      <c r="AC1568" s="10">
        <v>4.9551508140017603E-2</v>
      </c>
      <c r="AD1568" s="10">
        <v>2.87725715389475</v>
      </c>
      <c r="AE1568" s="10">
        <v>3.2349675967383802</v>
      </c>
      <c r="AF1568" s="17">
        <v>5.2671442263590498</v>
      </c>
      <c r="AG1568" s="12">
        <v>0.46399751480964602</v>
      </c>
      <c r="AH1568" s="12">
        <f t="shared" si="24"/>
        <v>-0.33348434553854073</v>
      </c>
      <c r="AI1568" s="12"/>
    </row>
    <row r="1569" spans="1:35" x14ac:dyDescent="0.25">
      <c r="A1569" s="7">
        <v>1.2936897757391299</v>
      </c>
      <c r="B1569" s="10">
        <v>2.09821258530111</v>
      </c>
      <c r="C1569" s="10">
        <v>1</v>
      </c>
      <c r="D1569" s="10">
        <v>1.1744129917314601</v>
      </c>
      <c r="E1569" s="10">
        <v>0.80126751427841703</v>
      </c>
      <c r="F1569" s="10">
        <v>1.4218132816670099</v>
      </c>
      <c r="G1569" s="10">
        <v>1.28850592976764</v>
      </c>
      <c r="H1569" s="17">
        <v>1.3995013762669499</v>
      </c>
      <c r="I1569" s="7">
        <v>2.08292773042165</v>
      </c>
      <c r="J1569" s="10">
        <v>1.0486847053591699</v>
      </c>
      <c r="K1569" s="10">
        <v>1</v>
      </c>
      <c r="L1569" s="10">
        <v>0.79237916407373299</v>
      </c>
      <c r="M1569" s="10">
        <v>0.94826813822043698</v>
      </c>
      <c r="N1569" s="10">
        <v>1.26777893719656</v>
      </c>
      <c r="O1569" s="10">
        <v>0.66181228744089104</v>
      </c>
      <c r="P1569" s="17">
        <v>0.77866010101529304</v>
      </c>
      <c r="Q1569" s="7">
        <v>0.30104642582206698</v>
      </c>
      <c r="R1569" s="10">
        <v>0.44023762264531202</v>
      </c>
      <c r="S1569" s="10">
        <v>1</v>
      </c>
      <c r="T1569" s="10">
        <v>1.2257381870842099</v>
      </c>
      <c r="U1569" s="10">
        <v>1.66247795511074</v>
      </c>
      <c r="V1569" s="10">
        <v>1.68370365205082</v>
      </c>
      <c r="W1569" s="10">
        <v>1.9164581014144</v>
      </c>
      <c r="X1569" s="17">
        <v>1.9392976249560301</v>
      </c>
      <c r="Y1569" s="7">
        <v>0.85402634632422003</v>
      </c>
      <c r="Z1569" s="10">
        <v>0.80158809296731803</v>
      </c>
      <c r="AA1569" s="10">
        <v>1</v>
      </c>
      <c r="AB1569" s="10">
        <v>0.822912022180178</v>
      </c>
      <c r="AC1569" s="10">
        <v>5.72378964788942E-3</v>
      </c>
      <c r="AD1569" s="10">
        <v>1.8530345550717899</v>
      </c>
      <c r="AE1569" s="10">
        <v>1.72135027241427</v>
      </c>
      <c r="AF1569" s="17">
        <v>2.8446445401849099</v>
      </c>
      <c r="AG1569" s="12">
        <v>0.46428755411944</v>
      </c>
      <c r="AH1569" s="12">
        <f t="shared" si="24"/>
        <v>-0.33321295805188683</v>
      </c>
      <c r="AI1569" s="12"/>
    </row>
    <row r="1570" spans="1:35" x14ac:dyDescent="0.25">
      <c r="A1570" s="7">
        <v>1.2936897757391299</v>
      </c>
      <c r="B1570" s="10">
        <v>2.09821258530111</v>
      </c>
      <c r="C1570" s="10">
        <v>1</v>
      </c>
      <c r="D1570" s="10">
        <v>1.1744129917314601</v>
      </c>
      <c r="E1570" s="10">
        <v>0.80126751427841703</v>
      </c>
      <c r="F1570" s="10">
        <v>1.4218132816670099</v>
      </c>
      <c r="G1570" s="10">
        <v>1.28850592976764</v>
      </c>
      <c r="H1570" s="17">
        <v>1.3995013762669499</v>
      </c>
      <c r="I1570" s="7">
        <v>2.08292773042165</v>
      </c>
      <c r="J1570" s="10">
        <v>1.0486847053591699</v>
      </c>
      <c r="K1570" s="10">
        <v>1</v>
      </c>
      <c r="L1570" s="10">
        <v>0.79237916407373299</v>
      </c>
      <c r="M1570" s="10">
        <v>0.94826813822043698</v>
      </c>
      <c r="N1570" s="10">
        <v>1.26777893719656</v>
      </c>
      <c r="O1570" s="10">
        <v>0.66181228744089104</v>
      </c>
      <c r="P1570" s="17">
        <v>0.77866010101529304</v>
      </c>
      <c r="Q1570" s="7">
        <v>0.27544230095432198</v>
      </c>
      <c r="R1570" s="10">
        <v>0.35460384079386698</v>
      </c>
      <c r="S1570" s="10">
        <v>1</v>
      </c>
      <c r="T1570" s="10">
        <v>1.1033121472396901</v>
      </c>
      <c r="U1570" s="10">
        <v>1.5297042768900899</v>
      </c>
      <c r="V1570" s="10">
        <v>1.5900054671303001</v>
      </c>
      <c r="W1570" s="10">
        <v>1.63078889314813</v>
      </c>
      <c r="X1570" s="17">
        <v>1.6773098460037801</v>
      </c>
      <c r="Y1570" s="7">
        <v>0.97056319342881603</v>
      </c>
      <c r="Z1570" s="10">
        <v>1.6347417839128799</v>
      </c>
      <c r="AA1570" s="10">
        <v>1</v>
      </c>
      <c r="AB1570" s="10">
        <v>1.15954369066789</v>
      </c>
      <c r="AC1570" s="10">
        <v>1.62187279741492E-3</v>
      </c>
      <c r="AD1570" s="10">
        <v>2.11504669318417</v>
      </c>
      <c r="AE1570" s="10">
        <v>2.9047075292606399</v>
      </c>
      <c r="AF1570" s="17">
        <v>3.6395488490262302</v>
      </c>
      <c r="AG1570" s="12">
        <v>0.46438880731479698</v>
      </c>
      <c r="AH1570" s="12">
        <f t="shared" si="24"/>
        <v>-0.33311825615999213</v>
      </c>
      <c r="AI1570" s="12"/>
    </row>
    <row r="1571" spans="1:35" x14ac:dyDescent="0.25">
      <c r="A1571" s="7">
        <v>1.2936897757391299</v>
      </c>
      <c r="B1571" s="10">
        <v>2.09821258530111</v>
      </c>
      <c r="C1571" s="10">
        <v>1</v>
      </c>
      <c r="D1571" s="10">
        <v>1.1744129917314601</v>
      </c>
      <c r="E1571" s="10">
        <v>0.80126751427841703</v>
      </c>
      <c r="F1571" s="10">
        <v>1.4218132816670099</v>
      </c>
      <c r="G1571" s="10">
        <v>1.28850592976764</v>
      </c>
      <c r="H1571" s="17">
        <v>1.3995013762669499</v>
      </c>
      <c r="I1571" s="7">
        <v>2.08292773042165</v>
      </c>
      <c r="J1571" s="10">
        <v>1.0486847053591699</v>
      </c>
      <c r="K1571" s="10">
        <v>1</v>
      </c>
      <c r="L1571" s="10">
        <v>0.79237916407373299</v>
      </c>
      <c r="M1571" s="10">
        <v>0.94826813822043698</v>
      </c>
      <c r="N1571" s="10">
        <v>1.26777893719656</v>
      </c>
      <c r="O1571" s="10">
        <v>0.66181228744089104</v>
      </c>
      <c r="P1571" s="17">
        <v>0.77866010101529304</v>
      </c>
      <c r="Q1571" s="7">
        <v>0.30784221886442398</v>
      </c>
      <c r="R1571" s="10">
        <v>0.50306562158082102</v>
      </c>
      <c r="S1571" s="10">
        <v>1</v>
      </c>
      <c r="T1571" s="10">
        <v>1.1655256378100001</v>
      </c>
      <c r="U1571" s="10">
        <v>1.63975994587395</v>
      </c>
      <c r="V1571" s="10">
        <v>1.71422595602498</v>
      </c>
      <c r="W1571" s="10">
        <v>1.7643719268332201</v>
      </c>
      <c r="X1571" s="17">
        <v>1.87828383592813</v>
      </c>
      <c r="Y1571" s="7">
        <v>0.39925331138166298</v>
      </c>
      <c r="Z1571" s="10">
        <v>0.40948643702195198</v>
      </c>
      <c r="AA1571" s="10">
        <v>1</v>
      </c>
      <c r="AB1571" s="10">
        <v>0.98707695753180902</v>
      </c>
      <c r="AC1571" s="10">
        <v>6.6275466280314903E-3</v>
      </c>
      <c r="AD1571" s="10">
        <v>1.5505966267606299</v>
      </c>
      <c r="AE1571" s="10">
        <v>2.2327827209150399</v>
      </c>
      <c r="AF1571" s="17">
        <v>2.6782213456875001</v>
      </c>
      <c r="AG1571" s="12">
        <v>0.46517513100263103</v>
      </c>
      <c r="AH1571" s="12">
        <f t="shared" si="24"/>
        <v>-0.33238351139205807</v>
      </c>
      <c r="AI1571" s="12"/>
    </row>
    <row r="1572" spans="1:35" x14ac:dyDescent="0.25">
      <c r="A1572" s="7">
        <v>1.2936897757391299</v>
      </c>
      <c r="B1572" s="10">
        <v>2.09821258530111</v>
      </c>
      <c r="C1572" s="10">
        <v>1</v>
      </c>
      <c r="D1572" s="10">
        <v>1.1744129917314601</v>
      </c>
      <c r="E1572" s="10">
        <v>0.80126751427841703</v>
      </c>
      <c r="F1572" s="10">
        <v>1.4218132816670099</v>
      </c>
      <c r="G1572" s="10">
        <v>1.28850592976764</v>
      </c>
      <c r="H1572" s="17">
        <v>1.3995013762669499</v>
      </c>
      <c r="I1572" s="7">
        <v>2.08292773042165</v>
      </c>
      <c r="J1572" s="10">
        <v>1.0486847053591699</v>
      </c>
      <c r="K1572" s="10">
        <v>1</v>
      </c>
      <c r="L1572" s="10">
        <v>0.79237916407373299</v>
      </c>
      <c r="M1572" s="10">
        <v>0.94826813822043698</v>
      </c>
      <c r="N1572" s="10">
        <v>1.26777893719656</v>
      </c>
      <c r="O1572" s="10">
        <v>0.66181228744089104</v>
      </c>
      <c r="P1572" s="17">
        <v>0.77866010101529304</v>
      </c>
      <c r="Q1572" s="7">
        <v>0.26580102811930001</v>
      </c>
      <c r="R1572" s="10">
        <v>0.43723489151618999</v>
      </c>
      <c r="S1572" s="10">
        <v>1</v>
      </c>
      <c r="T1572" s="10">
        <v>1.1495248382051699</v>
      </c>
      <c r="U1572" s="10">
        <v>1.49520072637173</v>
      </c>
      <c r="V1572" s="10">
        <v>1.4721894714467301</v>
      </c>
      <c r="W1572" s="10">
        <v>1.8118527188590901</v>
      </c>
      <c r="X1572" s="17">
        <v>1.9619983141775801</v>
      </c>
      <c r="Y1572" s="7">
        <v>2.0662051460169102</v>
      </c>
      <c r="Z1572" s="10">
        <v>0.78767202823833204</v>
      </c>
      <c r="AA1572" s="10">
        <v>1</v>
      </c>
      <c r="AB1572" s="10">
        <v>0.83574476848984602</v>
      </c>
      <c r="AC1572" s="10">
        <v>4.0114347423327E-2</v>
      </c>
      <c r="AD1572" s="10">
        <v>2.7337855904709301</v>
      </c>
      <c r="AE1572" s="10">
        <v>1.9929160916375399</v>
      </c>
      <c r="AF1572" s="17">
        <v>2.7455851525083199</v>
      </c>
      <c r="AG1572" s="12">
        <v>0.465402317917403</v>
      </c>
      <c r="AH1572" s="12">
        <f t="shared" si="24"/>
        <v>-0.33217145805781739</v>
      </c>
      <c r="AI1572" s="12"/>
    </row>
    <row r="1573" spans="1:35" x14ac:dyDescent="0.25">
      <c r="A1573" s="7">
        <v>1.2936897757391299</v>
      </c>
      <c r="B1573" s="10">
        <v>2.09821258530111</v>
      </c>
      <c r="C1573" s="10">
        <v>1</v>
      </c>
      <c r="D1573" s="10">
        <v>1.1744129917314601</v>
      </c>
      <c r="E1573" s="10">
        <v>0.80126751427841703</v>
      </c>
      <c r="F1573" s="10">
        <v>1.4218132816670099</v>
      </c>
      <c r="G1573" s="10">
        <v>1.28850592976764</v>
      </c>
      <c r="H1573" s="17">
        <v>1.3995013762669499</v>
      </c>
      <c r="I1573" s="7">
        <v>2.08292773042165</v>
      </c>
      <c r="J1573" s="10">
        <v>1.0486847053591699</v>
      </c>
      <c r="K1573" s="10">
        <v>1</v>
      </c>
      <c r="L1573" s="10">
        <v>0.79237916407373299</v>
      </c>
      <c r="M1573" s="10">
        <v>0.94826813822043698</v>
      </c>
      <c r="N1573" s="10">
        <v>1.26777893719656</v>
      </c>
      <c r="O1573" s="10">
        <v>0.66181228744089104</v>
      </c>
      <c r="P1573" s="17">
        <v>0.77866010101529304</v>
      </c>
      <c r="Q1573" s="7">
        <v>0.229376595972104</v>
      </c>
      <c r="R1573" s="10">
        <v>0.43279882623267402</v>
      </c>
      <c r="S1573" s="10">
        <v>1</v>
      </c>
      <c r="T1573" s="10">
        <v>1.0771194594090601</v>
      </c>
      <c r="U1573" s="10">
        <v>1.5122842349962999</v>
      </c>
      <c r="V1573" s="10">
        <v>1.56507900008324</v>
      </c>
      <c r="W1573" s="10">
        <v>1.6920432580034499</v>
      </c>
      <c r="X1573" s="17">
        <v>1.90685761797481</v>
      </c>
      <c r="Y1573" s="7">
        <v>2.94241819546103</v>
      </c>
      <c r="Z1573" s="10">
        <v>0.59654289711515196</v>
      </c>
      <c r="AA1573" s="10">
        <v>1</v>
      </c>
      <c r="AB1573" s="10">
        <v>1.08876144080269</v>
      </c>
      <c r="AC1573" s="10">
        <v>8.5346648103900205E-2</v>
      </c>
      <c r="AD1573" s="10">
        <v>2.27422812030956</v>
      </c>
      <c r="AE1573" s="10">
        <v>2.7472328377591202</v>
      </c>
      <c r="AF1573" s="17">
        <v>2.50790105203673</v>
      </c>
      <c r="AG1573" s="12">
        <v>0.46625759104540199</v>
      </c>
      <c r="AH1573" s="12">
        <f t="shared" si="24"/>
        <v>-0.33137408446520139</v>
      </c>
      <c r="AI1573" s="12"/>
    </row>
    <row r="1574" spans="1:35" x14ac:dyDescent="0.25">
      <c r="A1574" s="7">
        <v>1.2936897757391299</v>
      </c>
      <c r="B1574" s="10">
        <v>2.09821258530111</v>
      </c>
      <c r="C1574" s="10">
        <v>1</v>
      </c>
      <c r="D1574" s="10">
        <v>1.1744129917314601</v>
      </c>
      <c r="E1574" s="10">
        <v>0.80126751427841703</v>
      </c>
      <c r="F1574" s="10">
        <v>1.4218132816670099</v>
      </c>
      <c r="G1574" s="10">
        <v>1.28850592976764</v>
      </c>
      <c r="H1574" s="17">
        <v>1.3995013762669499</v>
      </c>
      <c r="I1574" s="7">
        <v>2.08292773042165</v>
      </c>
      <c r="J1574" s="10">
        <v>1.0486847053591699</v>
      </c>
      <c r="K1574" s="10">
        <v>1</v>
      </c>
      <c r="L1574" s="10">
        <v>0.79237916407373299</v>
      </c>
      <c r="M1574" s="10">
        <v>0.94826813822043698</v>
      </c>
      <c r="N1574" s="10">
        <v>1.26777893719656</v>
      </c>
      <c r="O1574" s="10">
        <v>0.66181228744089104</v>
      </c>
      <c r="P1574" s="17">
        <v>0.77866010101529304</v>
      </c>
      <c r="Q1574" s="7">
        <v>0.26376955412713698</v>
      </c>
      <c r="R1574" s="10">
        <v>0.50082856411252397</v>
      </c>
      <c r="S1574" s="10">
        <v>1</v>
      </c>
      <c r="T1574" s="10">
        <v>1.1368753453947</v>
      </c>
      <c r="U1574" s="10">
        <v>1.54524085023317</v>
      </c>
      <c r="V1574" s="10">
        <v>1.4880974105250599</v>
      </c>
      <c r="W1574" s="10">
        <v>1.72556242677306</v>
      </c>
      <c r="X1574" s="17">
        <v>1.8982608975586399</v>
      </c>
      <c r="Y1574" s="7">
        <v>1.3515082435408801</v>
      </c>
      <c r="Z1574" s="10">
        <v>0.36845551773593499</v>
      </c>
      <c r="AA1574" s="10">
        <v>1</v>
      </c>
      <c r="AB1574" s="10">
        <v>0.89520586064092</v>
      </c>
      <c r="AC1574" s="10">
        <v>6.7031798763754202E-2</v>
      </c>
      <c r="AD1574" s="10">
        <v>2.5667695808253201</v>
      </c>
      <c r="AE1574" s="10">
        <v>2.20857356513419</v>
      </c>
      <c r="AF1574" s="17">
        <v>2.9011235757603799</v>
      </c>
      <c r="AG1574" s="12">
        <v>0.466462264087526</v>
      </c>
      <c r="AH1574" s="12">
        <f t="shared" si="24"/>
        <v>-0.33118348409634168</v>
      </c>
      <c r="AI1574" s="12"/>
    </row>
    <row r="1575" spans="1:35" x14ac:dyDescent="0.25">
      <c r="A1575" s="7">
        <v>1.2936897757391299</v>
      </c>
      <c r="B1575" s="10">
        <v>2.09821258530111</v>
      </c>
      <c r="C1575" s="10">
        <v>1</v>
      </c>
      <c r="D1575" s="10">
        <v>1.1744129917314601</v>
      </c>
      <c r="E1575" s="10">
        <v>0.80126751427841703</v>
      </c>
      <c r="F1575" s="10">
        <v>1.4218132816670099</v>
      </c>
      <c r="G1575" s="10">
        <v>1.28850592976764</v>
      </c>
      <c r="H1575" s="17">
        <v>1.3995013762669499</v>
      </c>
      <c r="I1575" s="7">
        <v>2.08292773042165</v>
      </c>
      <c r="J1575" s="10">
        <v>1.0486847053591699</v>
      </c>
      <c r="K1575" s="10">
        <v>1</v>
      </c>
      <c r="L1575" s="10">
        <v>0.79237916407373299</v>
      </c>
      <c r="M1575" s="10">
        <v>0.94826813822043698</v>
      </c>
      <c r="N1575" s="10">
        <v>1.26777893719656</v>
      </c>
      <c r="O1575" s="10">
        <v>0.66181228744089104</v>
      </c>
      <c r="P1575" s="17">
        <v>0.77866010101529304</v>
      </c>
      <c r="Q1575" s="7">
        <v>0.269830529807779</v>
      </c>
      <c r="R1575" s="10">
        <v>0.53146643626474299</v>
      </c>
      <c r="S1575" s="10">
        <v>1</v>
      </c>
      <c r="T1575" s="10">
        <v>1.0687017584777601</v>
      </c>
      <c r="U1575" s="10">
        <v>1.50267821103677</v>
      </c>
      <c r="V1575" s="10">
        <v>1.5559539760096299</v>
      </c>
      <c r="W1575" s="10">
        <v>1.5181753581467099</v>
      </c>
      <c r="X1575" s="17">
        <v>1.6474753443757499</v>
      </c>
      <c r="Y1575" s="7">
        <v>0.94350675553920904</v>
      </c>
      <c r="Z1575" s="10">
        <v>0.14321063263853701</v>
      </c>
      <c r="AA1575" s="10">
        <v>1</v>
      </c>
      <c r="AB1575" s="10">
        <v>1.2704861367813201</v>
      </c>
      <c r="AC1575" s="10">
        <v>1.5728925549919202E-2</v>
      </c>
      <c r="AD1575" s="10">
        <v>1.99604275322977</v>
      </c>
      <c r="AE1575" s="10">
        <v>3.2283879712725301</v>
      </c>
      <c r="AF1575" s="17">
        <v>3.48319112114917</v>
      </c>
      <c r="AG1575" s="12">
        <v>0.46681985905299</v>
      </c>
      <c r="AH1575" s="12">
        <f t="shared" si="24"/>
        <v>-0.33085067684758657</v>
      </c>
      <c r="AI1575" s="12"/>
    </row>
    <row r="1576" spans="1:35" x14ac:dyDescent="0.25">
      <c r="A1576" s="7">
        <v>1.2936897757391299</v>
      </c>
      <c r="B1576" s="10">
        <v>2.09821258530111</v>
      </c>
      <c r="C1576" s="10">
        <v>1</v>
      </c>
      <c r="D1576" s="10">
        <v>1.1744129917314601</v>
      </c>
      <c r="E1576" s="10">
        <v>0.80126751427841703</v>
      </c>
      <c r="F1576" s="10">
        <v>1.4218132816670099</v>
      </c>
      <c r="G1576" s="10">
        <v>1.28850592976764</v>
      </c>
      <c r="H1576" s="17">
        <v>1.3995013762669499</v>
      </c>
      <c r="I1576" s="7">
        <v>2.08292773042165</v>
      </c>
      <c r="J1576" s="10">
        <v>1.0486847053591699</v>
      </c>
      <c r="K1576" s="10">
        <v>1</v>
      </c>
      <c r="L1576" s="10">
        <v>0.79237916407373299</v>
      </c>
      <c r="M1576" s="10">
        <v>0.94826813822043698</v>
      </c>
      <c r="N1576" s="10">
        <v>1.26777893719656</v>
      </c>
      <c r="O1576" s="10">
        <v>0.66181228744089104</v>
      </c>
      <c r="P1576" s="17">
        <v>0.77866010101529304</v>
      </c>
      <c r="Q1576" s="7">
        <v>0.25617406127388198</v>
      </c>
      <c r="R1576" s="10">
        <v>0.38728976052491298</v>
      </c>
      <c r="S1576" s="10">
        <v>1</v>
      </c>
      <c r="T1576" s="10">
        <v>1.1641726009357101</v>
      </c>
      <c r="U1576" s="10">
        <v>1.5481864831750001</v>
      </c>
      <c r="V1576" s="10">
        <v>1.49392998360276</v>
      </c>
      <c r="W1576" s="10">
        <v>1.6284406970505301</v>
      </c>
      <c r="X1576" s="17">
        <v>1.9383282893751499</v>
      </c>
      <c r="Y1576" s="7">
        <v>1.87985429107501</v>
      </c>
      <c r="Z1576" s="10">
        <v>1.3513609399603299</v>
      </c>
      <c r="AA1576" s="10">
        <v>1</v>
      </c>
      <c r="AB1576" s="10">
        <v>0.87423080487108995</v>
      </c>
      <c r="AC1576" s="10">
        <v>1.02960624642295E-2</v>
      </c>
      <c r="AD1576" s="10">
        <v>2.57631678989799</v>
      </c>
      <c r="AE1576" s="10">
        <v>2.9176154692016998</v>
      </c>
      <c r="AF1576" s="17">
        <v>2.2928759520873099</v>
      </c>
      <c r="AG1576" s="12">
        <v>0.468849376641018</v>
      </c>
      <c r="AH1576" s="12">
        <f t="shared" si="24"/>
        <v>-0.32896665707207517</v>
      </c>
      <c r="AI1576" s="12"/>
    </row>
    <row r="1577" spans="1:35" x14ac:dyDescent="0.25">
      <c r="A1577" s="7">
        <v>1.2936897757391299</v>
      </c>
      <c r="B1577" s="10">
        <v>2.09821258530111</v>
      </c>
      <c r="C1577" s="10">
        <v>1</v>
      </c>
      <c r="D1577" s="10">
        <v>1.1744129917314601</v>
      </c>
      <c r="E1577" s="10">
        <v>0.80126751427841703</v>
      </c>
      <c r="F1577" s="10">
        <v>1.4218132816670099</v>
      </c>
      <c r="G1577" s="10">
        <v>1.28850592976764</v>
      </c>
      <c r="H1577" s="17">
        <v>1.3995013762669499</v>
      </c>
      <c r="I1577" s="7">
        <v>2.08292773042165</v>
      </c>
      <c r="J1577" s="10">
        <v>1.0486847053591699</v>
      </c>
      <c r="K1577" s="10">
        <v>1</v>
      </c>
      <c r="L1577" s="10">
        <v>0.79237916407373299</v>
      </c>
      <c r="M1577" s="10">
        <v>0.94826813822043698</v>
      </c>
      <c r="N1577" s="10">
        <v>1.26777893719656</v>
      </c>
      <c r="O1577" s="10">
        <v>0.66181228744089104</v>
      </c>
      <c r="P1577" s="17">
        <v>0.77866010101529304</v>
      </c>
      <c r="Q1577" s="7">
        <v>0.36155552778164302</v>
      </c>
      <c r="R1577" s="10">
        <v>0.43984612932055001</v>
      </c>
      <c r="S1577" s="10">
        <v>1</v>
      </c>
      <c r="T1577" s="10">
        <v>1.4325096957074499</v>
      </c>
      <c r="U1577" s="10">
        <v>1.9269999328563701</v>
      </c>
      <c r="V1577" s="10">
        <v>2.1182600620204202</v>
      </c>
      <c r="W1577" s="10">
        <v>2.3962002517237</v>
      </c>
      <c r="X1577" s="17">
        <v>2.5110854622411098</v>
      </c>
      <c r="Y1577" s="7">
        <v>0.575749981363749</v>
      </c>
      <c r="Z1577" s="10">
        <v>0.79656185705724103</v>
      </c>
      <c r="AA1577" s="10">
        <v>1</v>
      </c>
      <c r="AB1577" s="10">
        <v>0.49529031243772897</v>
      </c>
      <c r="AC1577" s="10">
        <v>2.0289178921458302E-3</v>
      </c>
      <c r="AD1577" s="10">
        <v>0.87689717188717897</v>
      </c>
      <c r="AE1577" s="10">
        <v>1.0825572443684</v>
      </c>
      <c r="AF1577" s="17">
        <v>1.5318965080490701</v>
      </c>
      <c r="AG1577" s="12">
        <v>0.46967438054285199</v>
      </c>
      <c r="AH1577" s="12">
        <f t="shared" si="24"/>
        <v>-0.32820312875079477</v>
      </c>
      <c r="AI1577" s="12"/>
    </row>
    <row r="1578" spans="1:35" x14ac:dyDescent="0.25">
      <c r="A1578" s="7">
        <v>1.2936897757391299</v>
      </c>
      <c r="B1578" s="10">
        <v>2.09821258530111</v>
      </c>
      <c r="C1578" s="10">
        <v>1</v>
      </c>
      <c r="D1578" s="10">
        <v>1.1744129917314601</v>
      </c>
      <c r="E1578" s="10">
        <v>0.80126751427841703</v>
      </c>
      <c r="F1578" s="10">
        <v>1.4218132816670099</v>
      </c>
      <c r="G1578" s="10">
        <v>1.28850592976764</v>
      </c>
      <c r="H1578" s="17">
        <v>1.3995013762669499</v>
      </c>
      <c r="I1578" s="7">
        <v>2.08292773042165</v>
      </c>
      <c r="J1578" s="10">
        <v>1.0486847053591699</v>
      </c>
      <c r="K1578" s="10">
        <v>1</v>
      </c>
      <c r="L1578" s="10">
        <v>0.79237916407373299</v>
      </c>
      <c r="M1578" s="10">
        <v>0.94826813822043698</v>
      </c>
      <c r="N1578" s="10">
        <v>1.26777893719656</v>
      </c>
      <c r="O1578" s="10">
        <v>0.66181228744089104</v>
      </c>
      <c r="P1578" s="17">
        <v>0.77866010101529304</v>
      </c>
      <c r="Q1578" s="7">
        <v>0.28771612818320402</v>
      </c>
      <c r="R1578" s="10">
        <v>0.50646525633607398</v>
      </c>
      <c r="S1578" s="10">
        <v>1</v>
      </c>
      <c r="T1578" s="10">
        <v>1.2132805005352201</v>
      </c>
      <c r="U1578" s="10">
        <v>1.51866318200364</v>
      </c>
      <c r="V1578" s="10">
        <v>1.4352706289572601</v>
      </c>
      <c r="W1578" s="10">
        <v>1.8182402986927499</v>
      </c>
      <c r="X1578" s="17">
        <v>1.9407525441070099</v>
      </c>
      <c r="Y1578" s="7">
        <v>1.38825553375611</v>
      </c>
      <c r="Z1578" s="10">
        <v>0.452280308009471</v>
      </c>
      <c r="AA1578" s="10">
        <v>1</v>
      </c>
      <c r="AB1578" s="10">
        <v>0.74427433476788796</v>
      </c>
      <c r="AC1578" s="10">
        <v>3.4122081282487102E-2</v>
      </c>
      <c r="AD1578" s="10">
        <v>3.4244753740275802</v>
      </c>
      <c r="AE1578" s="10">
        <v>1.7153231707298899</v>
      </c>
      <c r="AF1578" s="17">
        <v>3.3365231114779399</v>
      </c>
      <c r="AG1578" s="12">
        <v>0.47149501442751401</v>
      </c>
      <c r="AH1578" s="12">
        <f t="shared" si="24"/>
        <v>-0.32652289511767546</v>
      </c>
      <c r="AI1578" s="12"/>
    </row>
    <row r="1579" spans="1:35" x14ac:dyDescent="0.25">
      <c r="A1579" s="7">
        <v>1.2936897757391299</v>
      </c>
      <c r="B1579" s="10">
        <v>2.09821258530111</v>
      </c>
      <c r="C1579" s="10">
        <v>1</v>
      </c>
      <c r="D1579" s="10">
        <v>1.1744129917314601</v>
      </c>
      <c r="E1579" s="10">
        <v>0.80126751427841703</v>
      </c>
      <c r="F1579" s="10">
        <v>1.4218132816670099</v>
      </c>
      <c r="G1579" s="10">
        <v>1.28850592976764</v>
      </c>
      <c r="H1579" s="17">
        <v>1.3995013762669499</v>
      </c>
      <c r="I1579" s="7">
        <v>2.08292773042165</v>
      </c>
      <c r="J1579" s="10">
        <v>1.0486847053591699</v>
      </c>
      <c r="K1579" s="10">
        <v>1</v>
      </c>
      <c r="L1579" s="10">
        <v>0.79237916407373299</v>
      </c>
      <c r="M1579" s="10">
        <v>0.94826813822043698</v>
      </c>
      <c r="N1579" s="10">
        <v>1.26777893719656</v>
      </c>
      <c r="O1579" s="10">
        <v>0.66181228744089104</v>
      </c>
      <c r="P1579" s="17">
        <v>0.77866010101529304</v>
      </c>
      <c r="Q1579" s="7">
        <v>0.26879270406276701</v>
      </c>
      <c r="R1579" s="10">
        <v>0.58121593560737395</v>
      </c>
      <c r="S1579" s="10">
        <v>1</v>
      </c>
      <c r="T1579" s="10">
        <v>1.21896270925324</v>
      </c>
      <c r="U1579" s="10">
        <v>1.6137733789850399</v>
      </c>
      <c r="V1579" s="10">
        <v>1.70092763073647</v>
      </c>
      <c r="W1579" s="10">
        <v>1.88201494795152</v>
      </c>
      <c r="X1579" s="17">
        <v>2.3323951947086901</v>
      </c>
      <c r="Y1579" s="7">
        <v>2.2233810013855901</v>
      </c>
      <c r="Z1579" s="10">
        <v>9.3078424762574205E-2</v>
      </c>
      <c r="AA1579" s="10">
        <v>1</v>
      </c>
      <c r="AB1579" s="10">
        <v>0.67346249224217003</v>
      </c>
      <c r="AC1579" s="10">
        <v>0.17207028024990101</v>
      </c>
      <c r="AD1579" s="10">
        <v>1.74866221804447</v>
      </c>
      <c r="AE1579" s="10">
        <v>1.8829162075199</v>
      </c>
      <c r="AF1579" s="17">
        <v>1.7807336550531301</v>
      </c>
      <c r="AG1579" s="12">
        <v>0.47325254481877899</v>
      </c>
      <c r="AH1579" s="12">
        <f t="shared" si="24"/>
        <v>-0.32490704202812409</v>
      </c>
      <c r="AI1579" s="12"/>
    </row>
    <row r="1580" spans="1:35" x14ac:dyDescent="0.25">
      <c r="A1580" s="7">
        <v>1.2936897757391299</v>
      </c>
      <c r="B1580" s="10">
        <v>2.09821258530111</v>
      </c>
      <c r="C1580" s="10">
        <v>1</v>
      </c>
      <c r="D1580" s="10">
        <v>1.1744129917314601</v>
      </c>
      <c r="E1580" s="10">
        <v>0.80126751427841703</v>
      </c>
      <c r="F1580" s="10">
        <v>1.4218132816670099</v>
      </c>
      <c r="G1580" s="10">
        <v>1.28850592976764</v>
      </c>
      <c r="H1580" s="17">
        <v>1.3995013762669499</v>
      </c>
      <c r="I1580" s="7">
        <v>2.08292773042165</v>
      </c>
      <c r="J1580" s="10">
        <v>1.0486847053591699</v>
      </c>
      <c r="K1580" s="10">
        <v>1</v>
      </c>
      <c r="L1580" s="10">
        <v>0.79237916407373299</v>
      </c>
      <c r="M1580" s="10">
        <v>0.94826813822043698</v>
      </c>
      <c r="N1580" s="10">
        <v>1.26777893719656</v>
      </c>
      <c r="O1580" s="10">
        <v>0.66181228744089104</v>
      </c>
      <c r="P1580" s="17">
        <v>0.77866010101529304</v>
      </c>
      <c r="Q1580" s="7">
        <v>0.308443597264773</v>
      </c>
      <c r="R1580" s="10">
        <v>0.47495502901548498</v>
      </c>
      <c r="S1580" s="10">
        <v>1</v>
      </c>
      <c r="T1580" s="10">
        <v>1.2095017682525799</v>
      </c>
      <c r="U1580" s="10">
        <v>1.5441611721608199</v>
      </c>
      <c r="V1580" s="10">
        <v>1.53082305018162</v>
      </c>
      <c r="W1580" s="10">
        <v>1.9183539687092701</v>
      </c>
      <c r="X1580" s="17">
        <v>2.3844745164665699</v>
      </c>
      <c r="Y1580" s="7">
        <v>1.1197152654675</v>
      </c>
      <c r="Z1580" s="10">
        <v>0.63803137018562806</v>
      </c>
      <c r="AA1580" s="10">
        <v>1</v>
      </c>
      <c r="AB1580" s="10">
        <v>0.79732922327140998</v>
      </c>
      <c r="AC1580" s="10">
        <v>0.18483348248539599</v>
      </c>
      <c r="AD1580" s="10">
        <v>2.6587973430783101</v>
      </c>
      <c r="AE1580" s="10">
        <v>1.8483213430243099</v>
      </c>
      <c r="AF1580" s="17">
        <v>1.97886468481531</v>
      </c>
      <c r="AG1580" s="12">
        <v>0.48325183276977401</v>
      </c>
      <c r="AH1580" s="12">
        <f t="shared" si="24"/>
        <v>-0.31582649020103365</v>
      </c>
      <c r="AI1580" s="12"/>
    </row>
    <row r="1581" spans="1:35" x14ac:dyDescent="0.25">
      <c r="A1581" s="7">
        <v>1.2936897757391299</v>
      </c>
      <c r="B1581" s="10">
        <v>2.09821258530111</v>
      </c>
      <c r="C1581" s="10">
        <v>1</v>
      </c>
      <c r="D1581" s="10">
        <v>1.1744129917314601</v>
      </c>
      <c r="E1581" s="10">
        <v>0.80126751427841703</v>
      </c>
      <c r="F1581" s="10">
        <v>1.4218132816670099</v>
      </c>
      <c r="G1581" s="10">
        <v>1.28850592976764</v>
      </c>
      <c r="H1581" s="17">
        <v>1.3995013762669499</v>
      </c>
      <c r="I1581" s="7">
        <v>2.08292773042165</v>
      </c>
      <c r="J1581" s="10">
        <v>1.0486847053591699</v>
      </c>
      <c r="K1581" s="10">
        <v>1</v>
      </c>
      <c r="L1581" s="10">
        <v>0.79237916407373299</v>
      </c>
      <c r="M1581" s="10">
        <v>0.94826813822043698</v>
      </c>
      <c r="N1581" s="10">
        <v>1.26777893719656</v>
      </c>
      <c r="O1581" s="10">
        <v>0.66181228744089104</v>
      </c>
      <c r="P1581" s="17">
        <v>0.77866010101529304</v>
      </c>
      <c r="Q1581" s="7">
        <v>0.30506165293690302</v>
      </c>
      <c r="R1581" s="10">
        <v>0.64369421553119399</v>
      </c>
      <c r="S1581" s="10">
        <v>1</v>
      </c>
      <c r="T1581" s="10">
        <v>1.42793160104315</v>
      </c>
      <c r="U1581" s="10">
        <v>1.7538838317471199</v>
      </c>
      <c r="V1581" s="10">
        <v>1.93834430816666</v>
      </c>
      <c r="W1581" s="10">
        <v>2.3091822140426999</v>
      </c>
      <c r="X1581" s="17">
        <v>2.94356099712672</v>
      </c>
      <c r="Y1581" s="7">
        <v>1.1682579463076099</v>
      </c>
      <c r="Z1581" s="10">
        <v>9.3098806905906106E-2</v>
      </c>
      <c r="AA1581" s="10">
        <v>1</v>
      </c>
      <c r="AB1581" s="10">
        <v>0.37982140634553002</v>
      </c>
      <c r="AC1581" s="10">
        <v>0.15817213225646001</v>
      </c>
      <c r="AD1581" s="10">
        <v>1.07006186518892</v>
      </c>
      <c r="AE1581" s="10">
        <v>1.28478871100781</v>
      </c>
      <c r="AF1581" s="17">
        <v>0.88397016751875501</v>
      </c>
      <c r="AG1581" s="12">
        <v>0.48903189373758899</v>
      </c>
      <c r="AH1581" s="12">
        <f t="shared" si="24"/>
        <v>-0.31066281608587798</v>
      </c>
      <c r="AI1581" s="12"/>
    </row>
    <row r="1582" spans="1:35" x14ac:dyDescent="0.25">
      <c r="A1582" s="7">
        <v>1.3321313946975599</v>
      </c>
      <c r="B1582" s="10">
        <v>1.0001242192574999</v>
      </c>
      <c r="C1582" s="10">
        <v>1</v>
      </c>
      <c r="D1582" s="10">
        <v>0.62995154469642101</v>
      </c>
      <c r="E1582" s="10">
        <v>0.61404443251514995</v>
      </c>
      <c r="F1582" s="10">
        <v>0.46362783860526402</v>
      </c>
      <c r="G1582" s="10">
        <v>1.1996525997373599</v>
      </c>
      <c r="H1582" s="17">
        <v>0.930710311216424</v>
      </c>
      <c r="I1582" s="7">
        <v>0.99925950096221805</v>
      </c>
      <c r="J1582" s="10">
        <v>0.73204292103432</v>
      </c>
      <c r="K1582" s="10">
        <v>1</v>
      </c>
      <c r="L1582" s="10">
        <v>0.26073471475278098</v>
      </c>
      <c r="M1582" s="10">
        <v>0.63652598142972305</v>
      </c>
      <c r="N1582" s="10">
        <v>0.44177768276560098</v>
      </c>
      <c r="O1582" s="10">
        <v>0.81188203576851503</v>
      </c>
      <c r="P1582" s="17">
        <v>0.94299342040046796</v>
      </c>
      <c r="Q1582" s="7">
        <v>0.231539531463512</v>
      </c>
      <c r="R1582" s="10">
        <v>0.43795775616856703</v>
      </c>
      <c r="S1582" s="10">
        <v>1</v>
      </c>
      <c r="T1582" s="10">
        <v>1.1245445391976601</v>
      </c>
      <c r="U1582" s="10">
        <v>1.58741328524693</v>
      </c>
      <c r="V1582" s="10">
        <v>1.66571348782555</v>
      </c>
      <c r="W1582" s="10">
        <v>1.70133309918113</v>
      </c>
      <c r="X1582" s="17">
        <v>1.80912855632823</v>
      </c>
      <c r="Y1582" s="7">
        <v>3.0243517269659499</v>
      </c>
      <c r="Z1582" s="10">
        <v>0.637156559751059</v>
      </c>
      <c r="AA1582" s="10">
        <v>1</v>
      </c>
      <c r="AB1582" s="10">
        <v>1.0178667119503</v>
      </c>
      <c r="AC1582" s="10">
        <v>9.3227539637123704E-4</v>
      </c>
      <c r="AD1582" s="10">
        <v>1.7143213480845401</v>
      </c>
      <c r="AE1582" s="10">
        <v>2.39632640463233</v>
      </c>
      <c r="AF1582" s="17">
        <v>2.97314414000338</v>
      </c>
      <c r="AG1582" s="12">
        <v>0.45813340980275802</v>
      </c>
      <c r="AH1582" s="12">
        <f t="shared" si="24"/>
        <v>-0.33900803574214378</v>
      </c>
      <c r="AI1582" s="12">
        <v>1</v>
      </c>
    </row>
    <row r="1583" spans="1:35" x14ac:dyDescent="0.25">
      <c r="A1583" s="7">
        <v>1.3321313946975599</v>
      </c>
      <c r="B1583" s="10">
        <v>1.0001242192574999</v>
      </c>
      <c r="C1583" s="10">
        <v>1</v>
      </c>
      <c r="D1583" s="10">
        <v>0.62995154469642101</v>
      </c>
      <c r="E1583" s="10">
        <v>0.61404443251514995</v>
      </c>
      <c r="F1583" s="10">
        <v>0.46362783860526402</v>
      </c>
      <c r="G1583" s="10">
        <v>1.1996525997373599</v>
      </c>
      <c r="H1583" s="17">
        <v>0.930710311216424</v>
      </c>
      <c r="I1583" s="7">
        <v>0.99925950096221805</v>
      </c>
      <c r="J1583" s="10">
        <v>0.73204292103432</v>
      </c>
      <c r="K1583" s="10">
        <v>1</v>
      </c>
      <c r="L1583" s="10">
        <v>0.26073471475278098</v>
      </c>
      <c r="M1583" s="10">
        <v>0.63652598142972305</v>
      </c>
      <c r="N1583" s="10">
        <v>0.44177768276560098</v>
      </c>
      <c r="O1583" s="10">
        <v>0.81188203576851503</v>
      </c>
      <c r="P1583" s="17">
        <v>0.94299342040046796</v>
      </c>
      <c r="Q1583" s="7">
        <v>0.23555284721157599</v>
      </c>
      <c r="R1583" s="10">
        <v>0.46543720042734898</v>
      </c>
      <c r="S1583" s="10">
        <v>1</v>
      </c>
      <c r="T1583" s="10">
        <v>1.1068794955702801</v>
      </c>
      <c r="U1583" s="10">
        <v>1.5803329351222399</v>
      </c>
      <c r="V1583" s="10">
        <v>1.6662012112425799</v>
      </c>
      <c r="W1583" s="10">
        <v>1.6005944117866899</v>
      </c>
      <c r="X1583" s="17">
        <v>1.71752949305314</v>
      </c>
      <c r="Y1583" s="7">
        <v>2.57285121577286</v>
      </c>
      <c r="Z1583" s="10">
        <v>0.50631550827189498</v>
      </c>
      <c r="AA1583" s="10">
        <v>1</v>
      </c>
      <c r="AB1583" s="10">
        <v>1.0986273767983401</v>
      </c>
      <c r="AC1583" s="10">
        <v>1.15560619154551E-2</v>
      </c>
      <c r="AD1583" s="10">
        <v>1.6468515765374301</v>
      </c>
      <c r="AE1583" s="10">
        <v>2.8207481266003001</v>
      </c>
      <c r="AF1583" s="17">
        <v>3.17017147984172</v>
      </c>
      <c r="AG1583" s="12">
        <v>0.460044581793847</v>
      </c>
      <c r="AH1583" s="12">
        <f t="shared" si="24"/>
        <v>-0.33720007986432404</v>
      </c>
      <c r="AI1583" s="12"/>
    </row>
    <row r="1584" spans="1:35" x14ac:dyDescent="0.25">
      <c r="A1584" s="7">
        <v>1.3321313946975599</v>
      </c>
      <c r="B1584" s="10">
        <v>1.0001242192574999</v>
      </c>
      <c r="C1584" s="10">
        <v>1</v>
      </c>
      <c r="D1584" s="10">
        <v>0.62995154469642101</v>
      </c>
      <c r="E1584" s="10">
        <v>0.61404443251514995</v>
      </c>
      <c r="F1584" s="10">
        <v>0.46362783860526402</v>
      </c>
      <c r="G1584" s="10">
        <v>1.1996525997373599</v>
      </c>
      <c r="H1584" s="17">
        <v>0.930710311216424</v>
      </c>
      <c r="I1584" s="7">
        <v>0.99925950096221805</v>
      </c>
      <c r="J1584" s="10">
        <v>0.73204292103432</v>
      </c>
      <c r="K1584" s="10">
        <v>1</v>
      </c>
      <c r="L1584" s="10">
        <v>0.26073471475278098</v>
      </c>
      <c r="M1584" s="10">
        <v>0.63652598142972305</v>
      </c>
      <c r="N1584" s="10">
        <v>0.44177768276560098</v>
      </c>
      <c r="O1584" s="10">
        <v>0.81188203576851503</v>
      </c>
      <c r="P1584" s="17">
        <v>0.94299342040046796</v>
      </c>
      <c r="Q1584" s="7">
        <v>0.28552164492967902</v>
      </c>
      <c r="R1584" s="10">
        <v>0.480245555022218</v>
      </c>
      <c r="S1584" s="10">
        <v>1</v>
      </c>
      <c r="T1584" s="10">
        <v>1.2498793556285399</v>
      </c>
      <c r="U1584" s="10">
        <v>1.7298457212982801</v>
      </c>
      <c r="V1584" s="10">
        <v>1.78598013839146</v>
      </c>
      <c r="W1584" s="10">
        <v>1.8724670209519101</v>
      </c>
      <c r="X1584" s="17">
        <v>1.9479553602858699</v>
      </c>
      <c r="Y1584" s="7">
        <v>1.3807451431920801</v>
      </c>
      <c r="Z1584" s="10">
        <v>0.57133061430927401</v>
      </c>
      <c r="AA1584" s="10">
        <v>1</v>
      </c>
      <c r="AB1584" s="10">
        <v>0.73088347249227603</v>
      </c>
      <c r="AC1584" s="10">
        <v>2.8225337029733001E-4</v>
      </c>
      <c r="AD1584" s="10">
        <v>1.36034512506725</v>
      </c>
      <c r="AE1584" s="10">
        <v>1.8647749149100701</v>
      </c>
      <c r="AF1584" s="17">
        <v>2.3812460306240899</v>
      </c>
      <c r="AG1584" s="12">
        <v>0.46152055417805898</v>
      </c>
      <c r="AH1584" s="12">
        <f t="shared" si="24"/>
        <v>-0.33580895256367621</v>
      </c>
      <c r="AI1584" s="12"/>
    </row>
    <row r="1585" spans="1:35" x14ac:dyDescent="0.25">
      <c r="A1585" s="7">
        <v>1.3321313946975599</v>
      </c>
      <c r="B1585" s="10">
        <v>1.0001242192574999</v>
      </c>
      <c r="C1585" s="10">
        <v>1</v>
      </c>
      <c r="D1585" s="10">
        <v>0.62995154469642101</v>
      </c>
      <c r="E1585" s="10">
        <v>0.61404443251514995</v>
      </c>
      <c r="F1585" s="10">
        <v>0.46362783860526402</v>
      </c>
      <c r="G1585" s="10">
        <v>1.1996525997373599</v>
      </c>
      <c r="H1585" s="17">
        <v>0.930710311216424</v>
      </c>
      <c r="I1585" s="7">
        <v>0.99925950096221805</v>
      </c>
      <c r="J1585" s="10">
        <v>0.73204292103432</v>
      </c>
      <c r="K1585" s="10">
        <v>1</v>
      </c>
      <c r="L1585" s="10">
        <v>0.26073471475278098</v>
      </c>
      <c r="M1585" s="10">
        <v>0.63652598142972305</v>
      </c>
      <c r="N1585" s="10">
        <v>0.44177768276560098</v>
      </c>
      <c r="O1585" s="10">
        <v>0.81188203576851503</v>
      </c>
      <c r="P1585" s="17">
        <v>0.94299342040046796</v>
      </c>
      <c r="Q1585" s="7">
        <v>0.27277485534977902</v>
      </c>
      <c r="R1585" s="10">
        <v>0.51724916261022902</v>
      </c>
      <c r="S1585" s="10">
        <v>1</v>
      </c>
      <c r="T1585" s="10">
        <v>1.29744694304054</v>
      </c>
      <c r="U1585" s="10">
        <v>1.85443443411449</v>
      </c>
      <c r="V1585" s="10">
        <v>2.0133902341183698</v>
      </c>
      <c r="W1585" s="10">
        <v>2.0660260373708299</v>
      </c>
      <c r="X1585" s="17">
        <v>2.1579906443018699</v>
      </c>
      <c r="Y1585" s="7">
        <v>1.8345337528791501</v>
      </c>
      <c r="Z1585" s="10">
        <v>0.28092384690315803</v>
      </c>
      <c r="AA1585" s="10">
        <v>1</v>
      </c>
      <c r="AB1585" s="10">
        <v>0.61872517670628202</v>
      </c>
      <c r="AC1585" s="10">
        <v>2.1300927958783699E-2</v>
      </c>
      <c r="AD1585" s="10">
        <v>0.87716245233745804</v>
      </c>
      <c r="AE1585" s="10">
        <v>1.4760684796616399</v>
      </c>
      <c r="AF1585" s="17">
        <v>1.8701754664357699</v>
      </c>
      <c r="AG1585" s="12">
        <v>0.46158747554311602</v>
      </c>
      <c r="AH1585" s="12">
        <f t="shared" si="24"/>
        <v>-0.33574598359648961</v>
      </c>
      <c r="AI1585" s="12"/>
    </row>
    <row r="1586" spans="1:35" x14ac:dyDescent="0.25">
      <c r="A1586" s="7">
        <v>1.3321313946975599</v>
      </c>
      <c r="B1586" s="10">
        <v>1.0001242192574999</v>
      </c>
      <c r="C1586" s="10">
        <v>1</v>
      </c>
      <c r="D1586" s="10">
        <v>0.62995154469642101</v>
      </c>
      <c r="E1586" s="10">
        <v>0.61404443251514995</v>
      </c>
      <c r="F1586" s="10">
        <v>0.46362783860526402</v>
      </c>
      <c r="G1586" s="10">
        <v>1.1996525997373599</v>
      </c>
      <c r="H1586" s="17">
        <v>0.930710311216424</v>
      </c>
      <c r="I1586" s="7">
        <v>0.99925950096221805</v>
      </c>
      <c r="J1586" s="10">
        <v>0.73204292103432</v>
      </c>
      <c r="K1586" s="10">
        <v>1</v>
      </c>
      <c r="L1586" s="10">
        <v>0.26073471475278098</v>
      </c>
      <c r="M1586" s="10">
        <v>0.63652598142972305</v>
      </c>
      <c r="N1586" s="10">
        <v>0.44177768276560098</v>
      </c>
      <c r="O1586" s="10">
        <v>0.81188203576851503</v>
      </c>
      <c r="P1586" s="17">
        <v>0.94299342040046796</v>
      </c>
      <c r="Q1586" s="7">
        <v>0.24492742684402199</v>
      </c>
      <c r="R1586" s="10">
        <v>0.530146847954718</v>
      </c>
      <c r="S1586" s="10">
        <v>1</v>
      </c>
      <c r="T1586" s="10">
        <v>1.1500165858168001</v>
      </c>
      <c r="U1586" s="10">
        <v>1.5263349608560599</v>
      </c>
      <c r="V1586" s="10">
        <v>1.45831024399808</v>
      </c>
      <c r="W1586" s="10">
        <v>1.6689686120756</v>
      </c>
      <c r="X1586" s="17">
        <v>1.7104748133279699</v>
      </c>
      <c r="Y1586" s="7">
        <v>3.0474349225598498</v>
      </c>
      <c r="Z1586" s="10">
        <v>0.118560616054509</v>
      </c>
      <c r="AA1586" s="10">
        <v>1</v>
      </c>
      <c r="AB1586" s="10">
        <v>0.79487663631946803</v>
      </c>
      <c r="AC1586" s="10">
        <v>2.6192224648731902E-2</v>
      </c>
      <c r="AD1586" s="10">
        <v>2.7386222795294302</v>
      </c>
      <c r="AE1586" s="10">
        <v>2.2843387089877898</v>
      </c>
      <c r="AF1586" s="17">
        <v>3.4340063206174598</v>
      </c>
      <c r="AG1586" s="12">
        <v>0.461746403440012</v>
      </c>
      <c r="AH1586" s="12">
        <f t="shared" si="24"/>
        <v>-0.33559647861049241</v>
      </c>
      <c r="AI1586" s="12"/>
    </row>
    <row r="1587" spans="1:35" x14ac:dyDescent="0.25">
      <c r="A1587" s="7">
        <v>1.3321313946975599</v>
      </c>
      <c r="B1587" s="10">
        <v>1.0001242192574999</v>
      </c>
      <c r="C1587" s="10">
        <v>1</v>
      </c>
      <c r="D1587" s="10">
        <v>0.62995154469642101</v>
      </c>
      <c r="E1587" s="10">
        <v>0.61404443251514995</v>
      </c>
      <c r="F1587" s="10">
        <v>0.46362783860526402</v>
      </c>
      <c r="G1587" s="10">
        <v>1.1996525997373599</v>
      </c>
      <c r="H1587" s="17">
        <v>0.930710311216424</v>
      </c>
      <c r="I1587" s="7">
        <v>0.99925950096221805</v>
      </c>
      <c r="J1587" s="10">
        <v>0.73204292103432</v>
      </c>
      <c r="K1587" s="10">
        <v>1</v>
      </c>
      <c r="L1587" s="10">
        <v>0.26073471475278098</v>
      </c>
      <c r="M1587" s="10">
        <v>0.63652598142972305</v>
      </c>
      <c r="N1587" s="10">
        <v>0.44177768276560098</v>
      </c>
      <c r="O1587" s="10">
        <v>0.81188203576851503</v>
      </c>
      <c r="P1587" s="17">
        <v>0.94299342040046796</v>
      </c>
      <c r="Q1587" s="7">
        <v>0.27500420817877202</v>
      </c>
      <c r="R1587" s="10">
        <v>0.47025663150769798</v>
      </c>
      <c r="S1587" s="10">
        <v>1</v>
      </c>
      <c r="T1587" s="10">
        <v>1.13130552016777</v>
      </c>
      <c r="U1587" s="10">
        <v>1.6180155771856199</v>
      </c>
      <c r="V1587" s="10">
        <v>1.64627394268486</v>
      </c>
      <c r="W1587" s="10">
        <v>1.6912094490338301</v>
      </c>
      <c r="X1587" s="17">
        <v>1.73540006643831</v>
      </c>
      <c r="Y1587" s="7">
        <v>1.49208660616919</v>
      </c>
      <c r="Z1587" s="10">
        <v>0.58860243019240799</v>
      </c>
      <c r="AA1587" s="10">
        <v>1</v>
      </c>
      <c r="AB1587" s="10">
        <v>1.00443302215804</v>
      </c>
      <c r="AC1587" s="10">
        <v>9.3992760578191399E-3</v>
      </c>
      <c r="AD1587" s="10">
        <v>1.7266923264559</v>
      </c>
      <c r="AE1587" s="10">
        <v>2.4261591847513602</v>
      </c>
      <c r="AF1587" s="17">
        <v>3.1745385301067501</v>
      </c>
      <c r="AG1587" s="12">
        <v>0.46204441032556698</v>
      </c>
      <c r="AH1587" s="12">
        <f t="shared" si="24"/>
        <v>-0.33531627935211789</v>
      </c>
      <c r="AI1587" s="12"/>
    </row>
    <row r="1588" spans="1:35" x14ac:dyDescent="0.25">
      <c r="A1588" s="7">
        <v>1.3321313946975599</v>
      </c>
      <c r="B1588" s="10">
        <v>1.0001242192574999</v>
      </c>
      <c r="C1588" s="10">
        <v>1</v>
      </c>
      <c r="D1588" s="10">
        <v>0.62995154469642101</v>
      </c>
      <c r="E1588" s="10">
        <v>0.61404443251514995</v>
      </c>
      <c r="F1588" s="10">
        <v>0.46362783860526402</v>
      </c>
      <c r="G1588" s="10">
        <v>1.1996525997373599</v>
      </c>
      <c r="H1588" s="17">
        <v>0.930710311216424</v>
      </c>
      <c r="I1588" s="7">
        <v>0.99925950096221805</v>
      </c>
      <c r="J1588" s="10">
        <v>0.73204292103432</v>
      </c>
      <c r="K1588" s="10">
        <v>1</v>
      </c>
      <c r="L1588" s="10">
        <v>0.26073471475278098</v>
      </c>
      <c r="M1588" s="10">
        <v>0.63652598142972305</v>
      </c>
      <c r="N1588" s="10">
        <v>0.44177768276560098</v>
      </c>
      <c r="O1588" s="10">
        <v>0.81188203576851503</v>
      </c>
      <c r="P1588" s="17">
        <v>0.94299342040046796</v>
      </c>
      <c r="Q1588" s="7">
        <v>0.27716887274768898</v>
      </c>
      <c r="R1588" s="10">
        <v>0.42955100247529998</v>
      </c>
      <c r="S1588" s="10">
        <v>1</v>
      </c>
      <c r="T1588" s="10">
        <v>1.19022420346269</v>
      </c>
      <c r="U1588" s="10">
        <v>1.6715601639317901</v>
      </c>
      <c r="V1588" s="10">
        <v>1.76620356938638</v>
      </c>
      <c r="W1588" s="10">
        <v>1.87399089066563</v>
      </c>
      <c r="X1588" s="17">
        <v>1.87488255673616</v>
      </c>
      <c r="Y1588" s="7">
        <v>1.3764900457262499</v>
      </c>
      <c r="Z1588" s="10">
        <v>0.78211009207307602</v>
      </c>
      <c r="AA1588" s="10">
        <v>1</v>
      </c>
      <c r="AB1588" s="10">
        <v>0.90750481305404496</v>
      </c>
      <c r="AC1588" s="10">
        <v>1.53820127989019E-2</v>
      </c>
      <c r="AD1588" s="10">
        <v>1.4056733021657399</v>
      </c>
      <c r="AE1588" s="10">
        <v>1.95079106276971</v>
      </c>
      <c r="AF1588" s="17">
        <v>2.7941926563089399</v>
      </c>
      <c r="AG1588" s="12">
        <v>0.46207050448229597</v>
      </c>
      <c r="AH1588" s="12">
        <f t="shared" si="24"/>
        <v>-0.33529175307708703</v>
      </c>
      <c r="AI1588" s="12"/>
    </row>
    <row r="1589" spans="1:35" x14ac:dyDescent="0.25">
      <c r="A1589" s="7">
        <v>1.3321313946975599</v>
      </c>
      <c r="B1589" s="10">
        <v>1.0001242192574999</v>
      </c>
      <c r="C1589" s="10">
        <v>1</v>
      </c>
      <c r="D1589" s="10">
        <v>0.62995154469642101</v>
      </c>
      <c r="E1589" s="10">
        <v>0.61404443251514995</v>
      </c>
      <c r="F1589" s="10">
        <v>0.46362783860526402</v>
      </c>
      <c r="G1589" s="10">
        <v>1.1996525997373599</v>
      </c>
      <c r="H1589" s="17">
        <v>0.930710311216424</v>
      </c>
      <c r="I1589" s="7">
        <v>0.99925950096221805</v>
      </c>
      <c r="J1589" s="10">
        <v>0.73204292103432</v>
      </c>
      <c r="K1589" s="10">
        <v>1</v>
      </c>
      <c r="L1589" s="10">
        <v>0.26073471475278098</v>
      </c>
      <c r="M1589" s="10">
        <v>0.63652598142972305</v>
      </c>
      <c r="N1589" s="10">
        <v>0.44177768276560098</v>
      </c>
      <c r="O1589" s="10">
        <v>0.81188203576851503</v>
      </c>
      <c r="P1589" s="17">
        <v>0.94299342040046796</v>
      </c>
      <c r="Q1589" s="7">
        <v>0.29533024478450198</v>
      </c>
      <c r="R1589" s="10">
        <v>0.466339227188036</v>
      </c>
      <c r="S1589" s="10">
        <v>1</v>
      </c>
      <c r="T1589" s="10">
        <v>1.2313229207041101</v>
      </c>
      <c r="U1589" s="10">
        <v>1.6310548252605499</v>
      </c>
      <c r="V1589" s="10">
        <v>1.6742683769205799</v>
      </c>
      <c r="W1589" s="10">
        <v>1.8961909944823301</v>
      </c>
      <c r="X1589" s="17">
        <v>1.99611250251302</v>
      </c>
      <c r="Y1589" s="7">
        <v>1.2431028818969301</v>
      </c>
      <c r="Z1589" s="10">
        <v>0.62903101573208897</v>
      </c>
      <c r="AA1589" s="10">
        <v>1</v>
      </c>
      <c r="AB1589" s="10">
        <v>0.73615977641085695</v>
      </c>
      <c r="AC1589" s="10">
        <v>1.29067312668862E-2</v>
      </c>
      <c r="AD1589" s="10">
        <v>1.8391873785644901</v>
      </c>
      <c r="AE1589" s="10">
        <v>1.75493984220195</v>
      </c>
      <c r="AF1589" s="17">
        <v>2.5071669147342299</v>
      </c>
      <c r="AG1589" s="12">
        <v>0.46264044153846501</v>
      </c>
      <c r="AH1589" s="12">
        <f t="shared" si="24"/>
        <v>-0.33475640621884145</v>
      </c>
      <c r="AI1589" s="12"/>
    </row>
    <row r="1590" spans="1:35" x14ac:dyDescent="0.25">
      <c r="A1590" s="7">
        <v>1.3321313946975599</v>
      </c>
      <c r="B1590" s="10">
        <v>1.0001242192574999</v>
      </c>
      <c r="C1590" s="10">
        <v>1</v>
      </c>
      <c r="D1590" s="10">
        <v>0.62995154469642101</v>
      </c>
      <c r="E1590" s="10">
        <v>0.61404443251514995</v>
      </c>
      <c r="F1590" s="10">
        <v>0.46362783860526402</v>
      </c>
      <c r="G1590" s="10">
        <v>1.1996525997373599</v>
      </c>
      <c r="H1590" s="17">
        <v>0.930710311216424</v>
      </c>
      <c r="I1590" s="7">
        <v>0.99925950096221805</v>
      </c>
      <c r="J1590" s="10">
        <v>0.73204292103432</v>
      </c>
      <c r="K1590" s="10">
        <v>1</v>
      </c>
      <c r="L1590" s="10">
        <v>0.26073471475278098</v>
      </c>
      <c r="M1590" s="10">
        <v>0.63652598142972305</v>
      </c>
      <c r="N1590" s="10">
        <v>0.44177768276560098</v>
      </c>
      <c r="O1590" s="10">
        <v>0.81188203576851503</v>
      </c>
      <c r="P1590" s="17">
        <v>0.94299342040046796</v>
      </c>
      <c r="Q1590" s="7">
        <v>0.29682621639565299</v>
      </c>
      <c r="R1590" s="10">
        <v>0.515403521778934</v>
      </c>
      <c r="S1590" s="10">
        <v>1</v>
      </c>
      <c r="T1590" s="10">
        <v>1.2944344463006501</v>
      </c>
      <c r="U1590" s="10">
        <v>1.8216337140155601</v>
      </c>
      <c r="V1590" s="10">
        <v>1.9431942464815799</v>
      </c>
      <c r="W1590" s="10">
        <v>2.0261646652574798</v>
      </c>
      <c r="X1590" s="17">
        <v>2.1638312255976699</v>
      </c>
      <c r="Y1590" s="7">
        <v>1.1509692018984099</v>
      </c>
      <c r="Z1590" s="10">
        <v>0.33777948507216099</v>
      </c>
      <c r="AA1590" s="10">
        <v>1</v>
      </c>
      <c r="AB1590" s="10">
        <v>0.70859801434466096</v>
      </c>
      <c r="AC1590" s="10">
        <v>1.8772913623173101E-4</v>
      </c>
      <c r="AD1590" s="10">
        <v>1.03178919088482</v>
      </c>
      <c r="AE1590" s="10">
        <v>1.54729299015452</v>
      </c>
      <c r="AF1590" s="17">
        <v>2.0031789052895701</v>
      </c>
      <c r="AG1590" s="12">
        <v>0.46279368434666301</v>
      </c>
      <c r="AH1590" s="12">
        <f t="shared" si="24"/>
        <v>-0.33461257641023917</v>
      </c>
      <c r="AI1590" s="12"/>
    </row>
    <row r="1591" spans="1:35" x14ac:dyDescent="0.25">
      <c r="A1591" s="7">
        <v>1.3321313946975599</v>
      </c>
      <c r="B1591" s="10">
        <v>1.0001242192574999</v>
      </c>
      <c r="C1591" s="10">
        <v>1</v>
      </c>
      <c r="D1591" s="10">
        <v>0.62995154469642101</v>
      </c>
      <c r="E1591" s="10">
        <v>0.61404443251514995</v>
      </c>
      <c r="F1591" s="10">
        <v>0.46362783860526402</v>
      </c>
      <c r="G1591" s="10">
        <v>1.1996525997373599</v>
      </c>
      <c r="H1591" s="17">
        <v>0.930710311216424</v>
      </c>
      <c r="I1591" s="7">
        <v>0.99925950096221805</v>
      </c>
      <c r="J1591" s="10">
        <v>0.73204292103432</v>
      </c>
      <c r="K1591" s="10">
        <v>1</v>
      </c>
      <c r="L1591" s="10">
        <v>0.26073471475278098</v>
      </c>
      <c r="M1591" s="10">
        <v>0.63652598142972305</v>
      </c>
      <c r="N1591" s="10">
        <v>0.44177768276560098</v>
      </c>
      <c r="O1591" s="10">
        <v>0.81188203576851503</v>
      </c>
      <c r="P1591" s="17">
        <v>0.94299342040046796</v>
      </c>
      <c r="Q1591" s="7">
        <v>0.25594686465088601</v>
      </c>
      <c r="R1591" s="10">
        <v>0.33118859240998599</v>
      </c>
      <c r="S1591" s="10">
        <v>1</v>
      </c>
      <c r="T1591" s="10">
        <v>1.1855015398747999</v>
      </c>
      <c r="U1591" s="10">
        <v>1.5551954092696301</v>
      </c>
      <c r="V1591" s="10">
        <v>1.59422769271011</v>
      </c>
      <c r="W1591" s="10">
        <v>1.8450089256555999</v>
      </c>
      <c r="X1591" s="17">
        <v>1.9134125021530699</v>
      </c>
      <c r="Y1591" s="7">
        <v>2.4991834595096898</v>
      </c>
      <c r="Z1591" s="10">
        <v>1.71459662822806</v>
      </c>
      <c r="AA1591" s="10">
        <v>1</v>
      </c>
      <c r="AB1591" s="10">
        <v>0.71357206777643201</v>
      </c>
      <c r="AC1591" s="10">
        <v>1.3688851681919099E-2</v>
      </c>
      <c r="AD1591" s="10">
        <v>2.0848970211433602</v>
      </c>
      <c r="AE1591" s="10">
        <v>1.8590103087568901</v>
      </c>
      <c r="AF1591" s="17">
        <v>2.7606253165496302</v>
      </c>
      <c r="AG1591" s="12">
        <v>0.46304032815924701</v>
      </c>
      <c r="AH1591" s="12">
        <f t="shared" si="24"/>
        <v>-0.33438118277404105</v>
      </c>
      <c r="AI1591" s="12"/>
    </row>
    <row r="1592" spans="1:35" x14ac:dyDescent="0.25">
      <c r="A1592" s="7">
        <v>1.3321313946975599</v>
      </c>
      <c r="B1592" s="10">
        <v>1.0001242192574999</v>
      </c>
      <c r="C1592" s="10">
        <v>1</v>
      </c>
      <c r="D1592" s="10">
        <v>0.62995154469642101</v>
      </c>
      <c r="E1592" s="10">
        <v>0.61404443251514995</v>
      </c>
      <c r="F1592" s="10">
        <v>0.46362783860526402</v>
      </c>
      <c r="G1592" s="10">
        <v>1.1996525997373599</v>
      </c>
      <c r="H1592" s="17">
        <v>0.930710311216424</v>
      </c>
      <c r="I1592" s="7">
        <v>0.99925950096221805</v>
      </c>
      <c r="J1592" s="10">
        <v>0.73204292103432</v>
      </c>
      <c r="K1592" s="10">
        <v>1</v>
      </c>
      <c r="L1592" s="10">
        <v>0.26073471475278098</v>
      </c>
      <c r="M1592" s="10">
        <v>0.63652598142972305</v>
      </c>
      <c r="N1592" s="10">
        <v>0.44177768276560098</v>
      </c>
      <c r="O1592" s="10">
        <v>0.81188203576851503</v>
      </c>
      <c r="P1592" s="17">
        <v>0.94299342040046796</v>
      </c>
      <c r="Q1592" s="7">
        <v>0.293199618569573</v>
      </c>
      <c r="R1592" s="10">
        <v>0.55890029675741704</v>
      </c>
      <c r="S1592" s="10">
        <v>1</v>
      </c>
      <c r="T1592" s="10">
        <v>1.18722705911141</v>
      </c>
      <c r="U1592" s="10">
        <v>1.6211846740770199</v>
      </c>
      <c r="V1592" s="10">
        <v>1.68061446220479</v>
      </c>
      <c r="W1592" s="10">
        <v>1.8442718964106299</v>
      </c>
      <c r="X1592" s="17">
        <v>2.00197427645741</v>
      </c>
      <c r="Y1592" s="7">
        <v>1.06502226585962</v>
      </c>
      <c r="Z1592" s="10">
        <v>0.14011071513366799</v>
      </c>
      <c r="AA1592" s="10">
        <v>1</v>
      </c>
      <c r="AB1592" s="10">
        <v>0.86599893840097697</v>
      </c>
      <c r="AC1592" s="10">
        <v>3.03578044759472E-2</v>
      </c>
      <c r="AD1592" s="10">
        <v>1.7206359121477799</v>
      </c>
      <c r="AE1592" s="10">
        <v>1.9287227472633599</v>
      </c>
      <c r="AF1592" s="17">
        <v>2.4489088043614902</v>
      </c>
      <c r="AG1592" s="12">
        <v>0.46357393532979102</v>
      </c>
      <c r="AH1592" s="12">
        <f t="shared" si="24"/>
        <v>-0.3338809904406837</v>
      </c>
      <c r="AI1592" s="12"/>
    </row>
    <row r="1593" spans="1:35" x14ac:dyDescent="0.25">
      <c r="A1593" s="7">
        <v>1.3321313946975599</v>
      </c>
      <c r="B1593" s="10">
        <v>1.0001242192574999</v>
      </c>
      <c r="C1593" s="10">
        <v>1</v>
      </c>
      <c r="D1593" s="10">
        <v>0.62995154469642101</v>
      </c>
      <c r="E1593" s="10">
        <v>0.61404443251514995</v>
      </c>
      <c r="F1593" s="10">
        <v>0.46362783860526402</v>
      </c>
      <c r="G1593" s="10">
        <v>1.1996525997373599</v>
      </c>
      <c r="H1593" s="17">
        <v>0.930710311216424</v>
      </c>
      <c r="I1593" s="7">
        <v>0.99925950096221805</v>
      </c>
      <c r="J1593" s="10">
        <v>0.73204292103432</v>
      </c>
      <c r="K1593" s="10">
        <v>1</v>
      </c>
      <c r="L1593" s="10">
        <v>0.26073471475278098</v>
      </c>
      <c r="M1593" s="10">
        <v>0.63652598142972305</v>
      </c>
      <c r="N1593" s="10">
        <v>0.44177768276560098</v>
      </c>
      <c r="O1593" s="10">
        <v>0.81188203576851503</v>
      </c>
      <c r="P1593" s="17">
        <v>0.94299342040046796</v>
      </c>
      <c r="Q1593" s="7">
        <v>0.278017403556028</v>
      </c>
      <c r="R1593" s="10">
        <v>0.39143183653624603</v>
      </c>
      <c r="S1593" s="10">
        <v>1</v>
      </c>
      <c r="T1593" s="10">
        <v>1.12354012473455</v>
      </c>
      <c r="U1593" s="10">
        <v>1.5488532948857701</v>
      </c>
      <c r="V1593" s="10">
        <v>1.67036031144817</v>
      </c>
      <c r="W1593" s="10">
        <v>1.7233537543578199</v>
      </c>
      <c r="X1593" s="17">
        <v>1.75049118894929</v>
      </c>
      <c r="Y1593" s="7">
        <v>0.91678675280587696</v>
      </c>
      <c r="Z1593" s="10">
        <v>1.1954329087625399</v>
      </c>
      <c r="AA1593" s="10">
        <v>1</v>
      </c>
      <c r="AB1593" s="10">
        <v>1.0831170053586701</v>
      </c>
      <c r="AC1593" s="10">
        <v>3.6774781665613702E-2</v>
      </c>
      <c r="AD1593" s="10">
        <v>1.68168056173073</v>
      </c>
      <c r="AE1593" s="10">
        <v>2.3838211110204099</v>
      </c>
      <c r="AF1593" s="17">
        <v>3.3236293565336199</v>
      </c>
      <c r="AG1593" s="12">
        <v>0.46381922898181199</v>
      </c>
      <c r="AH1593" s="12">
        <f t="shared" si="24"/>
        <v>-0.3336512503776719</v>
      </c>
      <c r="AI1593" s="12"/>
    </row>
    <row r="1594" spans="1:35" x14ac:dyDescent="0.25">
      <c r="A1594" s="7">
        <v>1.3321313946975599</v>
      </c>
      <c r="B1594" s="10">
        <v>1.0001242192574999</v>
      </c>
      <c r="C1594" s="10">
        <v>1</v>
      </c>
      <c r="D1594" s="10">
        <v>0.62995154469642101</v>
      </c>
      <c r="E1594" s="10">
        <v>0.61404443251514995</v>
      </c>
      <c r="F1594" s="10">
        <v>0.46362783860526402</v>
      </c>
      <c r="G1594" s="10">
        <v>1.1996525997373599</v>
      </c>
      <c r="H1594" s="17">
        <v>0.930710311216424</v>
      </c>
      <c r="I1594" s="7">
        <v>0.99925950096221805</v>
      </c>
      <c r="J1594" s="10">
        <v>0.73204292103432</v>
      </c>
      <c r="K1594" s="10">
        <v>1</v>
      </c>
      <c r="L1594" s="10">
        <v>0.26073471475278098</v>
      </c>
      <c r="M1594" s="10">
        <v>0.63652598142972305</v>
      </c>
      <c r="N1594" s="10">
        <v>0.44177768276560098</v>
      </c>
      <c r="O1594" s="10">
        <v>0.81188203576851503</v>
      </c>
      <c r="P1594" s="17">
        <v>0.94299342040046796</v>
      </c>
      <c r="Q1594" s="7">
        <v>0.31135272627863098</v>
      </c>
      <c r="R1594" s="10">
        <v>0.54688818861389898</v>
      </c>
      <c r="S1594" s="10">
        <v>1</v>
      </c>
      <c r="T1594" s="10">
        <v>1.2914867105327501</v>
      </c>
      <c r="U1594" s="10">
        <v>1.8362536781408501</v>
      </c>
      <c r="V1594" s="10">
        <v>1.9947222641431599</v>
      </c>
      <c r="W1594" s="10">
        <v>2.0630173570750898</v>
      </c>
      <c r="X1594" s="17">
        <v>2.19464971989323</v>
      </c>
      <c r="Y1594" s="7">
        <v>0.90937829207486698</v>
      </c>
      <c r="Z1594" s="10">
        <v>0.24832303574492501</v>
      </c>
      <c r="AA1594" s="10">
        <v>1</v>
      </c>
      <c r="AB1594" s="10">
        <v>0.67938055904473804</v>
      </c>
      <c r="AC1594" s="10">
        <v>1.7094686894738101E-2</v>
      </c>
      <c r="AD1594" s="10">
        <v>0.87954133016687597</v>
      </c>
      <c r="AE1594" s="10">
        <v>1.5139626808503801</v>
      </c>
      <c r="AF1594" s="17">
        <v>1.8088335811807901</v>
      </c>
      <c r="AG1594" s="12">
        <v>0.46391985982805301</v>
      </c>
      <c r="AH1594" s="12">
        <f t="shared" si="24"/>
        <v>-0.33355703548055204</v>
      </c>
      <c r="AI1594" s="12"/>
    </row>
    <row r="1595" spans="1:35" x14ac:dyDescent="0.25">
      <c r="A1595" s="7">
        <v>1.3321313946975599</v>
      </c>
      <c r="B1595" s="10">
        <v>1.0001242192574999</v>
      </c>
      <c r="C1595" s="10">
        <v>1</v>
      </c>
      <c r="D1595" s="10">
        <v>0.62995154469642101</v>
      </c>
      <c r="E1595" s="10">
        <v>0.61404443251514995</v>
      </c>
      <c r="F1595" s="10">
        <v>0.46362783860526402</v>
      </c>
      <c r="G1595" s="10">
        <v>1.1996525997373599</v>
      </c>
      <c r="H1595" s="17">
        <v>0.930710311216424</v>
      </c>
      <c r="I1595" s="7">
        <v>0.99925950096221805</v>
      </c>
      <c r="J1595" s="10">
        <v>0.73204292103432</v>
      </c>
      <c r="K1595" s="10">
        <v>1</v>
      </c>
      <c r="L1595" s="10">
        <v>0.26073471475278098</v>
      </c>
      <c r="M1595" s="10">
        <v>0.63652598142972305</v>
      </c>
      <c r="N1595" s="10">
        <v>0.44177768276560098</v>
      </c>
      <c r="O1595" s="10">
        <v>0.81188203576851503</v>
      </c>
      <c r="P1595" s="17">
        <v>0.94299342040046796</v>
      </c>
      <c r="Q1595" s="7">
        <v>0.27522498754209002</v>
      </c>
      <c r="R1595" s="10">
        <v>0.45770966085864501</v>
      </c>
      <c r="S1595" s="10">
        <v>1</v>
      </c>
      <c r="T1595" s="10">
        <v>1.13874242403996</v>
      </c>
      <c r="U1595" s="10">
        <v>1.60739248960945</v>
      </c>
      <c r="V1595" s="10">
        <v>1.69461145642627</v>
      </c>
      <c r="W1595" s="10">
        <v>1.6383938956430399</v>
      </c>
      <c r="X1595" s="17">
        <v>1.7780366937968499</v>
      </c>
      <c r="Y1595" s="7">
        <v>1.0003178152879</v>
      </c>
      <c r="Z1595" s="10">
        <v>0.67611172978108203</v>
      </c>
      <c r="AA1595" s="10">
        <v>1</v>
      </c>
      <c r="AB1595" s="10">
        <v>1.04078795096804</v>
      </c>
      <c r="AC1595" s="10">
        <v>2.8500787152557799E-2</v>
      </c>
      <c r="AD1595" s="10">
        <v>1.5053494225782</v>
      </c>
      <c r="AE1595" s="10">
        <v>2.7202038115599998</v>
      </c>
      <c r="AF1595" s="17">
        <v>2.8240026833041001</v>
      </c>
      <c r="AG1595" s="12">
        <v>0.46430336553789497</v>
      </c>
      <c r="AH1595" s="12">
        <f t="shared" si="24"/>
        <v>-0.33319816830617349</v>
      </c>
      <c r="AI1595" s="12"/>
    </row>
    <row r="1596" spans="1:35" x14ac:dyDescent="0.25">
      <c r="A1596" s="7">
        <v>1.3321313946975599</v>
      </c>
      <c r="B1596" s="10">
        <v>1.0001242192574999</v>
      </c>
      <c r="C1596" s="10">
        <v>1</v>
      </c>
      <c r="D1596" s="10">
        <v>0.62995154469642101</v>
      </c>
      <c r="E1596" s="10">
        <v>0.61404443251514995</v>
      </c>
      <c r="F1596" s="10">
        <v>0.46362783860526402</v>
      </c>
      <c r="G1596" s="10">
        <v>1.1996525997373599</v>
      </c>
      <c r="H1596" s="17">
        <v>0.930710311216424</v>
      </c>
      <c r="I1596" s="7">
        <v>0.99925950096221805</v>
      </c>
      <c r="J1596" s="10">
        <v>0.73204292103432</v>
      </c>
      <c r="K1596" s="10">
        <v>1</v>
      </c>
      <c r="L1596" s="10">
        <v>0.26073471475278098</v>
      </c>
      <c r="M1596" s="10">
        <v>0.63652598142972305</v>
      </c>
      <c r="N1596" s="10">
        <v>0.44177768276560098</v>
      </c>
      <c r="O1596" s="10">
        <v>0.81188203576851503</v>
      </c>
      <c r="P1596" s="17">
        <v>0.94299342040046796</v>
      </c>
      <c r="Q1596" s="7">
        <v>0.30497620728113101</v>
      </c>
      <c r="R1596" s="10">
        <v>0.49889180578804299</v>
      </c>
      <c r="S1596" s="10">
        <v>1</v>
      </c>
      <c r="T1596" s="10">
        <v>1.29415434980431</v>
      </c>
      <c r="U1596" s="10">
        <v>1.7125324438618501</v>
      </c>
      <c r="V1596" s="10">
        <v>1.82761036505635</v>
      </c>
      <c r="W1596" s="10">
        <v>1.99809559202626</v>
      </c>
      <c r="X1596" s="17">
        <v>2.0677213750565802</v>
      </c>
      <c r="Y1596" s="7">
        <v>0.89132126630134501</v>
      </c>
      <c r="Z1596" s="10">
        <v>0.50922037318308799</v>
      </c>
      <c r="AA1596" s="10">
        <v>1</v>
      </c>
      <c r="AB1596" s="10">
        <v>0.72614311398571696</v>
      </c>
      <c r="AC1596" s="10">
        <v>3.7846657598120399E-2</v>
      </c>
      <c r="AD1596" s="10">
        <v>1.43663608003603</v>
      </c>
      <c r="AE1596" s="10">
        <v>1.73367155541164</v>
      </c>
      <c r="AF1596" s="17">
        <v>2.26099244225398</v>
      </c>
      <c r="AG1596" s="12">
        <v>0.46467245183246503</v>
      </c>
      <c r="AH1596" s="12">
        <f t="shared" si="24"/>
        <v>-0.33285307396353342</v>
      </c>
      <c r="AI1596" s="12"/>
    </row>
    <row r="1597" spans="1:35" x14ac:dyDescent="0.25">
      <c r="A1597" s="7">
        <v>1.3321313946975599</v>
      </c>
      <c r="B1597" s="10">
        <v>1.0001242192574999</v>
      </c>
      <c r="C1597" s="10">
        <v>1</v>
      </c>
      <c r="D1597" s="10">
        <v>0.62995154469642101</v>
      </c>
      <c r="E1597" s="10">
        <v>0.61404443251514995</v>
      </c>
      <c r="F1597" s="10">
        <v>0.46362783860526402</v>
      </c>
      <c r="G1597" s="10">
        <v>1.1996525997373599</v>
      </c>
      <c r="H1597" s="17">
        <v>0.930710311216424</v>
      </c>
      <c r="I1597" s="7">
        <v>0.99925950096221805</v>
      </c>
      <c r="J1597" s="10">
        <v>0.73204292103432</v>
      </c>
      <c r="K1597" s="10">
        <v>1</v>
      </c>
      <c r="L1597" s="10">
        <v>0.26073471475278098</v>
      </c>
      <c r="M1597" s="10">
        <v>0.63652598142972305</v>
      </c>
      <c r="N1597" s="10">
        <v>0.44177768276560098</v>
      </c>
      <c r="O1597" s="10">
        <v>0.81188203576851503</v>
      </c>
      <c r="P1597" s="17">
        <v>0.94299342040046796</v>
      </c>
      <c r="Q1597" s="7">
        <v>0.25824530599072099</v>
      </c>
      <c r="R1597" s="10">
        <v>0.51134990723157203</v>
      </c>
      <c r="S1597" s="10">
        <v>1</v>
      </c>
      <c r="T1597" s="10">
        <v>1.1647995587692399</v>
      </c>
      <c r="U1597" s="10">
        <v>1.57828592105969</v>
      </c>
      <c r="V1597" s="10">
        <v>1.5538712771327601</v>
      </c>
      <c r="W1597" s="10">
        <v>1.67502680233018</v>
      </c>
      <c r="X1597" s="17">
        <v>1.87223259657721</v>
      </c>
      <c r="Y1597" s="7">
        <v>1.0675272169549901</v>
      </c>
      <c r="Z1597" s="10">
        <v>0.40611730450285699</v>
      </c>
      <c r="AA1597" s="10">
        <v>1</v>
      </c>
      <c r="AB1597" s="10">
        <v>1.0161705087497499</v>
      </c>
      <c r="AC1597" s="10">
        <v>6.5569345366233902E-3</v>
      </c>
      <c r="AD1597" s="10">
        <v>2.3145462110370998</v>
      </c>
      <c r="AE1597" s="10">
        <v>2.6913655541717398</v>
      </c>
      <c r="AF1597" s="17">
        <v>2.85517825423182</v>
      </c>
      <c r="AG1597" s="12">
        <v>0.46662236992343298</v>
      </c>
      <c r="AH1597" s="12">
        <f t="shared" si="24"/>
        <v>-0.3310344449219671</v>
      </c>
      <c r="AI1597" s="12"/>
    </row>
    <row r="1598" spans="1:35" x14ac:dyDescent="0.25">
      <c r="A1598" s="7">
        <v>1.3321313946975599</v>
      </c>
      <c r="B1598" s="10">
        <v>1.0001242192574999</v>
      </c>
      <c r="C1598" s="10">
        <v>1</v>
      </c>
      <c r="D1598" s="10">
        <v>0.62995154469642101</v>
      </c>
      <c r="E1598" s="10">
        <v>0.61404443251514995</v>
      </c>
      <c r="F1598" s="10">
        <v>0.46362783860526402</v>
      </c>
      <c r="G1598" s="10">
        <v>1.1996525997373599</v>
      </c>
      <c r="H1598" s="17">
        <v>0.930710311216424</v>
      </c>
      <c r="I1598" s="7">
        <v>0.99925950096221805</v>
      </c>
      <c r="J1598" s="10">
        <v>0.73204292103432</v>
      </c>
      <c r="K1598" s="10">
        <v>1</v>
      </c>
      <c r="L1598" s="10">
        <v>0.26073471475278098</v>
      </c>
      <c r="M1598" s="10">
        <v>0.63652598142972305</v>
      </c>
      <c r="N1598" s="10">
        <v>0.44177768276560098</v>
      </c>
      <c r="O1598" s="10">
        <v>0.81188203576851503</v>
      </c>
      <c r="P1598" s="17">
        <v>0.94299342040046796</v>
      </c>
      <c r="Q1598" s="7">
        <v>0.339630732803262</v>
      </c>
      <c r="R1598" s="10">
        <v>0.58367363653481297</v>
      </c>
      <c r="S1598" s="10">
        <v>1</v>
      </c>
      <c r="T1598" s="10">
        <v>1.3397577904792499</v>
      </c>
      <c r="U1598" s="10">
        <v>1.73145401951881</v>
      </c>
      <c r="V1598" s="10">
        <v>1.83081125978515</v>
      </c>
      <c r="W1598" s="10">
        <v>1.96409122484831</v>
      </c>
      <c r="X1598" s="17">
        <v>2.1128904095771599</v>
      </c>
      <c r="Y1598" s="7">
        <v>0.49190412361477198</v>
      </c>
      <c r="Z1598" s="10">
        <v>0.17677965008604599</v>
      </c>
      <c r="AA1598" s="10">
        <v>1</v>
      </c>
      <c r="AB1598" s="10">
        <v>0.57051700219050705</v>
      </c>
      <c r="AC1598" s="10">
        <v>9.2843085165146194E-2</v>
      </c>
      <c r="AD1598" s="10">
        <v>1.2365658765073699</v>
      </c>
      <c r="AE1598" s="10">
        <v>1.6815778850487599</v>
      </c>
      <c r="AF1598" s="17">
        <v>1.95846136970327</v>
      </c>
      <c r="AG1598" s="12">
        <v>0.46760660925867797</v>
      </c>
      <c r="AH1598" s="12">
        <f t="shared" si="24"/>
        <v>-0.33011935904935913</v>
      </c>
      <c r="AI1598" s="12"/>
    </row>
    <row r="1599" spans="1:35" x14ac:dyDescent="0.25">
      <c r="A1599" s="7">
        <v>1.3321313946975599</v>
      </c>
      <c r="B1599" s="10">
        <v>1.0001242192574999</v>
      </c>
      <c r="C1599" s="10">
        <v>1</v>
      </c>
      <c r="D1599" s="10">
        <v>0.62995154469642101</v>
      </c>
      <c r="E1599" s="10">
        <v>0.61404443251514995</v>
      </c>
      <c r="F1599" s="10">
        <v>0.46362783860526402</v>
      </c>
      <c r="G1599" s="10">
        <v>1.1996525997373599</v>
      </c>
      <c r="H1599" s="17">
        <v>0.930710311216424</v>
      </c>
      <c r="I1599" s="7">
        <v>0.99925950096221805</v>
      </c>
      <c r="J1599" s="10">
        <v>0.73204292103432</v>
      </c>
      <c r="K1599" s="10">
        <v>1</v>
      </c>
      <c r="L1599" s="10">
        <v>0.26073471475278098</v>
      </c>
      <c r="M1599" s="10">
        <v>0.63652598142972305</v>
      </c>
      <c r="N1599" s="10">
        <v>0.44177768276560098</v>
      </c>
      <c r="O1599" s="10">
        <v>0.81188203576851503</v>
      </c>
      <c r="P1599" s="17">
        <v>0.94299342040046796</v>
      </c>
      <c r="Q1599" s="7">
        <v>0.35586607116132402</v>
      </c>
      <c r="R1599" s="10">
        <v>0.54453497797300299</v>
      </c>
      <c r="S1599" s="10">
        <v>1</v>
      </c>
      <c r="T1599" s="10">
        <v>1.3974800229636</v>
      </c>
      <c r="U1599" s="10">
        <v>1.9709080165121999</v>
      </c>
      <c r="V1599" s="10">
        <v>2.1802171040284102</v>
      </c>
      <c r="W1599" s="10">
        <v>2.2667922563770402</v>
      </c>
      <c r="X1599" s="17">
        <v>2.45725138936535</v>
      </c>
      <c r="Y1599" s="7">
        <v>0.49090766659151702</v>
      </c>
      <c r="Z1599" s="10">
        <v>0.328346469602183</v>
      </c>
      <c r="AA1599" s="10">
        <v>1</v>
      </c>
      <c r="AB1599" s="10">
        <v>0.55197262497303001</v>
      </c>
      <c r="AC1599" s="10">
        <v>1.58173829746572E-2</v>
      </c>
      <c r="AD1599" s="10">
        <v>0.71463346767593605</v>
      </c>
      <c r="AE1599" s="10">
        <v>1.2548467570531801</v>
      </c>
      <c r="AF1599" s="17">
        <v>1.4693624167002299</v>
      </c>
      <c r="AG1599" s="12">
        <v>0.46774160800391501</v>
      </c>
      <c r="AH1599" s="12">
        <f t="shared" si="24"/>
        <v>-0.3299939956618092</v>
      </c>
      <c r="AI1599" s="12"/>
    </row>
    <row r="1600" spans="1:35" x14ac:dyDescent="0.25">
      <c r="A1600" s="7">
        <v>1.3321313946975599</v>
      </c>
      <c r="B1600" s="10">
        <v>1.0001242192574999</v>
      </c>
      <c r="C1600" s="10">
        <v>1</v>
      </c>
      <c r="D1600" s="10">
        <v>0.62995154469642101</v>
      </c>
      <c r="E1600" s="10">
        <v>0.61404443251514995</v>
      </c>
      <c r="F1600" s="10">
        <v>0.46362783860526402</v>
      </c>
      <c r="G1600" s="10">
        <v>1.1996525997373599</v>
      </c>
      <c r="H1600" s="17">
        <v>0.930710311216424</v>
      </c>
      <c r="I1600" s="7">
        <v>0.99925950096221805</v>
      </c>
      <c r="J1600" s="10">
        <v>0.73204292103432</v>
      </c>
      <c r="K1600" s="10">
        <v>1</v>
      </c>
      <c r="L1600" s="10">
        <v>0.26073471475278098</v>
      </c>
      <c r="M1600" s="10">
        <v>0.63652598142972305</v>
      </c>
      <c r="N1600" s="10">
        <v>0.44177768276560098</v>
      </c>
      <c r="O1600" s="10">
        <v>0.81188203576851503</v>
      </c>
      <c r="P1600" s="17">
        <v>0.94299342040046796</v>
      </c>
      <c r="Q1600" s="7">
        <v>0.302383091913769</v>
      </c>
      <c r="R1600" s="10">
        <v>0.53449993319367695</v>
      </c>
      <c r="S1600" s="10">
        <v>1</v>
      </c>
      <c r="T1600" s="10">
        <v>1.1265948926842799</v>
      </c>
      <c r="U1600" s="10">
        <v>1.6333184643711101</v>
      </c>
      <c r="V1600" s="10">
        <v>1.6812734172594599</v>
      </c>
      <c r="W1600" s="10">
        <v>1.64092686169652</v>
      </c>
      <c r="X1600" s="17">
        <v>1.8392005602283601</v>
      </c>
      <c r="Y1600" s="7">
        <v>0.28745388923384302</v>
      </c>
      <c r="Z1600" s="10">
        <v>0.138033427631478</v>
      </c>
      <c r="AA1600" s="10">
        <v>1</v>
      </c>
      <c r="AB1600" s="10">
        <v>1.04636121211507</v>
      </c>
      <c r="AC1600" s="10">
        <v>5.9463924884157797E-2</v>
      </c>
      <c r="AD1600" s="10">
        <v>1.4805348153735001</v>
      </c>
      <c r="AE1600" s="10">
        <v>2.6762630959867</v>
      </c>
      <c r="AF1600" s="17">
        <v>2.5915337097401898</v>
      </c>
      <c r="AG1600" s="12">
        <v>0.46912567699387397</v>
      </c>
      <c r="AH1600" s="12">
        <f t="shared" si="24"/>
        <v>-0.32871079584932938</v>
      </c>
      <c r="AI1600" s="12"/>
    </row>
    <row r="1601" spans="1:35" x14ac:dyDescent="0.25">
      <c r="A1601" s="7">
        <v>1.3321313946975599</v>
      </c>
      <c r="B1601" s="10">
        <v>1.0001242192574999</v>
      </c>
      <c r="C1601" s="10">
        <v>1</v>
      </c>
      <c r="D1601" s="10">
        <v>0.62995154469642101</v>
      </c>
      <c r="E1601" s="10">
        <v>0.61404443251514995</v>
      </c>
      <c r="F1601" s="10">
        <v>0.46362783860526402</v>
      </c>
      <c r="G1601" s="10">
        <v>1.1996525997373599</v>
      </c>
      <c r="H1601" s="17">
        <v>0.930710311216424</v>
      </c>
      <c r="I1601" s="7">
        <v>0.99925950096221805</v>
      </c>
      <c r="J1601" s="10">
        <v>0.73204292103432</v>
      </c>
      <c r="K1601" s="10">
        <v>1</v>
      </c>
      <c r="L1601" s="10">
        <v>0.26073471475278098</v>
      </c>
      <c r="M1601" s="10">
        <v>0.63652598142972305</v>
      </c>
      <c r="N1601" s="10">
        <v>0.44177768276560098</v>
      </c>
      <c r="O1601" s="10">
        <v>0.81188203576851503</v>
      </c>
      <c r="P1601" s="17">
        <v>0.94299342040046796</v>
      </c>
      <c r="Q1601" s="7">
        <v>0.30838511377046801</v>
      </c>
      <c r="R1601" s="10">
        <v>0.56303095347730903</v>
      </c>
      <c r="S1601" s="10">
        <v>1</v>
      </c>
      <c r="T1601" s="10">
        <v>1.0947084954275299</v>
      </c>
      <c r="U1601" s="10">
        <v>1.5213295165759899</v>
      </c>
      <c r="V1601" s="10">
        <v>1.5835121103885501</v>
      </c>
      <c r="W1601" s="10">
        <v>1.89428193523831</v>
      </c>
      <c r="X1601" s="17">
        <v>1.98100503233463</v>
      </c>
      <c r="Y1601" s="7">
        <v>0.28690100029457999</v>
      </c>
      <c r="Z1601" s="10">
        <v>6.8474816585932602E-2</v>
      </c>
      <c r="AA1601" s="10">
        <v>1</v>
      </c>
      <c r="AB1601" s="10">
        <v>1.29196938181468</v>
      </c>
      <c r="AC1601" s="10">
        <v>6.4283789021738202E-2</v>
      </c>
      <c r="AD1601" s="10">
        <v>2.50839534084486</v>
      </c>
      <c r="AE1601" s="10">
        <v>1.9109729409382801</v>
      </c>
      <c r="AF1601" s="17">
        <v>3.26063213572816</v>
      </c>
      <c r="AG1601" s="12">
        <v>0.47173904388711801</v>
      </c>
      <c r="AH1601" s="12">
        <f t="shared" si="24"/>
        <v>-0.32629817751093043</v>
      </c>
      <c r="AI1601" s="12"/>
    </row>
    <row r="1602" spans="1:35" x14ac:dyDescent="0.25">
      <c r="A1602" s="7">
        <v>1.3564587432244299</v>
      </c>
      <c r="B1602" s="10">
        <v>0.43227562727251301</v>
      </c>
      <c r="C1602" s="10">
        <v>1</v>
      </c>
      <c r="D1602" s="10">
        <v>1.9648823377498901</v>
      </c>
      <c r="E1602" s="10">
        <v>0.94514182905572497</v>
      </c>
      <c r="F1602" s="10">
        <v>0.89898100238679701</v>
      </c>
      <c r="G1602" s="10">
        <v>0.879038128698026</v>
      </c>
      <c r="H1602" s="17">
        <v>0.56955954209401105</v>
      </c>
      <c r="I1602" s="7">
        <v>0.31562656223249702</v>
      </c>
      <c r="J1602" s="10">
        <v>0.89353520778573803</v>
      </c>
      <c r="K1602" s="10">
        <v>1</v>
      </c>
      <c r="L1602" s="10">
        <v>0.267367859626155</v>
      </c>
      <c r="M1602" s="10">
        <v>1.37612531318695</v>
      </c>
      <c r="N1602" s="10">
        <v>0.97285650142635904</v>
      </c>
      <c r="O1602" s="10">
        <v>0.35032283325341201</v>
      </c>
      <c r="P1602" s="17">
        <v>1.19875054001166</v>
      </c>
      <c r="Q1602" s="7">
        <v>0.26427038013512799</v>
      </c>
      <c r="R1602" s="10">
        <v>0.50144271103231797</v>
      </c>
      <c r="S1602" s="10">
        <v>1</v>
      </c>
      <c r="T1602" s="10">
        <v>1.1651622235607999</v>
      </c>
      <c r="U1602" s="10">
        <v>1.63543283416522</v>
      </c>
      <c r="V1602" s="10">
        <v>1.70085076269138</v>
      </c>
      <c r="W1602" s="10">
        <v>1.80048572091695</v>
      </c>
      <c r="X1602" s="17">
        <v>1.85984873019852</v>
      </c>
      <c r="Y1602" s="7">
        <v>1.93666573330122</v>
      </c>
      <c r="Z1602" s="10">
        <v>0.31093961203838899</v>
      </c>
      <c r="AA1602" s="10">
        <v>1</v>
      </c>
      <c r="AB1602" s="10">
        <v>0.86922509655861602</v>
      </c>
      <c r="AC1602" s="10">
        <v>1.42878165502989E-2</v>
      </c>
      <c r="AD1602" s="10">
        <v>1.5581215595967</v>
      </c>
      <c r="AE1602" s="10">
        <v>1.9684555539519399</v>
      </c>
      <c r="AF1602" s="17">
        <v>2.7275489866554699</v>
      </c>
      <c r="AG1602" s="12">
        <v>0.45986101876135299</v>
      </c>
      <c r="AH1602" s="12">
        <f t="shared" si="24"/>
        <v>-0.33737340289465145</v>
      </c>
      <c r="AI1602" s="12">
        <v>1</v>
      </c>
    </row>
    <row r="1603" spans="1:35" x14ac:dyDescent="0.25">
      <c r="A1603" s="7">
        <v>1.3564587432244299</v>
      </c>
      <c r="B1603" s="10">
        <v>0.43227562727251301</v>
      </c>
      <c r="C1603" s="10">
        <v>1</v>
      </c>
      <c r="D1603" s="10">
        <v>1.9648823377498901</v>
      </c>
      <c r="E1603" s="10">
        <v>0.94514182905572497</v>
      </c>
      <c r="F1603" s="10">
        <v>0.89898100238679701</v>
      </c>
      <c r="G1603" s="10">
        <v>0.879038128698026</v>
      </c>
      <c r="H1603" s="17">
        <v>0.56955954209401105</v>
      </c>
      <c r="I1603" s="7">
        <v>0.31562656223249702</v>
      </c>
      <c r="J1603" s="10">
        <v>0.89353520778573803</v>
      </c>
      <c r="K1603" s="10">
        <v>1</v>
      </c>
      <c r="L1603" s="10">
        <v>0.267367859626155</v>
      </c>
      <c r="M1603" s="10">
        <v>1.37612531318695</v>
      </c>
      <c r="N1603" s="10">
        <v>0.97285650142635904</v>
      </c>
      <c r="O1603" s="10">
        <v>0.35032283325341201</v>
      </c>
      <c r="P1603" s="17">
        <v>1.19875054001166</v>
      </c>
      <c r="Q1603" s="7">
        <v>0.244475637811084</v>
      </c>
      <c r="R1603" s="10">
        <v>0.40429830646641102</v>
      </c>
      <c r="S1603" s="10">
        <v>1</v>
      </c>
      <c r="T1603" s="10">
        <v>1.1095364187829699</v>
      </c>
      <c r="U1603" s="10">
        <v>1.55210115151841</v>
      </c>
      <c r="V1603" s="10">
        <v>1.6309140254249099</v>
      </c>
      <c r="W1603" s="10">
        <v>1.6734819893825901</v>
      </c>
      <c r="X1603" s="17">
        <v>1.7097826451021401</v>
      </c>
      <c r="Y1603" s="7">
        <v>2.36579030442069</v>
      </c>
      <c r="Z1603" s="10">
        <v>0.90112006250106302</v>
      </c>
      <c r="AA1603" s="10">
        <v>1</v>
      </c>
      <c r="AB1603" s="10">
        <v>0.96524519235368</v>
      </c>
      <c r="AC1603" s="10">
        <v>7.3151539619553396E-2</v>
      </c>
      <c r="AD1603" s="10">
        <v>1.6778656664321501</v>
      </c>
      <c r="AE1603" s="10">
        <v>2.4498556216782101</v>
      </c>
      <c r="AF1603" s="17">
        <v>3.2109775189766201</v>
      </c>
      <c r="AG1603" s="12">
        <v>0.46021541882780498</v>
      </c>
      <c r="AH1603" s="12">
        <f t="shared" si="24"/>
        <v>-0.33703883503796012</v>
      </c>
      <c r="AI1603" s="12"/>
    </row>
    <row r="1604" spans="1:35" x14ac:dyDescent="0.25">
      <c r="A1604" s="7">
        <v>1.3564587432244299</v>
      </c>
      <c r="B1604" s="10">
        <v>0.43227562727251301</v>
      </c>
      <c r="C1604" s="10">
        <v>1</v>
      </c>
      <c r="D1604" s="10">
        <v>1.9648823377498901</v>
      </c>
      <c r="E1604" s="10">
        <v>0.94514182905572497</v>
      </c>
      <c r="F1604" s="10">
        <v>0.89898100238679701</v>
      </c>
      <c r="G1604" s="10">
        <v>0.879038128698026</v>
      </c>
      <c r="H1604" s="17">
        <v>0.56955954209401105</v>
      </c>
      <c r="I1604" s="7">
        <v>0.31562656223249702</v>
      </c>
      <c r="J1604" s="10">
        <v>0.89353520778573803</v>
      </c>
      <c r="K1604" s="10">
        <v>1</v>
      </c>
      <c r="L1604" s="10">
        <v>0.267367859626155</v>
      </c>
      <c r="M1604" s="10">
        <v>1.37612531318695</v>
      </c>
      <c r="N1604" s="10">
        <v>0.97285650142635904</v>
      </c>
      <c r="O1604" s="10">
        <v>0.35032283325341201</v>
      </c>
      <c r="P1604" s="17">
        <v>1.19875054001166</v>
      </c>
      <c r="Q1604" s="7">
        <v>0.27606993556374698</v>
      </c>
      <c r="R1604" s="10">
        <v>0.46192078181579699</v>
      </c>
      <c r="S1604" s="10">
        <v>1</v>
      </c>
      <c r="T1604" s="10">
        <v>1.19543816748567</v>
      </c>
      <c r="U1604" s="10">
        <v>1.6173470851460301</v>
      </c>
      <c r="V1604" s="10">
        <v>1.6859737308168901</v>
      </c>
      <c r="W1604" s="10">
        <v>1.81202354991431</v>
      </c>
      <c r="X1604" s="17">
        <v>1.88988645586441</v>
      </c>
      <c r="Y1604" s="7">
        <v>1.6381240400322801</v>
      </c>
      <c r="Z1604" s="10">
        <v>0.592052501596806</v>
      </c>
      <c r="AA1604" s="10">
        <v>1</v>
      </c>
      <c r="AB1604" s="10">
        <v>0.81648032528072101</v>
      </c>
      <c r="AC1604" s="10">
        <v>1.13694382939684E-4</v>
      </c>
      <c r="AD1604" s="10">
        <v>1.6461970828796899</v>
      </c>
      <c r="AE1604" s="10">
        <v>1.94303545721572</v>
      </c>
      <c r="AF1604" s="17">
        <v>2.6827007681553301</v>
      </c>
      <c r="AG1604" s="12">
        <v>0.46056854175892598</v>
      </c>
      <c r="AH1604" s="12">
        <f t="shared" ref="AH1604:AH1667" si="25">LOG10(AG1604)</f>
        <v>-0.33670572900114332</v>
      </c>
      <c r="AI1604" s="12"/>
    </row>
    <row r="1605" spans="1:35" x14ac:dyDescent="0.25">
      <c r="A1605" s="7">
        <v>1.3564587432244299</v>
      </c>
      <c r="B1605" s="10">
        <v>0.43227562727251301</v>
      </c>
      <c r="C1605" s="10">
        <v>1</v>
      </c>
      <c r="D1605" s="10">
        <v>1.9648823377498901</v>
      </c>
      <c r="E1605" s="10">
        <v>0.94514182905572497</v>
      </c>
      <c r="F1605" s="10">
        <v>0.89898100238679701</v>
      </c>
      <c r="G1605" s="10">
        <v>0.879038128698026</v>
      </c>
      <c r="H1605" s="17">
        <v>0.56955954209401105</v>
      </c>
      <c r="I1605" s="7">
        <v>0.31562656223249702</v>
      </c>
      <c r="J1605" s="10">
        <v>0.89353520778573803</v>
      </c>
      <c r="K1605" s="10">
        <v>1</v>
      </c>
      <c r="L1605" s="10">
        <v>0.267367859626155</v>
      </c>
      <c r="M1605" s="10">
        <v>1.37612531318695</v>
      </c>
      <c r="N1605" s="10">
        <v>0.97285650142635904</v>
      </c>
      <c r="O1605" s="10">
        <v>0.35032283325341201</v>
      </c>
      <c r="P1605" s="17">
        <v>1.19875054001166</v>
      </c>
      <c r="Q1605" s="7">
        <v>0.27366476375005899</v>
      </c>
      <c r="R1605" s="10">
        <v>0.42906115536117501</v>
      </c>
      <c r="S1605" s="10">
        <v>1</v>
      </c>
      <c r="T1605" s="10">
        <v>1.1838390619941299</v>
      </c>
      <c r="U1605" s="10">
        <v>1.64023277726568</v>
      </c>
      <c r="V1605" s="10">
        <v>1.75723881343017</v>
      </c>
      <c r="W1605" s="10">
        <v>1.7812452545489399</v>
      </c>
      <c r="X1605" s="17">
        <v>1.86946930702985</v>
      </c>
      <c r="Y1605" s="7">
        <v>1.4185656105942701</v>
      </c>
      <c r="Z1605" s="10">
        <v>0.76349821155752096</v>
      </c>
      <c r="AA1605" s="10">
        <v>1</v>
      </c>
      <c r="AB1605" s="10">
        <v>0.865353426929513</v>
      </c>
      <c r="AC1605" s="10">
        <v>2.4025860063834399E-2</v>
      </c>
      <c r="AD1605" s="10">
        <v>1.3711196950895701</v>
      </c>
      <c r="AE1605" s="10">
        <v>2.1116899584829398</v>
      </c>
      <c r="AF1605" s="17">
        <v>2.6419524613142502</v>
      </c>
      <c r="AG1605" s="12">
        <v>0.461375183085383</v>
      </c>
      <c r="AH1605" s="12">
        <f t="shared" si="25"/>
        <v>-0.3359457694571788</v>
      </c>
      <c r="AI1605" s="12"/>
    </row>
    <row r="1606" spans="1:35" x14ac:dyDescent="0.25">
      <c r="A1606" s="7">
        <v>1.3564587432244299</v>
      </c>
      <c r="B1606" s="10">
        <v>0.43227562727251301</v>
      </c>
      <c r="C1606" s="10">
        <v>1</v>
      </c>
      <c r="D1606" s="10">
        <v>1.9648823377498901</v>
      </c>
      <c r="E1606" s="10">
        <v>0.94514182905572497</v>
      </c>
      <c r="F1606" s="10">
        <v>0.89898100238679701</v>
      </c>
      <c r="G1606" s="10">
        <v>0.879038128698026</v>
      </c>
      <c r="H1606" s="17">
        <v>0.56955954209401105</v>
      </c>
      <c r="I1606" s="7">
        <v>0.31562656223249702</v>
      </c>
      <c r="J1606" s="10">
        <v>0.89353520778573803</v>
      </c>
      <c r="K1606" s="10">
        <v>1</v>
      </c>
      <c r="L1606" s="10">
        <v>0.267367859626155</v>
      </c>
      <c r="M1606" s="10">
        <v>1.37612531318695</v>
      </c>
      <c r="N1606" s="10">
        <v>0.97285650142635904</v>
      </c>
      <c r="O1606" s="10">
        <v>0.35032283325341201</v>
      </c>
      <c r="P1606" s="17">
        <v>1.19875054001166</v>
      </c>
      <c r="Q1606" s="7">
        <v>0.26599746846414202</v>
      </c>
      <c r="R1606" s="10">
        <v>0.46846057001209901</v>
      </c>
      <c r="S1606" s="10">
        <v>1</v>
      </c>
      <c r="T1606" s="10">
        <v>1.1059226272082501</v>
      </c>
      <c r="U1606" s="10">
        <v>1.56634048560977</v>
      </c>
      <c r="V1606" s="10">
        <v>1.6605859094773701</v>
      </c>
      <c r="W1606" s="10">
        <v>1.6817837516549601</v>
      </c>
      <c r="X1606" s="17">
        <v>1.81912776275633</v>
      </c>
      <c r="Y1606" s="7">
        <v>1.59318798114976</v>
      </c>
      <c r="Z1606" s="10">
        <v>0.48058469714046098</v>
      </c>
      <c r="AA1606" s="10">
        <v>1</v>
      </c>
      <c r="AB1606" s="10">
        <v>1.08406840336313</v>
      </c>
      <c r="AC1606" s="10">
        <v>1.25435911524664E-2</v>
      </c>
      <c r="AD1606" s="10">
        <v>1.6363409700845499</v>
      </c>
      <c r="AE1606" s="10">
        <v>2.4629607274071001</v>
      </c>
      <c r="AF1606" s="17">
        <v>2.8294044701725598</v>
      </c>
      <c r="AG1606" s="12">
        <v>0.46168160769209499</v>
      </c>
      <c r="AH1606" s="12">
        <f t="shared" si="25"/>
        <v>-0.33565742637356244</v>
      </c>
      <c r="AI1606" s="12"/>
    </row>
    <row r="1607" spans="1:35" x14ac:dyDescent="0.25">
      <c r="A1607" s="7">
        <v>1.3564587432244299</v>
      </c>
      <c r="B1607" s="10">
        <v>0.43227562727251301</v>
      </c>
      <c r="C1607" s="10">
        <v>1</v>
      </c>
      <c r="D1607" s="10">
        <v>1.9648823377498901</v>
      </c>
      <c r="E1607" s="10">
        <v>0.94514182905572497</v>
      </c>
      <c r="F1607" s="10">
        <v>0.89898100238679701</v>
      </c>
      <c r="G1607" s="10">
        <v>0.879038128698026</v>
      </c>
      <c r="H1607" s="17">
        <v>0.56955954209401105</v>
      </c>
      <c r="I1607" s="7">
        <v>0.31562656223249702</v>
      </c>
      <c r="J1607" s="10">
        <v>0.89353520778573803</v>
      </c>
      <c r="K1607" s="10">
        <v>1</v>
      </c>
      <c r="L1607" s="10">
        <v>0.267367859626155</v>
      </c>
      <c r="M1607" s="10">
        <v>1.37612531318695</v>
      </c>
      <c r="N1607" s="10">
        <v>0.97285650142635904</v>
      </c>
      <c r="O1607" s="10">
        <v>0.35032283325341201</v>
      </c>
      <c r="P1607" s="17">
        <v>1.19875054001166</v>
      </c>
      <c r="Q1607" s="7">
        <v>0.29267279987136502</v>
      </c>
      <c r="R1607" s="10">
        <v>0.51907931800601803</v>
      </c>
      <c r="S1607" s="10">
        <v>1</v>
      </c>
      <c r="T1607" s="10">
        <v>1.23642173850756</v>
      </c>
      <c r="U1607" s="10">
        <v>1.74526215115886</v>
      </c>
      <c r="V1607" s="10">
        <v>1.8668500243916299</v>
      </c>
      <c r="W1607" s="10">
        <v>1.89857418179821</v>
      </c>
      <c r="X1607" s="17">
        <v>2.0570593359754801</v>
      </c>
      <c r="Y1607" s="7">
        <v>1.17063291600696</v>
      </c>
      <c r="Z1607" s="10">
        <v>0.32246845901395699</v>
      </c>
      <c r="AA1607" s="10">
        <v>1</v>
      </c>
      <c r="AB1607" s="10">
        <v>0.75858115956880501</v>
      </c>
      <c r="AC1607" s="10">
        <v>1.12007610367465E-3</v>
      </c>
      <c r="AD1607" s="10">
        <v>1.1159522289123101</v>
      </c>
      <c r="AE1607" s="10">
        <v>1.8083298131414101</v>
      </c>
      <c r="AF1607" s="17">
        <v>2.0407404727958398</v>
      </c>
      <c r="AG1607" s="12">
        <v>0.46216982293839098</v>
      </c>
      <c r="AH1607" s="12">
        <f t="shared" si="25"/>
        <v>-0.33519841489151009</v>
      </c>
      <c r="AI1607" s="12"/>
    </row>
    <row r="1608" spans="1:35" x14ac:dyDescent="0.25">
      <c r="A1608" s="7">
        <v>1.3564587432244299</v>
      </c>
      <c r="B1608" s="10">
        <v>0.43227562727251301</v>
      </c>
      <c r="C1608" s="10">
        <v>1</v>
      </c>
      <c r="D1608" s="10">
        <v>1.9648823377498901</v>
      </c>
      <c r="E1608" s="10">
        <v>0.94514182905572497</v>
      </c>
      <c r="F1608" s="10">
        <v>0.89898100238679701</v>
      </c>
      <c r="G1608" s="10">
        <v>0.879038128698026</v>
      </c>
      <c r="H1608" s="17">
        <v>0.56955954209401105</v>
      </c>
      <c r="I1608" s="7">
        <v>0.31562656223249702</v>
      </c>
      <c r="J1608" s="10">
        <v>0.89353520778573803</v>
      </c>
      <c r="K1608" s="10">
        <v>1</v>
      </c>
      <c r="L1608" s="10">
        <v>0.267367859626155</v>
      </c>
      <c r="M1608" s="10">
        <v>1.37612531318695</v>
      </c>
      <c r="N1608" s="10">
        <v>0.97285650142635904</v>
      </c>
      <c r="O1608" s="10">
        <v>0.35032283325341201</v>
      </c>
      <c r="P1608" s="17">
        <v>1.19875054001166</v>
      </c>
      <c r="Q1608" s="7">
        <v>0.301264380398514</v>
      </c>
      <c r="R1608" s="10">
        <v>0.49322931095320599</v>
      </c>
      <c r="S1608" s="10">
        <v>1</v>
      </c>
      <c r="T1608" s="10">
        <v>1.25603421098773</v>
      </c>
      <c r="U1608" s="10">
        <v>1.7542508445370599</v>
      </c>
      <c r="V1608" s="10">
        <v>1.86798373960871</v>
      </c>
      <c r="W1608" s="10">
        <v>1.9626234809016201</v>
      </c>
      <c r="X1608" s="17">
        <v>2.0670012471349999</v>
      </c>
      <c r="Y1608" s="7">
        <v>1.06972473997622</v>
      </c>
      <c r="Z1608" s="10">
        <v>0.452596511770188</v>
      </c>
      <c r="AA1608" s="10">
        <v>1</v>
      </c>
      <c r="AB1608" s="10">
        <v>0.71756364251786697</v>
      </c>
      <c r="AC1608" s="10">
        <v>8.0339198898250492E-3</v>
      </c>
      <c r="AD1608" s="10">
        <v>1.15240539163651</v>
      </c>
      <c r="AE1608" s="10">
        <v>1.6509860066323401</v>
      </c>
      <c r="AF1608" s="17">
        <v>2.1150615472119001</v>
      </c>
      <c r="AG1608" s="12">
        <v>0.46238507684807501</v>
      </c>
      <c r="AH1608" s="12">
        <f t="shared" si="25"/>
        <v>-0.33499619090914939</v>
      </c>
      <c r="AI1608" s="12"/>
    </row>
    <row r="1609" spans="1:35" x14ac:dyDescent="0.25">
      <c r="A1609" s="7">
        <v>1.3564587432244299</v>
      </c>
      <c r="B1609" s="10">
        <v>0.43227562727251301</v>
      </c>
      <c r="C1609" s="10">
        <v>1</v>
      </c>
      <c r="D1609" s="10">
        <v>1.9648823377498901</v>
      </c>
      <c r="E1609" s="10">
        <v>0.94514182905572497</v>
      </c>
      <c r="F1609" s="10">
        <v>0.89898100238679701</v>
      </c>
      <c r="G1609" s="10">
        <v>0.879038128698026</v>
      </c>
      <c r="H1609" s="17">
        <v>0.56955954209401105</v>
      </c>
      <c r="I1609" s="7">
        <v>0.31562656223249702</v>
      </c>
      <c r="J1609" s="10">
        <v>0.89353520778573803</v>
      </c>
      <c r="K1609" s="10">
        <v>1</v>
      </c>
      <c r="L1609" s="10">
        <v>0.267367859626155</v>
      </c>
      <c r="M1609" s="10">
        <v>1.37612531318695</v>
      </c>
      <c r="N1609" s="10">
        <v>0.97285650142635904</v>
      </c>
      <c r="O1609" s="10">
        <v>0.35032283325341201</v>
      </c>
      <c r="P1609" s="17">
        <v>1.19875054001166</v>
      </c>
      <c r="Q1609" s="7">
        <v>0.277186689215564</v>
      </c>
      <c r="R1609" s="10">
        <v>0.47677493494346102</v>
      </c>
      <c r="S1609" s="10">
        <v>1</v>
      </c>
      <c r="T1609" s="10">
        <v>1.19737042722706</v>
      </c>
      <c r="U1609" s="10">
        <v>1.6996484721553</v>
      </c>
      <c r="V1609" s="10">
        <v>1.88094437625856</v>
      </c>
      <c r="W1609" s="10">
        <v>1.8847292675623</v>
      </c>
      <c r="X1609" s="17">
        <v>1.9756010172683101</v>
      </c>
      <c r="Y1609" s="7">
        <v>1.4387266267604499</v>
      </c>
      <c r="Z1609" s="10">
        <v>0.45003215170025201</v>
      </c>
      <c r="AA1609" s="10">
        <v>1</v>
      </c>
      <c r="AB1609" s="10">
        <v>0.78941971996639104</v>
      </c>
      <c r="AC1609" s="10">
        <v>2.0278138580503698E-2</v>
      </c>
      <c r="AD1609" s="10">
        <v>0.97109244995803101</v>
      </c>
      <c r="AE1609" s="10">
        <v>1.7788968448831</v>
      </c>
      <c r="AF1609" s="17">
        <v>2.1895627429526199</v>
      </c>
      <c r="AG1609" s="12">
        <v>0.46243552311033898</v>
      </c>
      <c r="AH1609" s="12">
        <f t="shared" si="25"/>
        <v>-0.33494881191833414</v>
      </c>
      <c r="AI1609" s="12"/>
    </row>
    <row r="1610" spans="1:35" x14ac:dyDescent="0.25">
      <c r="A1610" s="7">
        <v>1.3564587432244299</v>
      </c>
      <c r="B1610" s="10">
        <v>0.43227562727251301</v>
      </c>
      <c r="C1610" s="10">
        <v>1</v>
      </c>
      <c r="D1610" s="10">
        <v>1.9648823377498901</v>
      </c>
      <c r="E1610" s="10">
        <v>0.94514182905572497</v>
      </c>
      <c r="F1610" s="10">
        <v>0.89898100238679701</v>
      </c>
      <c r="G1610" s="10">
        <v>0.879038128698026</v>
      </c>
      <c r="H1610" s="17">
        <v>0.56955954209401105</v>
      </c>
      <c r="I1610" s="7">
        <v>0.31562656223249702</v>
      </c>
      <c r="J1610" s="10">
        <v>0.89353520778573803</v>
      </c>
      <c r="K1610" s="10">
        <v>1</v>
      </c>
      <c r="L1610" s="10">
        <v>0.267367859626155</v>
      </c>
      <c r="M1610" s="10">
        <v>1.37612531318695</v>
      </c>
      <c r="N1610" s="10">
        <v>0.97285650142635904</v>
      </c>
      <c r="O1610" s="10">
        <v>0.35032283325341201</v>
      </c>
      <c r="P1610" s="17">
        <v>1.19875054001166</v>
      </c>
      <c r="Q1610" s="7">
        <v>0.28858880085495098</v>
      </c>
      <c r="R1610" s="10">
        <v>0.393983575678371</v>
      </c>
      <c r="S1610" s="10">
        <v>1</v>
      </c>
      <c r="T1610" s="10">
        <v>1.19322379293751</v>
      </c>
      <c r="U1610" s="10">
        <v>1.6600642271203301</v>
      </c>
      <c r="V1610" s="10">
        <v>1.7450969525286</v>
      </c>
      <c r="W1610" s="10">
        <v>1.80545117040145</v>
      </c>
      <c r="X1610" s="17">
        <v>1.8997112438117401</v>
      </c>
      <c r="Y1610" s="7">
        <v>1.1392076130652999</v>
      </c>
      <c r="Z1610" s="10">
        <v>1.10306428947535</v>
      </c>
      <c r="AA1610" s="10">
        <v>1</v>
      </c>
      <c r="AB1610" s="10">
        <v>0.86266914797536598</v>
      </c>
      <c r="AC1610" s="10">
        <v>1.3963409769120199E-2</v>
      </c>
      <c r="AD1610" s="10">
        <v>1.43971814875157</v>
      </c>
      <c r="AE1610" s="10">
        <v>2.1449458720283299</v>
      </c>
      <c r="AF1610" s="17">
        <v>2.5166721110306098</v>
      </c>
      <c r="AG1610" s="12">
        <v>0.46287342206815002</v>
      </c>
      <c r="AH1610" s="12">
        <f t="shared" si="25"/>
        <v>-0.33453775544644554</v>
      </c>
      <c r="AI1610" s="12"/>
    </row>
    <row r="1611" spans="1:35" x14ac:dyDescent="0.25">
      <c r="A1611" s="7">
        <v>1.3564587432244299</v>
      </c>
      <c r="B1611" s="10">
        <v>0.43227562727251301</v>
      </c>
      <c r="C1611" s="10">
        <v>1</v>
      </c>
      <c r="D1611" s="10">
        <v>1.9648823377498901</v>
      </c>
      <c r="E1611" s="10">
        <v>0.94514182905572497</v>
      </c>
      <c r="F1611" s="10">
        <v>0.89898100238679701</v>
      </c>
      <c r="G1611" s="10">
        <v>0.879038128698026</v>
      </c>
      <c r="H1611" s="17">
        <v>0.56955954209401105</v>
      </c>
      <c r="I1611" s="7">
        <v>0.31562656223249702</v>
      </c>
      <c r="J1611" s="10">
        <v>0.89353520778573803</v>
      </c>
      <c r="K1611" s="10">
        <v>1</v>
      </c>
      <c r="L1611" s="10">
        <v>0.267367859626155</v>
      </c>
      <c r="M1611" s="10">
        <v>1.37612531318695</v>
      </c>
      <c r="N1611" s="10">
        <v>0.97285650142635904</v>
      </c>
      <c r="O1611" s="10">
        <v>0.35032283325341201</v>
      </c>
      <c r="P1611" s="17">
        <v>1.19875054001166</v>
      </c>
      <c r="Q1611" s="7">
        <v>0.292250085397044</v>
      </c>
      <c r="R1611" s="10">
        <v>0.51196404147554397</v>
      </c>
      <c r="S1611" s="10">
        <v>1</v>
      </c>
      <c r="T1611" s="10">
        <v>1.2916573893940899</v>
      </c>
      <c r="U1611" s="10">
        <v>1.8611177668601799</v>
      </c>
      <c r="V1611" s="10">
        <v>2.0404805010943301</v>
      </c>
      <c r="W1611" s="10">
        <v>2.01942732000236</v>
      </c>
      <c r="X1611" s="17">
        <v>2.2011814107502001</v>
      </c>
      <c r="Y1611" s="7">
        <v>1.3848473946548501</v>
      </c>
      <c r="Z1611" s="10">
        <v>0.34179069795133299</v>
      </c>
      <c r="AA1611" s="10">
        <v>1</v>
      </c>
      <c r="AB1611" s="10">
        <v>0.63215779966480401</v>
      </c>
      <c r="AC1611" s="10">
        <v>1.37958605532627E-2</v>
      </c>
      <c r="AD1611" s="10">
        <v>0.75976064063653503</v>
      </c>
      <c r="AE1611" s="10">
        <v>1.59096950056993</v>
      </c>
      <c r="AF1611" s="17">
        <v>1.6505218115296401</v>
      </c>
      <c r="AG1611" s="12">
        <v>0.463264528008896</v>
      </c>
      <c r="AH1611" s="12">
        <f t="shared" si="25"/>
        <v>-0.33417095228933813</v>
      </c>
      <c r="AI1611" s="12"/>
    </row>
    <row r="1612" spans="1:35" x14ac:dyDescent="0.25">
      <c r="A1612" s="7">
        <v>1.3564587432244299</v>
      </c>
      <c r="B1612" s="10">
        <v>0.43227562727251301</v>
      </c>
      <c r="C1612" s="10">
        <v>1</v>
      </c>
      <c r="D1612" s="10">
        <v>1.9648823377498901</v>
      </c>
      <c r="E1612" s="10">
        <v>0.94514182905572497</v>
      </c>
      <c r="F1612" s="10">
        <v>0.89898100238679701</v>
      </c>
      <c r="G1612" s="10">
        <v>0.879038128698026</v>
      </c>
      <c r="H1612" s="17">
        <v>0.56955954209401105</v>
      </c>
      <c r="I1612" s="7">
        <v>0.31562656223249702</v>
      </c>
      <c r="J1612" s="10">
        <v>0.89353520778573803</v>
      </c>
      <c r="K1612" s="10">
        <v>1</v>
      </c>
      <c r="L1612" s="10">
        <v>0.267367859626155</v>
      </c>
      <c r="M1612" s="10">
        <v>1.37612531318695</v>
      </c>
      <c r="N1612" s="10">
        <v>0.97285650142635904</v>
      </c>
      <c r="O1612" s="10">
        <v>0.35032283325341201</v>
      </c>
      <c r="P1612" s="17">
        <v>1.19875054001166</v>
      </c>
      <c r="Q1612" s="7">
        <v>0.273296293763653</v>
      </c>
      <c r="R1612" s="10">
        <v>0.407785110249274</v>
      </c>
      <c r="S1612" s="10">
        <v>1</v>
      </c>
      <c r="T1612" s="10">
        <v>1.1034080512393101</v>
      </c>
      <c r="U1612" s="10">
        <v>1.50364734784007</v>
      </c>
      <c r="V1612" s="10">
        <v>1.54099487554703</v>
      </c>
      <c r="W1612" s="10">
        <v>1.5962724250593201</v>
      </c>
      <c r="X1612" s="17">
        <v>1.6747334076149301</v>
      </c>
      <c r="Y1612" s="7">
        <v>1.06376999800076</v>
      </c>
      <c r="Z1612" s="10">
        <v>1.08302761126123</v>
      </c>
      <c r="AA1612" s="10">
        <v>1</v>
      </c>
      <c r="AB1612" s="10">
        <v>1.19953244348516</v>
      </c>
      <c r="AC1612" s="10">
        <v>1.0244247892879499E-2</v>
      </c>
      <c r="AD1612" s="10">
        <v>2.3186028152353901</v>
      </c>
      <c r="AE1612" s="10">
        <v>2.90085852159247</v>
      </c>
      <c r="AF1612" s="17">
        <v>3.8023077024754399</v>
      </c>
      <c r="AG1612" s="12">
        <v>0.46354973489041701</v>
      </c>
      <c r="AH1612" s="12">
        <f t="shared" si="25"/>
        <v>-0.33390366296565477</v>
      </c>
      <c r="AI1612" s="12"/>
    </row>
    <row r="1613" spans="1:35" x14ac:dyDescent="0.25">
      <c r="A1613" s="7">
        <v>1.3564587432244299</v>
      </c>
      <c r="B1613" s="10">
        <v>0.43227562727251301</v>
      </c>
      <c r="C1613" s="10">
        <v>1</v>
      </c>
      <c r="D1613" s="10">
        <v>1.9648823377498901</v>
      </c>
      <c r="E1613" s="10">
        <v>0.94514182905572497</v>
      </c>
      <c r="F1613" s="10">
        <v>0.89898100238679701</v>
      </c>
      <c r="G1613" s="10">
        <v>0.879038128698026</v>
      </c>
      <c r="H1613" s="17">
        <v>0.56955954209401105</v>
      </c>
      <c r="I1613" s="7">
        <v>0.31562656223249702</v>
      </c>
      <c r="J1613" s="10">
        <v>0.89353520778573803</v>
      </c>
      <c r="K1613" s="10">
        <v>1</v>
      </c>
      <c r="L1613" s="10">
        <v>0.267367859626155</v>
      </c>
      <c r="M1613" s="10">
        <v>1.37612531318695</v>
      </c>
      <c r="N1613" s="10">
        <v>0.97285650142635904</v>
      </c>
      <c r="O1613" s="10">
        <v>0.35032283325341201</v>
      </c>
      <c r="P1613" s="17">
        <v>1.19875054001166</v>
      </c>
      <c r="Q1613" s="7">
        <v>0.27617107749643399</v>
      </c>
      <c r="R1613" s="10">
        <v>0.526990875085107</v>
      </c>
      <c r="S1613" s="10">
        <v>1</v>
      </c>
      <c r="T1613" s="10">
        <v>1.2443405496956099</v>
      </c>
      <c r="U1613" s="10">
        <v>1.67846223200968</v>
      </c>
      <c r="V1613" s="10">
        <v>1.6859532442309</v>
      </c>
      <c r="W1613" s="10">
        <v>1.80875327011774</v>
      </c>
      <c r="X1613" s="17">
        <v>2.0501616733375698</v>
      </c>
      <c r="Y1613" s="7">
        <v>1.4707427285817201</v>
      </c>
      <c r="Z1613" s="10">
        <v>0.33003165510607502</v>
      </c>
      <c r="AA1613" s="10">
        <v>1</v>
      </c>
      <c r="AB1613" s="10">
        <v>0.62460141184209494</v>
      </c>
      <c r="AC1613" s="10">
        <v>2.03897445764223E-2</v>
      </c>
      <c r="AD1613" s="10">
        <v>1.56713332899331</v>
      </c>
      <c r="AE1613" s="10">
        <v>1.8986554054109199</v>
      </c>
      <c r="AF1613" s="17">
        <v>1.9853135916648601</v>
      </c>
      <c r="AG1613" s="12">
        <v>0.46355880674364303</v>
      </c>
      <c r="AH1613" s="12">
        <f t="shared" si="25"/>
        <v>-0.33389516373256628</v>
      </c>
      <c r="AI1613" s="12"/>
    </row>
    <row r="1614" spans="1:35" x14ac:dyDescent="0.25">
      <c r="A1614" s="7">
        <v>1.3564587432244299</v>
      </c>
      <c r="B1614" s="10">
        <v>0.43227562727251301</v>
      </c>
      <c r="C1614" s="10">
        <v>1</v>
      </c>
      <c r="D1614" s="10">
        <v>1.9648823377498901</v>
      </c>
      <c r="E1614" s="10">
        <v>0.94514182905572497</v>
      </c>
      <c r="F1614" s="10">
        <v>0.89898100238679701</v>
      </c>
      <c r="G1614" s="10">
        <v>0.879038128698026</v>
      </c>
      <c r="H1614" s="17">
        <v>0.56955954209401105</v>
      </c>
      <c r="I1614" s="7">
        <v>0.31562656223249702</v>
      </c>
      <c r="J1614" s="10">
        <v>0.89353520778573803</v>
      </c>
      <c r="K1614" s="10">
        <v>1</v>
      </c>
      <c r="L1614" s="10">
        <v>0.267367859626155</v>
      </c>
      <c r="M1614" s="10">
        <v>1.37612531318695</v>
      </c>
      <c r="N1614" s="10">
        <v>0.97285650142635904</v>
      </c>
      <c r="O1614" s="10">
        <v>0.35032283325341201</v>
      </c>
      <c r="P1614" s="17">
        <v>1.19875054001166</v>
      </c>
      <c r="Q1614" s="7">
        <v>0.30812800621965503</v>
      </c>
      <c r="R1614" s="10">
        <v>0.586447702150657</v>
      </c>
      <c r="S1614" s="10">
        <v>1</v>
      </c>
      <c r="T1614" s="10">
        <v>1.23654405757693</v>
      </c>
      <c r="U1614" s="10">
        <v>1.7076815701342101</v>
      </c>
      <c r="V1614" s="10">
        <v>1.7849607475589899</v>
      </c>
      <c r="W1614" s="10">
        <v>1.93946268632886</v>
      </c>
      <c r="X1614" s="17">
        <v>2.1271780691019799</v>
      </c>
      <c r="Y1614" s="7">
        <v>0.94042516882261995</v>
      </c>
      <c r="Z1614" s="10">
        <v>7.2531328032846495E-2</v>
      </c>
      <c r="AA1614" s="10">
        <v>1</v>
      </c>
      <c r="AB1614" s="10">
        <v>0.73995989510085902</v>
      </c>
      <c r="AC1614" s="10">
        <v>1.11851607923773E-2</v>
      </c>
      <c r="AD1614" s="10">
        <v>1.36090345884057</v>
      </c>
      <c r="AE1614" s="10">
        <v>1.67131774588719</v>
      </c>
      <c r="AF1614" s="17">
        <v>2.0000720245067201</v>
      </c>
      <c r="AG1614" s="12">
        <v>0.463865427822655</v>
      </c>
      <c r="AH1614" s="12">
        <f t="shared" si="25"/>
        <v>-0.33360799451153705</v>
      </c>
      <c r="AI1614" s="12"/>
    </row>
    <row r="1615" spans="1:35" x14ac:dyDescent="0.25">
      <c r="A1615" s="7">
        <v>1.3564587432244299</v>
      </c>
      <c r="B1615" s="10">
        <v>0.43227562727251301</v>
      </c>
      <c r="C1615" s="10">
        <v>1</v>
      </c>
      <c r="D1615" s="10">
        <v>1.9648823377498901</v>
      </c>
      <c r="E1615" s="10">
        <v>0.94514182905572497</v>
      </c>
      <c r="F1615" s="10">
        <v>0.89898100238679701</v>
      </c>
      <c r="G1615" s="10">
        <v>0.879038128698026</v>
      </c>
      <c r="H1615" s="17">
        <v>0.56955954209401105</v>
      </c>
      <c r="I1615" s="7">
        <v>0.31562656223249702</v>
      </c>
      <c r="J1615" s="10">
        <v>0.89353520778573803</v>
      </c>
      <c r="K1615" s="10">
        <v>1</v>
      </c>
      <c r="L1615" s="10">
        <v>0.267367859626155</v>
      </c>
      <c r="M1615" s="10">
        <v>1.37612531318695</v>
      </c>
      <c r="N1615" s="10">
        <v>0.97285650142635904</v>
      </c>
      <c r="O1615" s="10">
        <v>0.35032283325341201</v>
      </c>
      <c r="P1615" s="17">
        <v>1.19875054001166</v>
      </c>
      <c r="Q1615" s="7">
        <v>0.32255121662145098</v>
      </c>
      <c r="R1615" s="10">
        <v>0.46168853364172202</v>
      </c>
      <c r="S1615" s="10">
        <v>1</v>
      </c>
      <c r="T1615" s="10">
        <v>1.2297471712969801</v>
      </c>
      <c r="U1615" s="10">
        <v>1.67164521901103</v>
      </c>
      <c r="V1615" s="10">
        <v>1.74389211156402</v>
      </c>
      <c r="W1615" s="10">
        <v>1.86258600769233</v>
      </c>
      <c r="X1615" s="17">
        <v>1.96189138738994</v>
      </c>
      <c r="Y1615" s="7">
        <v>0.62709106434167905</v>
      </c>
      <c r="Z1615" s="10">
        <v>0.66924624629466201</v>
      </c>
      <c r="AA1615" s="10">
        <v>1</v>
      </c>
      <c r="AB1615" s="10">
        <v>0.76337720111563001</v>
      </c>
      <c r="AC1615" s="10">
        <v>1.52096824923203E-2</v>
      </c>
      <c r="AD1615" s="10">
        <v>1.4810126188786801</v>
      </c>
      <c r="AE1615" s="10">
        <v>1.8793104925191699</v>
      </c>
      <c r="AF1615" s="17">
        <v>2.4146622348101698</v>
      </c>
      <c r="AG1615" s="12">
        <v>0.46407397913425102</v>
      </c>
      <c r="AH1615" s="12">
        <f t="shared" si="25"/>
        <v>-0.33341278201238944</v>
      </c>
      <c r="AI1615" s="12"/>
    </row>
    <row r="1616" spans="1:35" x14ac:dyDescent="0.25">
      <c r="A1616" s="7">
        <v>1.3564587432244299</v>
      </c>
      <c r="B1616" s="10">
        <v>0.43227562727251301</v>
      </c>
      <c r="C1616" s="10">
        <v>1</v>
      </c>
      <c r="D1616" s="10">
        <v>1.9648823377498901</v>
      </c>
      <c r="E1616" s="10">
        <v>0.94514182905572497</v>
      </c>
      <c r="F1616" s="10">
        <v>0.89898100238679701</v>
      </c>
      <c r="G1616" s="10">
        <v>0.879038128698026</v>
      </c>
      <c r="H1616" s="17">
        <v>0.56955954209401105</v>
      </c>
      <c r="I1616" s="7">
        <v>0.31562656223249702</v>
      </c>
      <c r="J1616" s="10">
        <v>0.89353520778573803</v>
      </c>
      <c r="K1616" s="10">
        <v>1</v>
      </c>
      <c r="L1616" s="10">
        <v>0.267367859626155</v>
      </c>
      <c r="M1616" s="10">
        <v>1.37612531318695</v>
      </c>
      <c r="N1616" s="10">
        <v>0.97285650142635904</v>
      </c>
      <c r="O1616" s="10">
        <v>0.35032283325341201</v>
      </c>
      <c r="P1616" s="17">
        <v>1.19875054001166</v>
      </c>
      <c r="Q1616" s="7">
        <v>0.295833618514589</v>
      </c>
      <c r="R1616" s="10">
        <v>0.43075350477387098</v>
      </c>
      <c r="S1616" s="10">
        <v>1</v>
      </c>
      <c r="T1616" s="10">
        <v>1.1928156315251901</v>
      </c>
      <c r="U1616" s="10">
        <v>1.5628700411980601</v>
      </c>
      <c r="V1616" s="10">
        <v>1.6694901486756399</v>
      </c>
      <c r="W1616" s="10">
        <v>1.8132224641404799</v>
      </c>
      <c r="X1616" s="17">
        <v>1.8456346565528901</v>
      </c>
      <c r="Y1616" s="7">
        <v>0.78360635782759802</v>
      </c>
      <c r="Z1616" s="10">
        <v>0.81323094734652501</v>
      </c>
      <c r="AA1616" s="10">
        <v>1</v>
      </c>
      <c r="AB1616" s="10">
        <v>0.81912474588358097</v>
      </c>
      <c r="AC1616" s="10">
        <v>7.4208885369901098E-2</v>
      </c>
      <c r="AD1616" s="10">
        <v>1.71323175306533</v>
      </c>
      <c r="AE1616" s="10">
        <v>1.97377362107404</v>
      </c>
      <c r="AF1616" s="17">
        <v>2.8913117518955098</v>
      </c>
      <c r="AG1616" s="12">
        <v>0.46410733196638299</v>
      </c>
      <c r="AH1616" s="12">
        <f t="shared" si="25"/>
        <v>-0.33338157054371675</v>
      </c>
      <c r="AI1616" s="12"/>
    </row>
    <row r="1617" spans="1:35" x14ac:dyDescent="0.25">
      <c r="A1617" s="7">
        <v>1.3564587432244299</v>
      </c>
      <c r="B1617" s="10">
        <v>0.43227562727251301</v>
      </c>
      <c r="C1617" s="10">
        <v>1</v>
      </c>
      <c r="D1617" s="10">
        <v>1.9648823377498901</v>
      </c>
      <c r="E1617" s="10">
        <v>0.94514182905572497</v>
      </c>
      <c r="F1617" s="10">
        <v>0.89898100238679701</v>
      </c>
      <c r="G1617" s="10">
        <v>0.879038128698026</v>
      </c>
      <c r="H1617" s="17">
        <v>0.56955954209401105</v>
      </c>
      <c r="I1617" s="7">
        <v>0.31562656223249702</v>
      </c>
      <c r="J1617" s="10">
        <v>0.89353520778573803</v>
      </c>
      <c r="K1617" s="10">
        <v>1</v>
      </c>
      <c r="L1617" s="10">
        <v>0.267367859626155</v>
      </c>
      <c r="M1617" s="10">
        <v>1.37612531318695</v>
      </c>
      <c r="N1617" s="10">
        <v>0.97285650142635904</v>
      </c>
      <c r="O1617" s="10">
        <v>0.35032283325341201</v>
      </c>
      <c r="P1617" s="17">
        <v>1.19875054001166</v>
      </c>
      <c r="Q1617" s="7">
        <v>0.29215839234961</v>
      </c>
      <c r="R1617" s="10">
        <v>0.49620010644534901</v>
      </c>
      <c r="S1617" s="10">
        <v>1</v>
      </c>
      <c r="T1617" s="10">
        <v>1.19885920300195</v>
      </c>
      <c r="U1617" s="10">
        <v>1.64262013632875</v>
      </c>
      <c r="V1617" s="10">
        <v>1.64080031194378</v>
      </c>
      <c r="W1617" s="10">
        <v>1.7083438649740399</v>
      </c>
      <c r="X1617" s="17">
        <v>1.8446508181411301</v>
      </c>
      <c r="Y1617" s="7">
        <v>0.94019671130248605</v>
      </c>
      <c r="Z1617" s="10">
        <v>0.51704300433498496</v>
      </c>
      <c r="AA1617" s="10">
        <v>1</v>
      </c>
      <c r="AB1617" s="10">
        <v>0.91946664455947003</v>
      </c>
      <c r="AC1617" s="10">
        <v>7.16381676869993E-3</v>
      </c>
      <c r="AD1617" s="10">
        <v>1.9785889716887</v>
      </c>
      <c r="AE1617" s="10">
        <v>2.5333779037997299</v>
      </c>
      <c r="AF1617" s="17">
        <v>2.84002402551718</v>
      </c>
      <c r="AG1617" s="12">
        <v>0.46487795461807502</v>
      </c>
      <c r="AH1617" s="12">
        <f t="shared" si="25"/>
        <v>-0.33266104838505839</v>
      </c>
      <c r="AI1617" s="12"/>
    </row>
    <row r="1618" spans="1:35" x14ac:dyDescent="0.25">
      <c r="A1618" s="7">
        <v>1.3564587432244299</v>
      </c>
      <c r="B1618" s="10">
        <v>0.43227562727251301</v>
      </c>
      <c r="C1618" s="10">
        <v>1</v>
      </c>
      <c r="D1618" s="10">
        <v>1.9648823377498901</v>
      </c>
      <c r="E1618" s="10">
        <v>0.94514182905572497</v>
      </c>
      <c r="F1618" s="10">
        <v>0.89898100238679701</v>
      </c>
      <c r="G1618" s="10">
        <v>0.879038128698026</v>
      </c>
      <c r="H1618" s="17">
        <v>0.56955954209401105</v>
      </c>
      <c r="I1618" s="7">
        <v>0.31562656223249702</v>
      </c>
      <c r="J1618" s="10">
        <v>0.89353520778573803</v>
      </c>
      <c r="K1618" s="10">
        <v>1</v>
      </c>
      <c r="L1618" s="10">
        <v>0.267367859626155</v>
      </c>
      <c r="M1618" s="10">
        <v>1.37612531318695</v>
      </c>
      <c r="N1618" s="10">
        <v>0.97285650142635904</v>
      </c>
      <c r="O1618" s="10">
        <v>0.35032283325341201</v>
      </c>
      <c r="P1618" s="17">
        <v>1.19875054001166</v>
      </c>
      <c r="Q1618" s="7">
        <v>0.32867698048733801</v>
      </c>
      <c r="R1618" s="10">
        <v>0.45168473581514201</v>
      </c>
      <c r="S1618" s="10">
        <v>1</v>
      </c>
      <c r="T1618" s="10">
        <v>1.2937534368824599</v>
      </c>
      <c r="U1618" s="10">
        <v>1.7769431455321001</v>
      </c>
      <c r="V1618" s="10">
        <v>1.89759035784277</v>
      </c>
      <c r="W1618" s="10">
        <v>2.03403786666708</v>
      </c>
      <c r="X1618" s="17">
        <v>2.1305159631064798</v>
      </c>
      <c r="Y1618" s="7">
        <v>0.40894324053534498</v>
      </c>
      <c r="Z1618" s="10">
        <v>0.73226766742809302</v>
      </c>
      <c r="AA1618" s="10">
        <v>1</v>
      </c>
      <c r="AB1618" s="10">
        <v>0.67272307079577398</v>
      </c>
      <c r="AC1618" s="10">
        <v>1.46291860402478E-3</v>
      </c>
      <c r="AD1618" s="10">
        <v>1.1444314276143199</v>
      </c>
      <c r="AE1618" s="10">
        <v>1.52053279725026</v>
      </c>
      <c r="AF1618" s="17">
        <v>2.062654688207</v>
      </c>
      <c r="AG1618" s="12">
        <v>0.46586684623442198</v>
      </c>
      <c r="AH1618" s="12">
        <f t="shared" si="25"/>
        <v>-0.3317381953465261</v>
      </c>
      <c r="AI1618" s="12"/>
    </row>
    <row r="1619" spans="1:35" x14ac:dyDescent="0.25">
      <c r="A1619" s="7">
        <v>1.3564587432244299</v>
      </c>
      <c r="B1619" s="10">
        <v>0.43227562727251301</v>
      </c>
      <c r="C1619" s="10">
        <v>1</v>
      </c>
      <c r="D1619" s="10">
        <v>1.9648823377498901</v>
      </c>
      <c r="E1619" s="10">
        <v>0.94514182905572497</v>
      </c>
      <c r="F1619" s="10">
        <v>0.89898100238679701</v>
      </c>
      <c r="G1619" s="10">
        <v>0.879038128698026</v>
      </c>
      <c r="H1619" s="17">
        <v>0.56955954209401105</v>
      </c>
      <c r="I1619" s="7">
        <v>0.31562656223249702</v>
      </c>
      <c r="J1619" s="10">
        <v>0.89353520778573803</v>
      </c>
      <c r="K1619" s="10">
        <v>1</v>
      </c>
      <c r="L1619" s="10">
        <v>0.267367859626155</v>
      </c>
      <c r="M1619" s="10">
        <v>1.37612531318695</v>
      </c>
      <c r="N1619" s="10">
        <v>0.97285650142635904</v>
      </c>
      <c r="O1619" s="10">
        <v>0.35032283325341201</v>
      </c>
      <c r="P1619" s="17">
        <v>1.19875054001166</v>
      </c>
      <c r="Q1619" s="7">
        <v>0.325582203256988</v>
      </c>
      <c r="R1619" s="10">
        <v>0.429432353069438</v>
      </c>
      <c r="S1619" s="10">
        <v>1</v>
      </c>
      <c r="T1619" s="10">
        <v>1.2762161877846601</v>
      </c>
      <c r="U1619" s="10">
        <v>1.6982733073521299</v>
      </c>
      <c r="V1619" s="10">
        <v>1.7548856882419299</v>
      </c>
      <c r="W1619" s="10">
        <v>1.87144761531741</v>
      </c>
      <c r="X1619" s="17">
        <v>2.01117676590269</v>
      </c>
      <c r="Y1619" s="7">
        <v>0.47182484372802103</v>
      </c>
      <c r="Z1619" s="10">
        <v>0.87174133054619496</v>
      </c>
      <c r="AA1619" s="10">
        <v>1</v>
      </c>
      <c r="AB1619" s="10">
        <v>0.62439740275899003</v>
      </c>
      <c r="AC1619" s="10">
        <v>1.86909434244187E-2</v>
      </c>
      <c r="AD1619" s="10">
        <v>1.3639322418371</v>
      </c>
      <c r="AE1619" s="10">
        <v>1.85656083096325</v>
      </c>
      <c r="AF1619" s="17">
        <v>2.0173011228454998</v>
      </c>
      <c r="AG1619" s="12">
        <v>0.466573584041238</v>
      </c>
      <c r="AH1619" s="12">
        <f t="shared" si="25"/>
        <v>-0.33107985326168682</v>
      </c>
      <c r="AI1619" s="12"/>
    </row>
    <row r="1620" spans="1:35" x14ac:dyDescent="0.25">
      <c r="A1620" s="7">
        <v>1.3564587432244299</v>
      </c>
      <c r="B1620" s="10">
        <v>0.43227562727251301</v>
      </c>
      <c r="C1620" s="10">
        <v>1</v>
      </c>
      <c r="D1620" s="10">
        <v>1.9648823377498901</v>
      </c>
      <c r="E1620" s="10">
        <v>0.94514182905572497</v>
      </c>
      <c r="F1620" s="10">
        <v>0.89898100238679701</v>
      </c>
      <c r="G1620" s="10">
        <v>0.879038128698026</v>
      </c>
      <c r="H1620" s="17">
        <v>0.56955954209401105</v>
      </c>
      <c r="I1620" s="7">
        <v>0.31562656223249702</v>
      </c>
      <c r="J1620" s="10">
        <v>0.89353520778573803</v>
      </c>
      <c r="K1620" s="10">
        <v>1</v>
      </c>
      <c r="L1620" s="10">
        <v>0.267367859626155</v>
      </c>
      <c r="M1620" s="10">
        <v>1.37612531318695</v>
      </c>
      <c r="N1620" s="10">
        <v>0.97285650142635904</v>
      </c>
      <c r="O1620" s="10">
        <v>0.35032283325341201</v>
      </c>
      <c r="P1620" s="17">
        <v>1.19875054001166</v>
      </c>
      <c r="Q1620" s="7">
        <v>0.27814442522188698</v>
      </c>
      <c r="R1620" s="10">
        <v>0.43950682986310102</v>
      </c>
      <c r="S1620" s="10">
        <v>1</v>
      </c>
      <c r="T1620" s="10">
        <v>1.10458072485685</v>
      </c>
      <c r="U1620" s="10">
        <v>1.46800763883013</v>
      </c>
      <c r="V1620" s="10">
        <v>1.5098043324637</v>
      </c>
      <c r="W1620" s="10">
        <v>1.8887537907224301</v>
      </c>
      <c r="X1620" s="17">
        <v>1.9044587904686201</v>
      </c>
      <c r="Y1620" s="7">
        <v>1.56954536294109</v>
      </c>
      <c r="Z1620" s="10">
        <v>0.86235603659906501</v>
      </c>
      <c r="AA1620" s="10">
        <v>1</v>
      </c>
      <c r="AB1620" s="10">
        <v>1.1886074044393</v>
      </c>
      <c r="AC1620" s="10">
        <v>1.5278611086279299E-3</v>
      </c>
      <c r="AD1620" s="10">
        <v>2.87299307787909</v>
      </c>
      <c r="AE1620" s="10">
        <v>1.73819385260224</v>
      </c>
      <c r="AF1620" s="17">
        <v>3.60775830909561</v>
      </c>
      <c r="AG1620" s="12">
        <v>0.46762223823222299</v>
      </c>
      <c r="AH1620" s="12">
        <f t="shared" si="25"/>
        <v>-0.33010484372086546</v>
      </c>
      <c r="AI1620" s="12"/>
    </row>
    <row r="1621" spans="1:35" x14ac:dyDescent="0.25">
      <c r="A1621" s="7">
        <v>1.3564587432244299</v>
      </c>
      <c r="B1621" s="10">
        <v>0.43227562727251301</v>
      </c>
      <c r="C1621" s="10">
        <v>1</v>
      </c>
      <c r="D1621" s="10">
        <v>1.9648823377498901</v>
      </c>
      <c r="E1621" s="10">
        <v>0.94514182905572497</v>
      </c>
      <c r="F1621" s="10">
        <v>0.89898100238679701</v>
      </c>
      <c r="G1621" s="10">
        <v>0.879038128698026</v>
      </c>
      <c r="H1621" s="17">
        <v>0.56955954209401105</v>
      </c>
      <c r="I1621" s="7">
        <v>0.31562656223249702</v>
      </c>
      <c r="J1621" s="10">
        <v>0.89353520778573803</v>
      </c>
      <c r="K1621" s="10">
        <v>1</v>
      </c>
      <c r="L1621" s="10">
        <v>0.267367859626155</v>
      </c>
      <c r="M1621" s="10">
        <v>1.37612531318695</v>
      </c>
      <c r="N1621" s="10">
        <v>0.97285650142635904</v>
      </c>
      <c r="O1621" s="10">
        <v>0.35032283325341201</v>
      </c>
      <c r="P1621" s="17">
        <v>1.19875054001166</v>
      </c>
      <c r="Q1621" s="7">
        <v>0.35059520057645799</v>
      </c>
      <c r="R1621" s="10">
        <v>0.53964784160942403</v>
      </c>
      <c r="S1621" s="10">
        <v>1</v>
      </c>
      <c r="T1621" s="10">
        <v>1.2656522156333101</v>
      </c>
      <c r="U1621" s="10">
        <v>1.7315125318705</v>
      </c>
      <c r="V1621" s="10">
        <v>1.81850536426836</v>
      </c>
      <c r="W1621" s="10">
        <v>2.18670357789467</v>
      </c>
      <c r="X1621" s="17">
        <v>2.09950994017328</v>
      </c>
      <c r="Y1621" s="7">
        <v>0.56600237644239404</v>
      </c>
      <c r="Z1621" s="10">
        <v>0.252596936969396</v>
      </c>
      <c r="AA1621" s="10">
        <v>1</v>
      </c>
      <c r="AB1621" s="10">
        <v>0.69330429514434699</v>
      </c>
      <c r="AC1621" s="10">
        <v>7.7755988745780201E-3</v>
      </c>
      <c r="AD1621" s="10">
        <v>1.47212470828807</v>
      </c>
      <c r="AE1621" s="10">
        <v>1.10387778009328</v>
      </c>
      <c r="AF1621" s="17">
        <v>2.4522821686585199</v>
      </c>
      <c r="AG1621" s="12">
        <v>0.470842594538393</v>
      </c>
      <c r="AH1621" s="12">
        <f t="shared" si="25"/>
        <v>-0.32712425581962667</v>
      </c>
      <c r="AI1621" s="12"/>
    </row>
    <row r="1622" spans="1:35" x14ac:dyDescent="0.25">
      <c r="A1622" s="7">
        <v>1.3626375549651499</v>
      </c>
      <c r="B1622" s="10">
        <v>0.637799462988486</v>
      </c>
      <c r="C1622" s="10">
        <v>1</v>
      </c>
      <c r="D1622" s="10">
        <v>0.81944092131239799</v>
      </c>
      <c r="E1622" s="10">
        <v>0.618477328647414</v>
      </c>
      <c r="F1622" s="10">
        <v>1.2400041531705699</v>
      </c>
      <c r="G1622" s="10">
        <v>0.94044447420452904</v>
      </c>
      <c r="H1622" s="17">
        <v>0.77619146579615095</v>
      </c>
      <c r="I1622" s="7">
        <v>0.665214886629235</v>
      </c>
      <c r="J1622" s="10">
        <v>0.71155003119184201</v>
      </c>
      <c r="K1622" s="10">
        <v>1</v>
      </c>
      <c r="L1622" s="10">
        <v>0.14878064873301799</v>
      </c>
      <c r="M1622" s="10">
        <v>0.97242795361922696</v>
      </c>
      <c r="N1622" s="10">
        <v>0.72994040888360501</v>
      </c>
      <c r="O1622" s="10">
        <v>1.85325468655429</v>
      </c>
      <c r="P1622" s="17">
        <v>0.16948814059808101</v>
      </c>
      <c r="Q1622" s="7">
        <v>0.21733136965616401</v>
      </c>
      <c r="R1622" s="10">
        <v>0.43738588253086103</v>
      </c>
      <c r="S1622" s="10">
        <v>1</v>
      </c>
      <c r="T1622" s="10">
        <v>1.1037799346130199</v>
      </c>
      <c r="U1622" s="10">
        <v>1.51776527998461</v>
      </c>
      <c r="V1622" s="10">
        <v>1.5953834168288601</v>
      </c>
      <c r="W1622" s="10">
        <v>1.57705209125929</v>
      </c>
      <c r="X1622" s="17">
        <v>1.68798257505414</v>
      </c>
      <c r="Y1622" s="7">
        <v>3.60656563829636</v>
      </c>
      <c r="Z1622" s="10">
        <v>0.62905521528902397</v>
      </c>
      <c r="AA1622" s="10">
        <v>1</v>
      </c>
      <c r="AB1622" s="10">
        <v>1.0369133868795399</v>
      </c>
      <c r="AC1622" s="10">
        <v>3.7980081932798997E-2</v>
      </c>
      <c r="AD1622" s="10">
        <v>1.93634595539724</v>
      </c>
      <c r="AE1622" s="10">
        <v>2.8636438361584902</v>
      </c>
      <c r="AF1622" s="17">
        <v>3.3930407905232798</v>
      </c>
      <c r="AG1622" s="12">
        <v>0.45853885504182801</v>
      </c>
      <c r="AH1622" s="12">
        <f t="shared" si="25"/>
        <v>-0.33862385777957771</v>
      </c>
      <c r="AI1622" s="12">
        <v>1</v>
      </c>
    </row>
    <row r="1623" spans="1:35" x14ac:dyDescent="0.25">
      <c r="A1623" s="7">
        <v>1.3626375549651499</v>
      </c>
      <c r="B1623" s="10">
        <v>0.637799462988486</v>
      </c>
      <c r="C1623" s="10">
        <v>1</v>
      </c>
      <c r="D1623" s="10">
        <v>0.81944092131239799</v>
      </c>
      <c r="E1623" s="10">
        <v>0.618477328647414</v>
      </c>
      <c r="F1623" s="10">
        <v>1.2400041531705699</v>
      </c>
      <c r="G1623" s="10">
        <v>0.94044447420452904</v>
      </c>
      <c r="H1623" s="17">
        <v>0.77619146579615095</v>
      </c>
      <c r="I1623" s="7">
        <v>0.665214886629235</v>
      </c>
      <c r="J1623" s="10">
        <v>0.71155003119184201</v>
      </c>
      <c r="K1623" s="10">
        <v>1</v>
      </c>
      <c r="L1623" s="10">
        <v>0.14878064873301799</v>
      </c>
      <c r="M1623" s="10">
        <v>0.97242795361922696</v>
      </c>
      <c r="N1623" s="10">
        <v>0.72994040888360501</v>
      </c>
      <c r="O1623" s="10">
        <v>1.85325468655429</v>
      </c>
      <c r="P1623" s="17">
        <v>0.16948814059808101</v>
      </c>
      <c r="Q1623" s="7">
        <v>0.26677871726131203</v>
      </c>
      <c r="R1623" s="10">
        <v>0.47980307515863801</v>
      </c>
      <c r="S1623" s="10">
        <v>1</v>
      </c>
      <c r="T1623" s="10">
        <v>1.14090708639938</v>
      </c>
      <c r="U1623" s="10">
        <v>1.5524020738554101</v>
      </c>
      <c r="V1623" s="10">
        <v>1.5917659071004</v>
      </c>
      <c r="W1623" s="10">
        <v>1.6327426747529601</v>
      </c>
      <c r="X1623" s="17">
        <v>1.7035241307340601</v>
      </c>
      <c r="Y1623" s="7">
        <v>1.7814071282189401</v>
      </c>
      <c r="Z1623" s="10">
        <v>0.52357483374480696</v>
      </c>
      <c r="AA1623" s="10">
        <v>1</v>
      </c>
      <c r="AB1623" s="10">
        <v>0.99441567458354796</v>
      </c>
      <c r="AC1623" s="10">
        <v>2.1081435555702199E-2</v>
      </c>
      <c r="AD1623" s="10">
        <v>2.0040352891310098</v>
      </c>
      <c r="AE1623" s="10">
        <v>2.5729704332233498</v>
      </c>
      <c r="AF1623" s="17">
        <v>3.3906188304554101</v>
      </c>
      <c r="AG1623" s="12">
        <v>0.46151399899990497</v>
      </c>
      <c r="AH1623" s="12">
        <f t="shared" si="25"/>
        <v>-0.33581512108183281</v>
      </c>
      <c r="AI1623" s="12"/>
    </row>
    <row r="1624" spans="1:35" x14ac:dyDescent="0.25">
      <c r="A1624" s="7">
        <v>1.3626375549651499</v>
      </c>
      <c r="B1624" s="10">
        <v>0.637799462988486</v>
      </c>
      <c r="C1624" s="10">
        <v>1</v>
      </c>
      <c r="D1624" s="10">
        <v>0.81944092131239799</v>
      </c>
      <c r="E1624" s="10">
        <v>0.618477328647414</v>
      </c>
      <c r="F1624" s="10">
        <v>1.2400041531705699</v>
      </c>
      <c r="G1624" s="10">
        <v>0.94044447420452904</v>
      </c>
      <c r="H1624" s="17">
        <v>0.77619146579615095</v>
      </c>
      <c r="I1624" s="7">
        <v>0.665214886629235</v>
      </c>
      <c r="J1624" s="10">
        <v>0.71155003119184201</v>
      </c>
      <c r="K1624" s="10">
        <v>1</v>
      </c>
      <c r="L1624" s="10">
        <v>0.14878064873301799</v>
      </c>
      <c r="M1624" s="10">
        <v>0.97242795361922696</v>
      </c>
      <c r="N1624" s="10">
        <v>0.72994040888360501</v>
      </c>
      <c r="O1624" s="10">
        <v>1.85325468655429</v>
      </c>
      <c r="P1624" s="17">
        <v>0.16948814059808101</v>
      </c>
      <c r="Q1624" s="7">
        <v>0.27855640650396701</v>
      </c>
      <c r="R1624" s="10">
        <v>0.453820665290812</v>
      </c>
      <c r="S1624" s="10">
        <v>1</v>
      </c>
      <c r="T1624" s="10">
        <v>1.1404650445912401</v>
      </c>
      <c r="U1624" s="10">
        <v>1.60172903544997</v>
      </c>
      <c r="V1624" s="10">
        <v>1.6628853262927299</v>
      </c>
      <c r="W1624" s="10">
        <v>1.65292099847277</v>
      </c>
      <c r="X1624" s="17">
        <v>1.75288675543589</v>
      </c>
      <c r="Y1624" s="7">
        <v>1.3279734679656101</v>
      </c>
      <c r="Z1624" s="10">
        <v>0.64930086293620404</v>
      </c>
      <c r="AA1624" s="10">
        <v>1</v>
      </c>
      <c r="AB1624" s="10">
        <v>1.0333111181728201</v>
      </c>
      <c r="AC1624" s="10">
        <v>1.06225480534327E-2</v>
      </c>
      <c r="AD1624" s="10">
        <v>1.6451616002499501</v>
      </c>
      <c r="AE1624" s="10">
        <v>2.56338580323294</v>
      </c>
      <c r="AF1624" s="17">
        <v>3.0524754336637798</v>
      </c>
      <c r="AG1624" s="12">
        <v>0.46236070646980598</v>
      </c>
      <c r="AH1624" s="12">
        <f t="shared" si="25"/>
        <v>-0.33501908135319902</v>
      </c>
      <c r="AI1624" s="12"/>
    </row>
    <row r="1625" spans="1:35" x14ac:dyDescent="0.25">
      <c r="A1625" s="7">
        <v>1.3626375549651499</v>
      </c>
      <c r="B1625" s="10">
        <v>0.637799462988486</v>
      </c>
      <c r="C1625" s="10">
        <v>1</v>
      </c>
      <c r="D1625" s="10">
        <v>0.81944092131239799</v>
      </c>
      <c r="E1625" s="10">
        <v>0.618477328647414</v>
      </c>
      <c r="F1625" s="10">
        <v>1.2400041531705699</v>
      </c>
      <c r="G1625" s="10">
        <v>0.94044447420452904</v>
      </c>
      <c r="H1625" s="17">
        <v>0.77619146579615095</v>
      </c>
      <c r="I1625" s="7">
        <v>0.665214886629235</v>
      </c>
      <c r="J1625" s="10">
        <v>0.71155003119184201</v>
      </c>
      <c r="K1625" s="10">
        <v>1</v>
      </c>
      <c r="L1625" s="10">
        <v>0.14878064873301799</v>
      </c>
      <c r="M1625" s="10">
        <v>0.97242795361922696</v>
      </c>
      <c r="N1625" s="10">
        <v>0.72994040888360501</v>
      </c>
      <c r="O1625" s="10">
        <v>1.85325468655429</v>
      </c>
      <c r="P1625" s="17">
        <v>0.16948814059808101</v>
      </c>
      <c r="Q1625" s="7">
        <v>0.29098976290561301</v>
      </c>
      <c r="R1625" s="10">
        <v>0.5541504302411</v>
      </c>
      <c r="S1625" s="10">
        <v>1</v>
      </c>
      <c r="T1625" s="10">
        <v>1.2571424144823</v>
      </c>
      <c r="U1625" s="10">
        <v>1.7564653306483</v>
      </c>
      <c r="V1625" s="10">
        <v>1.8746653657192001</v>
      </c>
      <c r="W1625" s="10">
        <v>2.0543881458722901</v>
      </c>
      <c r="X1625" s="17">
        <v>2.1239181698490199</v>
      </c>
      <c r="Y1625" s="7">
        <v>1.2511025898699699</v>
      </c>
      <c r="Z1625" s="10">
        <v>0.225300859811808</v>
      </c>
      <c r="AA1625" s="10">
        <v>1</v>
      </c>
      <c r="AB1625" s="10">
        <v>0.73574418052885004</v>
      </c>
      <c r="AC1625" s="10">
        <v>1.0312189938182999E-2</v>
      </c>
      <c r="AD1625" s="10">
        <v>1.2477024183615</v>
      </c>
      <c r="AE1625" s="10">
        <v>1.50273297183189</v>
      </c>
      <c r="AF1625" s="17">
        <v>2.14274910140777</v>
      </c>
      <c r="AG1625" s="12">
        <v>0.462596417018456</v>
      </c>
      <c r="AH1625" s="12">
        <f t="shared" si="25"/>
        <v>-0.3347977353248881</v>
      </c>
      <c r="AI1625" s="12"/>
    </row>
    <row r="1626" spans="1:35" x14ac:dyDescent="0.25">
      <c r="A1626" s="7">
        <v>1.3626375549651499</v>
      </c>
      <c r="B1626" s="10">
        <v>0.637799462988486</v>
      </c>
      <c r="C1626" s="10">
        <v>1</v>
      </c>
      <c r="D1626" s="10">
        <v>0.81944092131239799</v>
      </c>
      <c r="E1626" s="10">
        <v>0.618477328647414</v>
      </c>
      <c r="F1626" s="10">
        <v>1.2400041531705699</v>
      </c>
      <c r="G1626" s="10">
        <v>0.94044447420452904</v>
      </c>
      <c r="H1626" s="17">
        <v>0.77619146579615095</v>
      </c>
      <c r="I1626" s="7">
        <v>0.665214886629235</v>
      </c>
      <c r="J1626" s="10">
        <v>0.71155003119184201</v>
      </c>
      <c r="K1626" s="10">
        <v>1</v>
      </c>
      <c r="L1626" s="10">
        <v>0.14878064873301799</v>
      </c>
      <c r="M1626" s="10">
        <v>0.97242795361922696</v>
      </c>
      <c r="N1626" s="10">
        <v>0.72994040888360501</v>
      </c>
      <c r="O1626" s="10">
        <v>1.85325468655429</v>
      </c>
      <c r="P1626" s="17">
        <v>0.16948814059808101</v>
      </c>
      <c r="Q1626" s="7">
        <v>0.29381118241937898</v>
      </c>
      <c r="R1626" s="10">
        <v>0.46096011960185601</v>
      </c>
      <c r="S1626" s="10">
        <v>1</v>
      </c>
      <c r="T1626" s="10">
        <v>1.2013447366558601</v>
      </c>
      <c r="U1626" s="10">
        <v>1.64142722702292</v>
      </c>
      <c r="V1626" s="10">
        <v>1.7199858786295601</v>
      </c>
      <c r="W1626" s="10">
        <v>1.8136636879975701</v>
      </c>
      <c r="X1626" s="17">
        <v>1.9339147657347699</v>
      </c>
      <c r="Y1626" s="7">
        <v>0.92912769575929899</v>
      </c>
      <c r="Z1626" s="10">
        <v>0.63037887611094301</v>
      </c>
      <c r="AA1626" s="10">
        <v>1</v>
      </c>
      <c r="AB1626" s="10">
        <v>0.85687140884713198</v>
      </c>
      <c r="AC1626" s="10">
        <v>2.31611787266458E-2</v>
      </c>
      <c r="AD1626" s="10">
        <v>1.5499055472999499</v>
      </c>
      <c r="AE1626" s="10">
        <v>2.0449362265872502</v>
      </c>
      <c r="AF1626" s="17">
        <v>2.5305846501629401</v>
      </c>
      <c r="AG1626" s="12">
        <v>0.46273185369016101</v>
      </c>
      <c r="AH1626" s="12">
        <f t="shared" si="25"/>
        <v>-0.33467060336220894</v>
      </c>
      <c r="AI1626" s="12"/>
    </row>
    <row r="1627" spans="1:35" x14ac:dyDescent="0.25">
      <c r="A1627" s="7">
        <v>1.3626375549651499</v>
      </c>
      <c r="B1627" s="10">
        <v>0.637799462988486</v>
      </c>
      <c r="C1627" s="10">
        <v>1</v>
      </c>
      <c r="D1627" s="10">
        <v>0.81944092131239799</v>
      </c>
      <c r="E1627" s="10">
        <v>0.618477328647414</v>
      </c>
      <c r="F1627" s="10">
        <v>1.2400041531705699</v>
      </c>
      <c r="G1627" s="10">
        <v>0.94044447420452904</v>
      </c>
      <c r="H1627" s="17">
        <v>0.77619146579615095</v>
      </c>
      <c r="I1627" s="7">
        <v>0.665214886629235</v>
      </c>
      <c r="J1627" s="10">
        <v>0.71155003119184201</v>
      </c>
      <c r="K1627" s="10">
        <v>1</v>
      </c>
      <c r="L1627" s="10">
        <v>0.14878064873301799</v>
      </c>
      <c r="M1627" s="10">
        <v>0.97242795361922696</v>
      </c>
      <c r="N1627" s="10">
        <v>0.72994040888360501</v>
      </c>
      <c r="O1627" s="10">
        <v>1.85325468655429</v>
      </c>
      <c r="P1627" s="17">
        <v>0.16948814059808101</v>
      </c>
      <c r="Q1627" s="7">
        <v>0.29892321878050598</v>
      </c>
      <c r="R1627" s="10">
        <v>0.52875419121883205</v>
      </c>
      <c r="S1627" s="10">
        <v>1</v>
      </c>
      <c r="T1627" s="10">
        <v>1.20670139774765</v>
      </c>
      <c r="U1627" s="10">
        <v>1.5994833087815199</v>
      </c>
      <c r="V1627" s="10">
        <v>1.6288349163240401</v>
      </c>
      <c r="W1627" s="10">
        <v>1.85466347850247</v>
      </c>
      <c r="X1627" s="17">
        <v>1.89439102950964</v>
      </c>
      <c r="Y1627" s="7">
        <v>1.3791337462392299</v>
      </c>
      <c r="Z1627" s="10">
        <v>0.25088636213142002</v>
      </c>
      <c r="AA1627" s="10">
        <v>1</v>
      </c>
      <c r="AB1627" s="10">
        <v>0.76131333668254697</v>
      </c>
      <c r="AC1627" s="10">
        <v>1.8541351003083701E-2</v>
      </c>
      <c r="AD1627" s="10">
        <v>1.8825567983922</v>
      </c>
      <c r="AE1627" s="10">
        <v>1.7490378328079701</v>
      </c>
      <c r="AF1627" s="17">
        <v>2.7898326600128298</v>
      </c>
      <c r="AG1627" s="12">
        <v>0.46309779969902998</v>
      </c>
      <c r="AH1627" s="12">
        <f t="shared" si="25"/>
        <v>-0.33432728244994148</v>
      </c>
      <c r="AI1627" s="12"/>
    </row>
    <row r="1628" spans="1:35" x14ac:dyDescent="0.25">
      <c r="A1628" s="7">
        <v>1.3626375549651499</v>
      </c>
      <c r="B1628" s="10">
        <v>0.637799462988486</v>
      </c>
      <c r="C1628" s="10">
        <v>1</v>
      </c>
      <c r="D1628" s="10">
        <v>0.81944092131239799</v>
      </c>
      <c r="E1628" s="10">
        <v>0.618477328647414</v>
      </c>
      <c r="F1628" s="10">
        <v>1.2400041531705699</v>
      </c>
      <c r="G1628" s="10">
        <v>0.94044447420452904</v>
      </c>
      <c r="H1628" s="17">
        <v>0.77619146579615095</v>
      </c>
      <c r="I1628" s="7">
        <v>0.665214886629235</v>
      </c>
      <c r="J1628" s="10">
        <v>0.71155003119184201</v>
      </c>
      <c r="K1628" s="10">
        <v>1</v>
      </c>
      <c r="L1628" s="10">
        <v>0.14878064873301799</v>
      </c>
      <c r="M1628" s="10">
        <v>0.97242795361922696</v>
      </c>
      <c r="N1628" s="10">
        <v>0.72994040888360501</v>
      </c>
      <c r="O1628" s="10">
        <v>1.85325468655429</v>
      </c>
      <c r="P1628" s="17">
        <v>0.16948814059808101</v>
      </c>
      <c r="Q1628" s="7">
        <v>0.260536022728169</v>
      </c>
      <c r="R1628" s="10">
        <v>0.31327708484537398</v>
      </c>
      <c r="S1628" s="10">
        <v>1</v>
      </c>
      <c r="T1628" s="10">
        <v>1.1925333152908799</v>
      </c>
      <c r="U1628" s="10">
        <v>1.5591878939242301</v>
      </c>
      <c r="V1628" s="10">
        <v>1.63473295421883</v>
      </c>
      <c r="W1628" s="10">
        <v>1.78453128793605</v>
      </c>
      <c r="X1628" s="17">
        <v>1.8176030523194699</v>
      </c>
      <c r="Y1628" s="7">
        <v>2.00106780943542</v>
      </c>
      <c r="Z1628" s="10">
        <v>2.06591201546403</v>
      </c>
      <c r="AA1628" s="10">
        <v>1</v>
      </c>
      <c r="AB1628" s="10">
        <v>0.83969610060087596</v>
      </c>
      <c r="AC1628" s="10">
        <v>2.18982473508249E-2</v>
      </c>
      <c r="AD1628" s="10">
        <v>1.9342139294017699</v>
      </c>
      <c r="AE1628" s="10">
        <v>2.19496784024928</v>
      </c>
      <c r="AF1628" s="17">
        <v>3.1767756823970799</v>
      </c>
      <c r="AG1628" s="12">
        <v>0.46332009581754602</v>
      </c>
      <c r="AH1628" s="12">
        <f t="shared" si="25"/>
        <v>-0.33411886251345252</v>
      </c>
      <c r="AI1628" s="12"/>
    </row>
    <row r="1629" spans="1:35" x14ac:dyDescent="0.25">
      <c r="A1629" s="7">
        <v>1.3626375549651499</v>
      </c>
      <c r="B1629" s="10">
        <v>0.637799462988486</v>
      </c>
      <c r="C1629" s="10">
        <v>1</v>
      </c>
      <c r="D1629" s="10">
        <v>0.81944092131239799</v>
      </c>
      <c r="E1629" s="10">
        <v>0.618477328647414</v>
      </c>
      <c r="F1629" s="10">
        <v>1.2400041531705699</v>
      </c>
      <c r="G1629" s="10">
        <v>0.94044447420452904</v>
      </c>
      <c r="H1629" s="17">
        <v>0.77619146579615095</v>
      </c>
      <c r="I1629" s="7">
        <v>0.665214886629235</v>
      </c>
      <c r="J1629" s="10">
        <v>0.71155003119184201</v>
      </c>
      <c r="K1629" s="10">
        <v>1</v>
      </c>
      <c r="L1629" s="10">
        <v>0.14878064873301799</v>
      </c>
      <c r="M1629" s="10">
        <v>0.97242795361922696</v>
      </c>
      <c r="N1629" s="10">
        <v>0.72994040888360501</v>
      </c>
      <c r="O1629" s="10">
        <v>1.85325468655429</v>
      </c>
      <c r="P1629" s="17">
        <v>0.16948814059808101</v>
      </c>
      <c r="Q1629" s="7">
        <v>0.226721611495982</v>
      </c>
      <c r="R1629" s="10">
        <v>0.41487766174004498</v>
      </c>
      <c r="S1629" s="10">
        <v>1</v>
      </c>
      <c r="T1629" s="10">
        <v>1.1728698435004099</v>
      </c>
      <c r="U1629" s="10">
        <v>1.6227488840633799</v>
      </c>
      <c r="V1629" s="10">
        <v>1.72017776852772</v>
      </c>
      <c r="W1629" s="10">
        <v>1.9455954912732401</v>
      </c>
      <c r="X1629" s="17">
        <v>1.8607439111199999</v>
      </c>
      <c r="Y1629" s="7">
        <v>3.1663630611413498</v>
      </c>
      <c r="Z1629" s="10">
        <v>0.80291908625528996</v>
      </c>
      <c r="AA1629" s="10">
        <v>1</v>
      </c>
      <c r="AB1629" s="10">
        <v>0.68288133795128503</v>
      </c>
      <c r="AC1629" s="10">
        <v>5.9710213531283998E-3</v>
      </c>
      <c r="AD1629" s="10">
        <v>1.5171018363742601</v>
      </c>
      <c r="AE1629" s="10">
        <v>1.4892907423966399</v>
      </c>
      <c r="AF1629" s="17">
        <v>2.7963010976467202</v>
      </c>
      <c r="AG1629" s="12">
        <v>0.46354630575448402</v>
      </c>
      <c r="AH1629" s="12">
        <f t="shared" si="25"/>
        <v>-0.33390687569604754</v>
      </c>
      <c r="AI1629" s="12"/>
    </row>
    <row r="1630" spans="1:35" x14ac:dyDescent="0.25">
      <c r="A1630" s="7">
        <v>1.3626375549651499</v>
      </c>
      <c r="B1630" s="10">
        <v>0.637799462988486</v>
      </c>
      <c r="C1630" s="10">
        <v>1</v>
      </c>
      <c r="D1630" s="10">
        <v>0.81944092131239799</v>
      </c>
      <c r="E1630" s="10">
        <v>0.618477328647414</v>
      </c>
      <c r="F1630" s="10">
        <v>1.2400041531705699</v>
      </c>
      <c r="G1630" s="10">
        <v>0.94044447420452904</v>
      </c>
      <c r="H1630" s="17">
        <v>0.77619146579615095</v>
      </c>
      <c r="I1630" s="7">
        <v>0.665214886629235</v>
      </c>
      <c r="J1630" s="10">
        <v>0.71155003119184201</v>
      </c>
      <c r="K1630" s="10">
        <v>1</v>
      </c>
      <c r="L1630" s="10">
        <v>0.14878064873301799</v>
      </c>
      <c r="M1630" s="10">
        <v>0.97242795361922696</v>
      </c>
      <c r="N1630" s="10">
        <v>0.72994040888360501</v>
      </c>
      <c r="O1630" s="10">
        <v>1.85325468655429</v>
      </c>
      <c r="P1630" s="17">
        <v>0.16948814059808101</v>
      </c>
      <c r="Q1630" s="7">
        <v>0.30045607380223599</v>
      </c>
      <c r="R1630" s="10">
        <v>0.50898746657930405</v>
      </c>
      <c r="S1630" s="10">
        <v>1</v>
      </c>
      <c r="T1630" s="10">
        <v>1.20042898727176</v>
      </c>
      <c r="U1630" s="10">
        <v>1.64066415341354</v>
      </c>
      <c r="V1630" s="10">
        <v>1.71141395701781</v>
      </c>
      <c r="W1630" s="10">
        <v>1.81026359111306</v>
      </c>
      <c r="X1630" s="17">
        <v>1.9138516956665199</v>
      </c>
      <c r="Y1630" s="7">
        <v>0.76591867209257603</v>
      </c>
      <c r="Z1630" s="10">
        <v>0.36519794810287698</v>
      </c>
      <c r="AA1630" s="10">
        <v>1</v>
      </c>
      <c r="AB1630" s="10">
        <v>0.84619822771386699</v>
      </c>
      <c r="AC1630" s="10">
        <v>1.8340478344744102E-2</v>
      </c>
      <c r="AD1630" s="10">
        <v>1.5649337473374301</v>
      </c>
      <c r="AE1630" s="10">
        <v>2.0019569551876</v>
      </c>
      <c r="AF1630" s="17">
        <v>2.5595555913778001</v>
      </c>
      <c r="AG1630" s="12">
        <v>0.46357278203480301</v>
      </c>
      <c r="AH1630" s="12">
        <f t="shared" si="25"/>
        <v>-0.33388207089459659</v>
      </c>
      <c r="AI1630" s="12"/>
    </row>
    <row r="1631" spans="1:35" x14ac:dyDescent="0.25">
      <c r="A1631" s="7">
        <v>1.3626375549651499</v>
      </c>
      <c r="B1631" s="10">
        <v>0.637799462988486</v>
      </c>
      <c r="C1631" s="10">
        <v>1</v>
      </c>
      <c r="D1631" s="10">
        <v>0.81944092131239799</v>
      </c>
      <c r="E1631" s="10">
        <v>0.618477328647414</v>
      </c>
      <c r="F1631" s="10">
        <v>1.2400041531705699</v>
      </c>
      <c r="G1631" s="10">
        <v>0.94044447420452904</v>
      </c>
      <c r="H1631" s="17">
        <v>0.77619146579615095</v>
      </c>
      <c r="I1631" s="7">
        <v>0.665214886629235</v>
      </c>
      <c r="J1631" s="10">
        <v>0.71155003119184201</v>
      </c>
      <c r="K1631" s="10">
        <v>1</v>
      </c>
      <c r="L1631" s="10">
        <v>0.14878064873301799</v>
      </c>
      <c r="M1631" s="10">
        <v>0.97242795361922696</v>
      </c>
      <c r="N1631" s="10">
        <v>0.72994040888360501</v>
      </c>
      <c r="O1631" s="10">
        <v>1.85325468655429</v>
      </c>
      <c r="P1631" s="17">
        <v>0.16948814059808101</v>
      </c>
      <c r="Q1631" s="7">
        <v>0.293995444026732</v>
      </c>
      <c r="R1631" s="10">
        <v>0.47821041184623903</v>
      </c>
      <c r="S1631" s="10">
        <v>1</v>
      </c>
      <c r="T1631" s="10">
        <v>1.3354559095371099</v>
      </c>
      <c r="U1631" s="10">
        <v>1.80090871078829</v>
      </c>
      <c r="V1631" s="10">
        <v>1.90543585981837</v>
      </c>
      <c r="W1631" s="10">
        <v>2.1637248639906099</v>
      </c>
      <c r="X1631" s="17">
        <v>2.2551067405737402</v>
      </c>
      <c r="Y1631" s="7">
        <v>1.4899671290793099</v>
      </c>
      <c r="Z1631" s="10">
        <v>0.53919743039569301</v>
      </c>
      <c r="AA1631" s="10">
        <v>1</v>
      </c>
      <c r="AB1631" s="10">
        <v>0.53997487802104105</v>
      </c>
      <c r="AC1631" s="10">
        <v>3.4470225611054599E-3</v>
      </c>
      <c r="AD1631" s="10">
        <v>1.1598529958946699</v>
      </c>
      <c r="AE1631" s="10">
        <v>1.218581203331</v>
      </c>
      <c r="AF1631" s="17">
        <v>1.87333743247149</v>
      </c>
      <c r="AG1631" s="12">
        <v>0.46368760595876202</v>
      </c>
      <c r="AH1631" s="12">
        <f t="shared" si="25"/>
        <v>-0.33377451233291</v>
      </c>
      <c r="AI1631" s="12"/>
    </row>
    <row r="1632" spans="1:35" x14ac:dyDescent="0.25">
      <c r="A1632" s="7">
        <v>1.3626375549651499</v>
      </c>
      <c r="B1632" s="10">
        <v>0.637799462988486</v>
      </c>
      <c r="C1632" s="10">
        <v>1</v>
      </c>
      <c r="D1632" s="10">
        <v>0.81944092131239799</v>
      </c>
      <c r="E1632" s="10">
        <v>0.618477328647414</v>
      </c>
      <c r="F1632" s="10">
        <v>1.2400041531705699</v>
      </c>
      <c r="G1632" s="10">
        <v>0.94044447420452904</v>
      </c>
      <c r="H1632" s="17">
        <v>0.77619146579615095</v>
      </c>
      <c r="I1632" s="7">
        <v>0.665214886629235</v>
      </c>
      <c r="J1632" s="10">
        <v>0.71155003119184201</v>
      </c>
      <c r="K1632" s="10">
        <v>1</v>
      </c>
      <c r="L1632" s="10">
        <v>0.14878064873301799</v>
      </c>
      <c r="M1632" s="10">
        <v>0.97242795361922696</v>
      </c>
      <c r="N1632" s="10">
        <v>0.72994040888360501</v>
      </c>
      <c r="O1632" s="10">
        <v>1.85325468655429</v>
      </c>
      <c r="P1632" s="17">
        <v>0.16948814059808101</v>
      </c>
      <c r="Q1632" s="7">
        <v>0.30672577201414603</v>
      </c>
      <c r="R1632" s="10">
        <v>0.35064143244624701</v>
      </c>
      <c r="S1632" s="10">
        <v>1</v>
      </c>
      <c r="T1632" s="10">
        <v>1.2294423177848299</v>
      </c>
      <c r="U1632" s="10">
        <v>1.6623455920088701</v>
      </c>
      <c r="V1632" s="10">
        <v>1.7510660228164701</v>
      </c>
      <c r="W1632" s="10">
        <v>1.83522349614173</v>
      </c>
      <c r="X1632" s="17">
        <v>1.9464037616555301</v>
      </c>
      <c r="Y1632" s="7">
        <v>0.70175321238035504</v>
      </c>
      <c r="Z1632" s="10">
        <v>1.56214222117555</v>
      </c>
      <c r="AA1632" s="10">
        <v>1</v>
      </c>
      <c r="AB1632" s="10">
        <v>0.79585978389050005</v>
      </c>
      <c r="AC1632" s="10">
        <v>5.1144450056310603E-3</v>
      </c>
      <c r="AD1632" s="10">
        <v>1.4867873082045799</v>
      </c>
      <c r="AE1632" s="10">
        <v>2.0924000121083699</v>
      </c>
      <c r="AF1632" s="17">
        <v>2.4718190112499601</v>
      </c>
      <c r="AG1632" s="12">
        <v>0.46538773180226201</v>
      </c>
      <c r="AH1632" s="12">
        <f t="shared" si="25"/>
        <v>-0.33218506943950454</v>
      </c>
      <c r="AI1632" s="12"/>
    </row>
    <row r="1633" spans="1:35" x14ac:dyDescent="0.25">
      <c r="A1633" s="7">
        <v>1.3626375549651499</v>
      </c>
      <c r="B1633" s="10">
        <v>0.637799462988486</v>
      </c>
      <c r="C1633" s="10">
        <v>1</v>
      </c>
      <c r="D1633" s="10">
        <v>0.81944092131239799</v>
      </c>
      <c r="E1633" s="10">
        <v>0.618477328647414</v>
      </c>
      <c r="F1633" s="10">
        <v>1.2400041531705699</v>
      </c>
      <c r="G1633" s="10">
        <v>0.94044447420452904</v>
      </c>
      <c r="H1633" s="17">
        <v>0.77619146579615095</v>
      </c>
      <c r="I1633" s="7">
        <v>0.665214886629235</v>
      </c>
      <c r="J1633" s="10">
        <v>0.71155003119184201</v>
      </c>
      <c r="K1633" s="10">
        <v>1</v>
      </c>
      <c r="L1633" s="10">
        <v>0.14878064873301799</v>
      </c>
      <c r="M1633" s="10">
        <v>0.97242795361922696</v>
      </c>
      <c r="N1633" s="10">
        <v>0.72994040888360501</v>
      </c>
      <c r="O1633" s="10">
        <v>1.85325468655429</v>
      </c>
      <c r="P1633" s="17">
        <v>0.16948814059808101</v>
      </c>
      <c r="Q1633" s="7">
        <v>0.323650694858021</v>
      </c>
      <c r="R1633" s="10">
        <v>0.53465037391266701</v>
      </c>
      <c r="S1633" s="10">
        <v>1</v>
      </c>
      <c r="T1633" s="10">
        <v>1.30181842841481</v>
      </c>
      <c r="U1633" s="10">
        <v>1.75263887365673</v>
      </c>
      <c r="V1633" s="10">
        <v>1.8463017808720701</v>
      </c>
      <c r="W1633" s="10">
        <v>1.9882318872418701</v>
      </c>
      <c r="X1633" s="17">
        <v>2.19159130036067</v>
      </c>
      <c r="Y1633" s="7">
        <v>0.620166611898744</v>
      </c>
      <c r="Z1633" s="10">
        <v>0.28292210517066502</v>
      </c>
      <c r="AA1633" s="10">
        <v>1</v>
      </c>
      <c r="AB1633" s="10">
        <v>0.627031349176562</v>
      </c>
      <c r="AC1633" s="10">
        <v>2.5204053452297901E-2</v>
      </c>
      <c r="AD1633" s="10">
        <v>1.19256645933922</v>
      </c>
      <c r="AE1633" s="10">
        <v>1.52593583543625</v>
      </c>
      <c r="AF1633" s="17">
        <v>1.8868433334238</v>
      </c>
      <c r="AG1633" s="12">
        <v>0.46553184830132999</v>
      </c>
      <c r="AH1633" s="12">
        <f t="shared" si="25"/>
        <v>-0.33205060239823875</v>
      </c>
      <c r="AI1633" s="12"/>
    </row>
    <row r="1634" spans="1:35" x14ac:dyDescent="0.25">
      <c r="A1634" s="7">
        <v>1.3626375549651499</v>
      </c>
      <c r="B1634" s="10">
        <v>0.637799462988486</v>
      </c>
      <c r="C1634" s="10">
        <v>1</v>
      </c>
      <c r="D1634" s="10">
        <v>0.81944092131239799</v>
      </c>
      <c r="E1634" s="10">
        <v>0.618477328647414</v>
      </c>
      <c r="F1634" s="10">
        <v>1.2400041531705699</v>
      </c>
      <c r="G1634" s="10">
        <v>0.94044447420452904</v>
      </c>
      <c r="H1634" s="17">
        <v>0.77619146579615095</v>
      </c>
      <c r="I1634" s="7">
        <v>0.665214886629235</v>
      </c>
      <c r="J1634" s="10">
        <v>0.71155003119184201</v>
      </c>
      <c r="K1634" s="10">
        <v>1</v>
      </c>
      <c r="L1634" s="10">
        <v>0.14878064873301799</v>
      </c>
      <c r="M1634" s="10">
        <v>0.97242795361922696</v>
      </c>
      <c r="N1634" s="10">
        <v>0.72994040888360501</v>
      </c>
      <c r="O1634" s="10">
        <v>1.85325468655429</v>
      </c>
      <c r="P1634" s="17">
        <v>0.16948814059808101</v>
      </c>
      <c r="Q1634" s="7">
        <v>0.327442423720743</v>
      </c>
      <c r="R1634" s="10">
        <v>0.56793949921840203</v>
      </c>
      <c r="S1634" s="10">
        <v>1</v>
      </c>
      <c r="T1634" s="10">
        <v>1.21414146587559</v>
      </c>
      <c r="U1634" s="10">
        <v>1.69870896890544</v>
      </c>
      <c r="V1634" s="10">
        <v>1.79102640399132</v>
      </c>
      <c r="W1634" s="10">
        <v>1.9194530511083601</v>
      </c>
      <c r="X1634" s="17">
        <v>1.98950170887616</v>
      </c>
      <c r="Y1634" s="7">
        <v>0.35804143351881501</v>
      </c>
      <c r="Z1634" s="10">
        <v>0.155807107614537</v>
      </c>
      <c r="AA1634" s="10">
        <v>1</v>
      </c>
      <c r="AB1634" s="10">
        <v>0.85600606179606298</v>
      </c>
      <c r="AC1634" s="10">
        <v>1.23309096292285E-2</v>
      </c>
      <c r="AD1634" s="10">
        <v>1.3457503789087799</v>
      </c>
      <c r="AE1634" s="10">
        <v>1.70547817379164</v>
      </c>
      <c r="AF1634" s="17">
        <v>2.4622288104446399</v>
      </c>
      <c r="AG1634" s="12">
        <v>0.46610827095975299</v>
      </c>
      <c r="AH1634" s="12">
        <f t="shared" si="25"/>
        <v>-0.33151319056599671</v>
      </c>
      <c r="AI1634" s="12"/>
    </row>
    <row r="1635" spans="1:35" x14ac:dyDescent="0.25">
      <c r="A1635" s="7">
        <v>1.3626375549651499</v>
      </c>
      <c r="B1635" s="10">
        <v>0.637799462988486</v>
      </c>
      <c r="C1635" s="10">
        <v>1</v>
      </c>
      <c r="D1635" s="10">
        <v>0.81944092131239799</v>
      </c>
      <c r="E1635" s="10">
        <v>0.618477328647414</v>
      </c>
      <c r="F1635" s="10">
        <v>1.2400041531705699</v>
      </c>
      <c r="G1635" s="10">
        <v>0.94044447420452904</v>
      </c>
      <c r="H1635" s="17">
        <v>0.77619146579615095</v>
      </c>
      <c r="I1635" s="7">
        <v>0.665214886629235</v>
      </c>
      <c r="J1635" s="10">
        <v>0.71155003119184201</v>
      </c>
      <c r="K1635" s="10">
        <v>1</v>
      </c>
      <c r="L1635" s="10">
        <v>0.14878064873301799</v>
      </c>
      <c r="M1635" s="10">
        <v>0.97242795361922696</v>
      </c>
      <c r="N1635" s="10">
        <v>0.72994040888360501</v>
      </c>
      <c r="O1635" s="10">
        <v>1.85325468655429</v>
      </c>
      <c r="P1635" s="17">
        <v>0.16948814059808101</v>
      </c>
      <c r="Q1635" s="7">
        <v>0.29785878770421897</v>
      </c>
      <c r="R1635" s="10">
        <v>0.40577261728203601</v>
      </c>
      <c r="S1635" s="10">
        <v>1</v>
      </c>
      <c r="T1635" s="10">
        <v>1.19579196441483</v>
      </c>
      <c r="U1635" s="10">
        <v>1.56249914551881</v>
      </c>
      <c r="V1635" s="10">
        <v>1.5699168190275601</v>
      </c>
      <c r="W1635" s="10">
        <v>1.72181617643546</v>
      </c>
      <c r="X1635" s="17">
        <v>1.9096529042532</v>
      </c>
      <c r="Y1635" s="7">
        <v>1.10644014661031</v>
      </c>
      <c r="Z1635" s="10">
        <v>1.1946571373400601</v>
      </c>
      <c r="AA1635" s="10">
        <v>1</v>
      </c>
      <c r="AB1635" s="10">
        <v>0.79338337545841597</v>
      </c>
      <c r="AC1635" s="10">
        <v>3.0213399807806199E-2</v>
      </c>
      <c r="AD1635" s="10">
        <v>2.1259712692127799</v>
      </c>
      <c r="AE1635" s="10">
        <v>2.47856985175817</v>
      </c>
      <c r="AF1635" s="17">
        <v>2.3718897741808602</v>
      </c>
      <c r="AG1635" s="12">
        <v>0.46654822260951101</v>
      </c>
      <c r="AH1635" s="12">
        <f t="shared" si="25"/>
        <v>-0.33110346074739</v>
      </c>
      <c r="AI1635" s="12"/>
    </row>
    <row r="1636" spans="1:35" x14ac:dyDescent="0.25">
      <c r="A1636" s="7">
        <v>1.3626375549651499</v>
      </c>
      <c r="B1636" s="10">
        <v>0.637799462988486</v>
      </c>
      <c r="C1636" s="10">
        <v>1</v>
      </c>
      <c r="D1636" s="10">
        <v>0.81944092131239799</v>
      </c>
      <c r="E1636" s="10">
        <v>0.618477328647414</v>
      </c>
      <c r="F1636" s="10">
        <v>1.2400041531705699</v>
      </c>
      <c r="G1636" s="10">
        <v>0.94044447420452904</v>
      </c>
      <c r="H1636" s="17">
        <v>0.77619146579615095</v>
      </c>
      <c r="I1636" s="7">
        <v>0.665214886629235</v>
      </c>
      <c r="J1636" s="10">
        <v>0.71155003119184201</v>
      </c>
      <c r="K1636" s="10">
        <v>1</v>
      </c>
      <c r="L1636" s="10">
        <v>0.14878064873301799</v>
      </c>
      <c r="M1636" s="10">
        <v>0.97242795361922696</v>
      </c>
      <c r="N1636" s="10">
        <v>0.72994040888360501</v>
      </c>
      <c r="O1636" s="10">
        <v>1.85325468655429</v>
      </c>
      <c r="P1636" s="17">
        <v>0.16948814059808101</v>
      </c>
      <c r="Q1636" s="7">
        <v>0.29835747014063302</v>
      </c>
      <c r="R1636" s="10">
        <v>0.45837702904234001</v>
      </c>
      <c r="S1636" s="10">
        <v>1</v>
      </c>
      <c r="T1636" s="10">
        <v>1.1031395089176901</v>
      </c>
      <c r="U1636" s="10">
        <v>1.4683358361505501</v>
      </c>
      <c r="V1636" s="10">
        <v>1.4937985287486</v>
      </c>
      <c r="W1636" s="10">
        <v>1.6036077856798101</v>
      </c>
      <c r="X1636" s="17">
        <v>1.7302072204299901</v>
      </c>
      <c r="Y1636" s="7">
        <v>0.156477465676157</v>
      </c>
      <c r="Z1636" s="10">
        <v>0.65104268208350902</v>
      </c>
      <c r="AA1636" s="10">
        <v>1</v>
      </c>
      <c r="AB1636" s="10">
        <v>1.1299864655512899</v>
      </c>
      <c r="AC1636" s="10">
        <v>2.7296265640266101E-2</v>
      </c>
      <c r="AD1636" s="10">
        <v>2.5021913469918502</v>
      </c>
      <c r="AE1636" s="10">
        <v>2.8218961443720101</v>
      </c>
      <c r="AF1636" s="17">
        <v>3.38066473335242</v>
      </c>
      <c r="AG1636" s="12">
        <v>0.467798145093827</v>
      </c>
      <c r="AH1636" s="12">
        <f t="shared" si="25"/>
        <v>-0.32994150458140298</v>
      </c>
      <c r="AI1636" s="12"/>
    </row>
    <row r="1637" spans="1:35" x14ac:dyDescent="0.25">
      <c r="A1637" s="7">
        <v>1.3626375549651499</v>
      </c>
      <c r="B1637" s="10">
        <v>0.637799462988486</v>
      </c>
      <c r="C1637" s="10">
        <v>1</v>
      </c>
      <c r="D1637" s="10">
        <v>0.81944092131239799</v>
      </c>
      <c r="E1637" s="10">
        <v>0.618477328647414</v>
      </c>
      <c r="F1637" s="10">
        <v>1.2400041531705699</v>
      </c>
      <c r="G1637" s="10">
        <v>0.94044447420452904</v>
      </c>
      <c r="H1637" s="17">
        <v>0.77619146579615095</v>
      </c>
      <c r="I1637" s="7">
        <v>0.665214886629235</v>
      </c>
      <c r="J1637" s="10">
        <v>0.71155003119184201</v>
      </c>
      <c r="K1637" s="10">
        <v>1</v>
      </c>
      <c r="L1637" s="10">
        <v>0.14878064873301799</v>
      </c>
      <c r="M1637" s="10">
        <v>0.97242795361922696</v>
      </c>
      <c r="N1637" s="10">
        <v>0.72994040888360501</v>
      </c>
      <c r="O1637" s="10">
        <v>1.85325468655429</v>
      </c>
      <c r="P1637" s="17">
        <v>0.16948814059808101</v>
      </c>
      <c r="Q1637" s="7">
        <v>0.355611396030168</v>
      </c>
      <c r="R1637" s="10">
        <v>0.55600983976674601</v>
      </c>
      <c r="S1637" s="10">
        <v>1</v>
      </c>
      <c r="T1637" s="10">
        <v>1.39485974296562</v>
      </c>
      <c r="U1637" s="10">
        <v>1.87101474248347</v>
      </c>
      <c r="V1637" s="10">
        <v>2.0131650246144899</v>
      </c>
      <c r="W1637" s="10">
        <v>2.2358275022695202</v>
      </c>
      <c r="X1637" s="17">
        <v>2.4328082014354901</v>
      </c>
      <c r="Y1637" s="7">
        <v>0.52489706126500302</v>
      </c>
      <c r="Z1637" s="10">
        <v>0.329112061452208</v>
      </c>
      <c r="AA1637" s="10">
        <v>1</v>
      </c>
      <c r="AB1637" s="10">
        <v>0.49922489545554999</v>
      </c>
      <c r="AC1637" s="10">
        <v>3.3549468304049902E-2</v>
      </c>
      <c r="AD1637" s="10">
        <v>0.99872542114287</v>
      </c>
      <c r="AE1637" s="10">
        <v>1.1827110444633999</v>
      </c>
      <c r="AF1637" s="17">
        <v>1.5792327311391301</v>
      </c>
      <c r="AG1637" s="12">
        <v>0.46800083918084301</v>
      </c>
      <c r="AH1637" s="12">
        <f t="shared" si="25"/>
        <v>-0.32975336818381895</v>
      </c>
      <c r="AI1637" s="12"/>
    </row>
    <row r="1638" spans="1:35" x14ac:dyDescent="0.25">
      <c r="A1638" s="7">
        <v>1.3626375549651499</v>
      </c>
      <c r="B1638" s="10">
        <v>0.637799462988486</v>
      </c>
      <c r="C1638" s="10">
        <v>1</v>
      </c>
      <c r="D1638" s="10">
        <v>0.81944092131239799</v>
      </c>
      <c r="E1638" s="10">
        <v>0.618477328647414</v>
      </c>
      <c r="F1638" s="10">
        <v>1.2400041531705699</v>
      </c>
      <c r="G1638" s="10">
        <v>0.94044447420452904</v>
      </c>
      <c r="H1638" s="17">
        <v>0.77619146579615095</v>
      </c>
      <c r="I1638" s="7">
        <v>0.665214886629235</v>
      </c>
      <c r="J1638" s="10">
        <v>0.71155003119184201</v>
      </c>
      <c r="K1638" s="10">
        <v>1</v>
      </c>
      <c r="L1638" s="10">
        <v>0.14878064873301799</v>
      </c>
      <c r="M1638" s="10">
        <v>0.97242795361922696</v>
      </c>
      <c r="N1638" s="10">
        <v>0.72994040888360501</v>
      </c>
      <c r="O1638" s="10">
        <v>1.85325468655429</v>
      </c>
      <c r="P1638" s="17">
        <v>0.16948814059808101</v>
      </c>
      <c r="Q1638" s="7">
        <v>0.27295680113140802</v>
      </c>
      <c r="R1638" s="10">
        <v>0.450719065909575</v>
      </c>
      <c r="S1638" s="10">
        <v>1</v>
      </c>
      <c r="T1638" s="10">
        <v>1.0408384070683101</v>
      </c>
      <c r="U1638" s="10">
        <v>1.48757963702066</v>
      </c>
      <c r="V1638" s="10">
        <v>1.5851946289363601</v>
      </c>
      <c r="W1638" s="10">
        <v>1.5225688554061201</v>
      </c>
      <c r="X1638" s="17">
        <v>1.69688195370406</v>
      </c>
      <c r="Y1638" s="7">
        <v>0.23223194114086401</v>
      </c>
      <c r="Z1638" s="10">
        <v>0.66937582423951902</v>
      </c>
      <c r="AA1638" s="10">
        <v>1</v>
      </c>
      <c r="AB1638" s="10">
        <v>1.4956888747896799</v>
      </c>
      <c r="AC1638" s="10">
        <v>3.1568101405895201E-2</v>
      </c>
      <c r="AD1638" s="10">
        <v>1.9387705011404699</v>
      </c>
      <c r="AE1638" s="10">
        <v>3.4678472573024801</v>
      </c>
      <c r="AF1638" s="17">
        <v>3.4179309106350599</v>
      </c>
      <c r="AG1638" s="12">
        <v>0.46938999325581199</v>
      </c>
      <c r="AH1638" s="12">
        <f t="shared" si="25"/>
        <v>-0.32846617319525823</v>
      </c>
      <c r="AI1638" s="12"/>
    </row>
    <row r="1639" spans="1:35" x14ac:dyDescent="0.25">
      <c r="A1639" s="7">
        <v>1.3626375549651499</v>
      </c>
      <c r="B1639" s="10">
        <v>0.637799462988486</v>
      </c>
      <c r="C1639" s="10">
        <v>1</v>
      </c>
      <c r="D1639" s="10">
        <v>0.81944092131239799</v>
      </c>
      <c r="E1639" s="10">
        <v>0.618477328647414</v>
      </c>
      <c r="F1639" s="10">
        <v>1.2400041531705699</v>
      </c>
      <c r="G1639" s="10">
        <v>0.94044447420452904</v>
      </c>
      <c r="H1639" s="17">
        <v>0.77619146579615095</v>
      </c>
      <c r="I1639" s="7">
        <v>0.665214886629235</v>
      </c>
      <c r="J1639" s="10">
        <v>0.71155003119184201</v>
      </c>
      <c r="K1639" s="10">
        <v>1</v>
      </c>
      <c r="L1639" s="10">
        <v>0.14878064873301799</v>
      </c>
      <c r="M1639" s="10">
        <v>0.97242795361922696</v>
      </c>
      <c r="N1639" s="10">
        <v>0.72994040888360501</v>
      </c>
      <c r="O1639" s="10">
        <v>1.85325468655429</v>
      </c>
      <c r="P1639" s="17">
        <v>0.16948814059808101</v>
      </c>
      <c r="Q1639" s="7">
        <v>0.26990098785100702</v>
      </c>
      <c r="R1639" s="10">
        <v>0.46295117897847199</v>
      </c>
      <c r="S1639" s="10">
        <v>1</v>
      </c>
      <c r="T1639" s="10">
        <v>1.1688235727765199</v>
      </c>
      <c r="U1639" s="10">
        <v>1.65803493282687</v>
      </c>
      <c r="V1639" s="10">
        <v>1.75027070049363</v>
      </c>
      <c r="W1639" s="10">
        <v>1.6547431345064101</v>
      </c>
      <c r="X1639" s="17">
        <v>1.9452262220921399</v>
      </c>
      <c r="Y1639" s="7">
        <v>0.94942197347108603</v>
      </c>
      <c r="Z1639" s="10">
        <v>0.51532337180650201</v>
      </c>
      <c r="AA1639" s="10">
        <v>1</v>
      </c>
      <c r="AB1639" s="10">
        <v>0.82680544131129197</v>
      </c>
      <c r="AC1639" s="10">
        <v>2.8032138739963599E-2</v>
      </c>
      <c r="AD1639" s="10">
        <v>1.12568867990396</v>
      </c>
      <c r="AE1639" s="10">
        <v>2.5635518680471399</v>
      </c>
      <c r="AF1639" s="17">
        <v>1.77965620159571</v>
      </c>
      <c r="AG1639" s="12">
        <v>0.47028999134152399</v>
      </c>
      <c r="AH1639" s="12">
        <f t="shared" si="25"/>
        <v>-0.32763426376168175</v>
      </c>
      <c r="AI1639" s="12"/>
    </row>
    <row r="1640" spans="1:35" x14ac:dyDescent="0.25">
      <c r="A1640" s="7">
        <v>1.3626375549651499</v>
      </c>
      <c r="B1640" s="10">
        <v>0.637799462988486</v>
      </c>
      <c r="C1640" s="10">
        <v>1</v>
      </c>
      <c r="D1640" s="10">
        <v>0.81944092131239799</v>
      </c>
      <c r="E1640" s="10">
        <v>0.618477328647414</v>
      </c>
      <c r="F1640" s="10">
        <v>1.2400041531705699</v>
      </c>
      <c r="G1640" s="10">
        <v>0.94044447420452904</v>
      </c>
      <c r="H1640" s="17">
        <v>0.77619146579615095</v>
      </c>
      <c r="I1640" s="7">
        <v>0.665214886629235</v>
      </c>
      <c r="J1640" s="10">
        <v>0.71155003119184201</v>
      </c>
      <c r="K1640" s="10">
        <v>1</v>
      </c>
      <c r="L1640" s="10">
        <v>0.14878064873301799</v>
      </c>
      <c r="M1640" s="10">
        <v>0.97242795361922696</v>
      </c>
      <c r="N1640" s="10">
        <v>0.72994040888360501</v>
      </c>
      <c r="O1640" s="10">
        <v>1.85325468655429</v>
      </c>
      <c r="P1640" s="17">
        <v>0.16948814059808101</v>
      </c>
      <c r="Q1640" s="7">
        <v>0.32265687684212901</v>
      </c>
      <c r="R1640" s="10">
        <v>0.47596848895988098</v>
      </c>
      <c r="S1640" s="10">
        <v>1</v>
      </c>
      <c r="T1640" s="10">
        <v>1.2467866751186001</v>
      </c>
      <c r="U1640" s="10">
        <v>1.6462527340384301</v>
      </c>
      <c r="V1640" s="10">
        <v>1.6148650957386801</v>
      </c>
      <c r="W1640" s="10">
        <v>1.6301449757320801</v>
      </c>
      <c r="X1640" s="17">
        <v>1.9741308812368801</v>
      </c>
      <c r="Y1640" s="7">
        <v>0.230360877766944</v>
      </c>
      <c r="Z1640" s="10">
        <v>0.70195781698205995</v>
      </c>
      <c r="AA1640" s="10">
        <v>1</v>
      </c>
      <c r="AB1640" s="10">
        <v>0.80303524933961201</v>
      </c>
      <c r="AC1640" s="10">
        <v>2.0121542748880099E-2</v>
      </c>
      <c r="AD1640" s="10">
        <v>1.94169882931857</v>
      </c>
      <c r="AE1640" s="10">
        <v>2.98771351246259</v>
      </c>
      <c r="AF1640" s="17">
        <v>1.8631691521179701</v>
      </c>
      <c r="AG1640" s="12">
        <v>0.47669051691440401</v>
      </c>
      <c r="AH1640" s="12">
        <f t="shared" si="25"/>
        <v>-0.32176348766328922</v>
      </c>
      <c r="AI1640" s="12"/>
    </row>
    <row r="1641" spans="1:35" x14ac:dyDescent="0.25">
      <c r="A1641" s="7">
        <v>1.3626375549651499</v>
      </c>
      <c r="B1641" s="10">
        <v>0.637799462988486</v>
      </c>
      <c r="C1641" s="10">
        <v>1</v>
      </c>
      <c r="D1641" s="10">
        <v>0.81944092131239799</v>
      </c>
      <c r="E1641" s="10">
        <v>0.618477328647414</v>
      </c>
      <c r="F1641" s="10">
        <v>1.2400041531705699</v>
      </c>
      <c r="G1641" s="10">
        <v>0.94044447420452904</v>
      </c>
      <c r="H1641" s="17">
        <v>0.77619146579615095</v>
      </c>
      <c r="I1641" s="7">
        <v>0.665214886629235</v>
      </c>
      <c r="J1641" s="10">
        <v>0.71155003119184201</v>
      </c>
      <c r="K1641" s="10">
        <v>1</v>
      </c>
      <c r="L1641" s="10">
        <v>0.14878064873301799</v>
      </c>
      <c r="M1641" s="10">
        <v>0.97242795361922696</v>
      </c>
      <c r="N1641" s="10">
        <v>0.72994040888360501</v>
      </c>
      <c r="O1641" s="10">
        <v>1.85325468655429</v>
      </c>
      <c r="P1641" s="17">
        <v>0.16948814059808101</v>
      </c>
      <c r="Q1641" s="7">
        <v>0.39586020643139003</v>
      </c>
      <c r="R1641" s="10">
        <v>0.54350273450402398</v>
      </c>
      <c r="S1641" s="10">
        <v>1</v>
      </c>
      <c r="T1641" s="10">
        <v>1.4026388821742</v>
      </c>
      <c r="U1641" s="10">
        <v>1.7068081182014601</v>
      </c>
      <c r="V1641" s="10">
        <v>1.8221109374808</v>
      </c>
      <c r="W1641" s="10">
        <v>1.8523064578988</v>
      </c>
      <c r="X1641" s="17">
        <v>2.30633232787092</v>
      </c>
      <c r="Y1641" s="7">
        <v>0.21910831163265701</v>
      </c>
      <c r="Z1641" s="10">
        <v>0.57726233464200405</v>
      </c>
      <c r="AA1641" s="10">
        <v>1</v>
      </c>
      <c r="AB1641" s="10">
        <v>0.63594824236181002</v>
      </c>
      <c r="AC1641" s="10">
        <v>3.99365898479214E-3</v>
      </c>
      <c r="AD1641" s="10">
        <v>1.4942332076882601</v>
      </c>
      <c r="AE1641" s="10">
        <v>2.2249563214810499</v>
      </c>
      <c r="AF1641" s="17">
        <v>1.3402333488153799</v>
      </c>
      <c r="AG1641" s="12">
        <v>0.48430861679285703</v>
      </c>
      <c r="AH1641" s="12">
        <f t="shared" si="25"/>
        <v>-0.31487780394066162</v>
      </c>
      <c r="AI1641" s="12"/>
    </row>
    <row r="1642" spans="1:35" x14ac:dyDescent="0.25">
      <c r="A1642" s="7">
        <v>1.4087823432277999</v>
      </c>
      <c r="B1642" s="10">
        <v>0.872015220041502</v>
      </c>
      <c r="C1642" s="10">
        <v>1</v>
      </c>
      <c r="D1642" s="10">
        <v>1.76902047160331</v>
      </c>
      <c r="E1642" s="10">
        <v>1.1209414995121201</v>
      </c>
      <c r="F1642" s="10">
        <v>0.66652675399098005</v>
      </c>
      <c r="G1642" s="10">
        <v>1.0191357413680699</v>
      </c>
      <c r="H1642" s="17">
        <v>0.612240834185109</v>
      </c>
      <c r="I1642" s="7">
        <v>0.64944289991111703</v>
      </c>
      <c r="J1642" s="10">
        <v>0.76985848233170895</v>
      </c>
      <c r="K1642" s="10">
        <v>1</v>
      </c>
      <c r="L1642" s="10">
        <v>1.3835634343630701</v>
      </c>
      <c r="M1642" s="10">
        <v>0.69750757311545097</v>
      </c>
      <c r="N1642" s="10">
        <v>0.63110534166394505</v>
      </c>
      <c r="O1642" s="10">
        <v>1.20576671391234</v>
      </c>
      <c r="P1642" s="17">
        <v>0.61989345680296304</v>
      </c>
      <c r="Q1642" s="7">
        <v>0.25345791109813498</v>
      </c>
      <c r="R1642" s="10">
        <v>0.44182198296568198</v>
      </c>
      <c r="S1642" s="10">
        <v>1</v>
      </c>
      <c r="T1642" s="10">
        <v>1.1224126230367</v>
      </c>
      <c r="U1642" s="10">
        <v>1.56623208275499</v>
      </c>
      <c r="V1642" s="10">
        <v>1.64400661313359</v>
      </c>
      <c r="W1642" s="10">
        <v>1.67528653418403</v>
      </c>
      <c r="X1642" s="17">
        <v>1.7739223061370399</v>
      </c>
      <c r="Y1642" s="7">
        <v>2.0324650561067301</v>
      </c>
      <c r="Z1642" s="10">
        <v>0.67721371898247296</v>
      </c>
      <c r="AA1642" s="10">
        <v>1</v>
      </c>
      <c r="AB1642" s="10">
        <v>1.03482839562582</v>
      </c>
      <c r="AC1642" s="10">
        <v>9.4686009329016194E-3</v>
      </c>
      <c r="AD1642" s="10">
        <v>1.7384112624643899</v>
      </c>
      <c r="AE1642" s="10">
        <v>2.4852710750317102</v>
      </c>
      <c r="AF1642" s="17">
        <v>3.0493227278425401</v>
      </c>
      <c r="AG1642" s="12">
        <v>0.45999749635710202</v>
      </c>
      <c r="AH1642" s="12">
        <f t="shared" si="25"/>
        <v>-0.33724453206028293</v>
      </c>
      <c r="AI1642" s="12">
        <v>1</v>
      </c>
    </row>
    <row r="1643" spans="1:35" x14ac:dyDescent="0.25">
      <c r="A1643" s="7">
        <v>1.4087823432277999</v>
      </c>
      <c r="B1643" s="10">
        <v>0.872015220041502</v>
      </c>
      <c r="C1643" s="10">
        <v>1</v>
      </c>
      <c r="D1643" s="10">
        <v>1.76902047160331</v>
      </c>
      <c r="E1643" s="10">
        <v>1.1209414995121201</v>
      </c>
      <c r="F1643" s="10">
        <v>0.66652675399098005</v>
      </c>
      <c r="G1643" s="10">
        <v>1.0191357413680699</v>
      </c>
      <c r="H1643" s="17">
        <v>0.612240834185109</v>
      </c>
      <c r="I1643" s="7">
        <v>0.64944289991111703</v>
      </c>
      <c r="J1643" s="10">
        <v>0.76985848233170895</v>
      </c>
      <c r="K1643" s="10">
        <v>1</v>
      </c>
      <c r="L1643" s="10">
        <v>1.3835634343630701</v>
      </c>
      <c r="M1643" s="10">
        <v>0.69750757311545097</v>
      </c>
      <c r="N1643" s="10">
        <v>0.63110534166394505</v>
      </c>
      <c r="O1643" s="10">
        <v>1.20576671391234</v>
      </c>
      <c r="P1643" s="17">
        <v>0.61989345680296304</v>
      </c>
      <c r="Q1643" s="7">
        <v>0.22832216010792</v>
      </c>
      <c r="R1643" s="10">
        <v>0.437919942348788</v>
      </c>
      <c r="S1643" s="10">
        <v>1</v>
      </c>
      <c r="T1643" s="10">
        <v>1.09277173230066</v>
      </c>
      <c r="U1643" s="10">
        <v>1.5303591472616001</v>
      </c>
      <c r="V1643" s="10">
        <v>1.6046569005272699</v>
      </c>
      <c r="W1643" s="10">
        <v>1.5492255872665499</v>
      </c>
      <c r="X1643" s="17">
        <v>1.6260675456179601</v>
      </c>
      <c r="Y1643" s="7">
        <v>2.6192986125486799</v>
      </c>
      <c r="Z1643" s="10">
        <v>0.67097409295805599</v>
      </c>
      <c r="AA1643" s="10">
        <v>1</v>
      </c>
      <c r="AB1643" s="10">
        <v>1.1473495798277999</v>
      </c>
      <c r="AC1643" s="10">
        <v>4.0182450001977801E-2</v>
      </c>
      <c r="AD1643" s="10">
        <v>1.8503213153713001</v>
      </c>
      <c r="AE1643" s="10">
        <v>3.0658011943543699</v>
      </c>
      <c r="AF1643" s="17">
        <v>3.6345914974371398</v>
      </c>
      <c r="AG1643" s="12">
        <v>0.46074824380427998</v>
      </c>
      <c r="AH1643" s="12">
        <f t="shared" si="25"/>
        <v>-0.33653631146985202</v>
      </c>
      <c r="AI1643" s="12"/>
    </row>
    <row r="1644" spans="1:35" x14ac:dyDescent="0.25">
      <c r="A1644" s="7">
        <v>1.4087823432277999</v>
      </c>
      <c r="B1644" s="10">
        <v>0.872015220041502</v>
      </c>
      <c r="C1644" s="10">
        <v>1</v>
      </c>
      <c r="D1644" s="10">
        <v>1.76902047160331</v>
      </c>
      <c r="E1644" s="10">
        <v>1.1209414995121201</v>
      </c>
      <c r="F1644" s="10">
        <v>0.66652675399098005</v>
      </c>
      <c r="G1644" s="10">
        <v>1.0191357413680699</v>
      </c>
      <c r="H1644" s="17">
        <v>0.612240834185109</v>
      </c>
      <c r="I1644" s="7">
        <v>0.64944289991111703</v>
      </c>
      <c r="J1644" s="10">
        <v>0.76985848233170895</v>
      </c>
      <c r="K1644" s="10">
        <v>1</v>
      </c>
      <c r="L1644" s="10">
        <v>1.3835634343630701</v>
      </c>
      <c r="M1644" s="10">
        <v>0.69750757311545097</v>
      </c>
      <c r="N1644" s="10">
        <v>0.63110534166394505</v>
      </c>
      <c r="O1644" s="10">
        <v>1.20576671391234</v>
      </c>
      <c r="P1644" s="17">
        <v>0.61989345680296304</v>
      </c>
      <c r="Q1644" s="7">
        <v>0.274955215789285</v>
      </c>
      <c r="R1644" s="10">
        <v>0.425006868096517</v>
      </c>
      <c r="S1644" s="10">
        <v>1</v>
      </c>
      <c r="T1644" s="10">
        <v>1.1360193377361101</v>
      </c>
      <c r="U1644" s="10">
        <v>1.56461661572297</v>
      </c>
      <c r="V1644" s="10">
        <v>1.61737753357247</v>
      </c>
      <c r="W1644" s="10">
        <v>1.73903280089312</v>
      </c>
      <c r="X1644" s="17">
        <v>1.8448050271621399</v>
      </c>
      <c r="Y1644" s="7">
        <v>1.4795223015849699</v>
      </c>
      <c r="Z1644" s="10">
        <v>0.84517144354538398</v>
      </c>
      <c r="AA1644" s="10">
        <v>1</v>
      </c>
      <c r="AB1644" s="10">
        <v>0.99652507334139295</v>
      </c>
      <c r="AC1644" s="10">
        <v>5.3767958709207504E-4</v>
      </c>
      <c r="AD1644" s="10">
        <v>1.909465775785</v>
      </c>
      <c r="AE1644" s="10">
        <v>2.28497043843534</v>
      </c>
      <c r="AF1644" s="17">
        <v>2.9134719216838199</v>
      </c>
      <c r="AG1644" s="12">
        <v>0.46140447749012198</v>
      </c>
      <c r="AH1644" s="12">
        <f t="shared" si="25"/>
        <v>-0.3359181953809901</v>
      </c>
      <c r="AI1644" s="12"/>
    </row>
    <row r="1645" spans="1:35" x14ac:dyDescent="0.25">
      <c r="A1645" s="7">
        <v>1.4087823432277999</v>
      </c>
      <c r="B1645" s="10">
        <v>0.872015220041502</v>
      </c>
      <c r="C1645" s="10">
        <v>1</v>
      </c>
      <c r="D1645" s="10">
        <v>1.76902047160331</v>
      </c>
      <c r="E1645" s="10">
        <v>1.1209414995121201</v>
      </c>
      <c r="F1645" s="10">
        <v>0.66652675399098005</v>
      </c>
      <c r="G1645" s="10">
        <v>1.0191357413680699</v>
      </c>
      <c r="H1645" s="17">
        <v>0.612240834185109</v>
      </c>
      <c r="I1645" s="7">
        <v>0.64944289991111703</v>
      </c>
      <c r="J1645" s="10">
        <v>0.76985848233170895</v>
      </c>
      <c r="K1645" s="10">
        <v>1</v>
      </c>
      <c r="L1645" s="10">
        <v>1.3835634343630701</v>
      </c>
      <c r="M1645" s="10">
        <v>0.69750757311545097</v>
      </c>
      <c r="N1645" s="10">
        <v>0.63110534166394505</v>
      </c>
      <c r="O1645" s="10">
        <v>1.20576671391234</v>
      </c>
      <c r="P1645" s="17">
        <v>0.61989345680296304</v>
      </c>
      <c r="Q1645" s="7">
        <v>0.27771719570752001</v>
      </c>
      <c r="R1645" s="10">
        <v>0.46598670996073699</v>
      </c>
      <c r="S1645" s="10">
        <v>1</v>
      </c>
      <c r="T1645" s="10">
        <v>1.14978155297577</v>
      </c>
      <c r="U1645" s="10">
        <v>1.58412791874743</v>
      </c>
      <c r="V1645" s="10">
        <v>1.6379019348449499</v>
      </c>
      <c r="W1645" s="10">
        <v>1.7102170667744001</v>
      </c>
      <c r="X1645" s="17">
        <v>1.82861309505067</v>
      </c>
      <c r="Y1645" s="7">
        <v>1.3051411210402299</v>
      </c>
      <c r="Z1645" s="10">
        <v>0.58737857725182296</v>
      </c>
      <c r="AA1645" s="10">
        <v>1</v>
      </c>
      <c r="AB1645" s="10">
        <v>0.95808745142650797</v>
      </c>
      <c r="AC1645" s="10">
        <v>4.1368721171643899E-3</v>
      </c>
      <c r="AD1645" s="10">
        <v>1.7886077375542599</v>
      </c>
      <c r="AE1645" s="10">
        <v>2.3361685704358699</v>
      </c>
      <c r="AF1645" s="17">
        <v>2.8321199421910501</v>
      </c>
      <c r="AG1645" s="12">
        <v>0.46178545569433499</v>
      </c>
      <c r="AH1645" s="12">
        <f t="shared" si="25"/>
        <v>-0.33555974965869567</v>
      </c>
      <c r="AI1645" s="12"/>
    </row>
    <row r="1646" spans="1:35" x14ac:dyDescent="0.25">
      <c r="A1646" s="7">
        <v>1.4087823432277999</v>
      </c>
      <c r="B1646" s="10">
        <v>0.872015220041502</v>
      </c>
      <c r="C1646" s="10">
        <v>1</v>
      </c>
      <c r="D1646" s="10">
        <v>1.76902047160331</v>
      </c>
      <c r="E1646" s="10">
        <v>1.1209414995121201</v>
      </c>
      <c r="F1646" s="10">
        <v>0.66652675399098005</v>
      </c>
      <c r="G1646" s="10">
        <v>1.0191357413680699</v>
      </c>
      <c r="H1646" s="17">
        <v>0.612240834185109</v>
      </c>
      <c r="I1646" s="7">
        <v>0.64944289991111703</v>
      </c>
      <c r="J1646" s="10">
        <v>0.76985848233170895</v>
      </c>
      <c r="K1646" s="10">
        <v>1</v>
      </c>
      <c r="L1646" s="10">
        <v>1.3835634343630701</v>
      </c>
      <c r="M1646" s="10">
        <v>0.69750757311545097</v>
      </c>
      <c r="N1646" s="10">
        <v>0.63110534166394505</v>
      </c>
      <c r="O1646" s="10">
        <v>1.20576671391234</v>
      </c>
      <c r="P1646" s="17">
        <v>0.61989345680296304</v>
      </c>
      <c r="Q1646" s="7">
        <v>0.29064835580410198</v>
      </c>
      <c r="R1646" s="10">
        <v>0.50880024982732597</v>
      </c>
      <c r="S1646" s="10">
        <v>1</v>
      </c>
      <c r="T1646" s="10">
        <v>1.2172023996399799</v>
      </c>
      <c r="U1646" s="10">
        <v>1.6707475352156</v>
      </c>
      <c r="V1646" s="10">
        <v>1.77407119946088</v>
      </c>
      <c r="W1646" s="10">
        <v>1.8718727896452301</v>
      </c>
      <c r="X1646" s="17">
        <v>1.99271233811556</v>
      </c>
      <c r="Y1646" s="7">
        <v>1.06516338446854</v>
      </c>
      <c r="Z1646" s="10">
        <v>0.36123241594983002</v>
      </c>
      <c r="AA1646" s="10">
        <v>1</v>
      </c>
      <c r="AB1646" s="10">
        <v>0.74759234761094295</v>
      </c>
      <c r="AC1646" s="10">
        <v>3.7871381206176197E-2</v>
      </c>
      <c r="AD1646" s="10">
        <v>1.3176496625734899</v>
      </c>
      <c r="AE1646" s="10">
        <v>1.8045063918847599</v>
      </c>
      <c r="AF1646" s="17">
        <v>2.2337698573437801</v>
      </c>
      <c r="AG1646" s="12">
        <v>0.46262813103509498</v>
      </c>
      <c r="AH1646" s="12">
        <f t="shared" si="25"/>
        <v>-0.33476796261196201</v>
      </c>
      <c r="AI1646" s="12"/>
    </row>
    <row r="1647" spans="1:35" x14ac:dyDescent="0.25">
      <c r="A1647" s="7">
        <v>1.4087823432277999</v>
      </c>
      <c r="B1647" s="10">
        <v>0.872015220041502</v>
      </c>
      <c r="C1647" s="10">
        <v>1</v>
      </c>
      <c r="D1647" s="10">
        <v>1.76902047160331</v>
      </c>
      <c r="E1647" s="10">
        <v>1.1209414995121201</v>
      </c>
      <c r="F1647" s="10">
        <v>0.66652675399098005</v>
      </c>
      <c r="G1647" s="10">
        <v>1.0191357413680699</v>
      </c>
      <c r="H1647" s="17">
        <v>0.612240834185109</v>
      </c>
      <c r="I1647" s="7">
        <v>0.64944289991111703</v>
      </c>
      <c r="J1647" s="10">
        <v>0.76985848233170895</v>
      </c>
      <c r="K1647" s="10">
        <v>1</v>
      </c>
      <c r="L1647" s="10">
        <v>1.3835634343630701</v>
      </c>
      <c r="M1647" s="10">
        <v>0.69750757311545097</v>
      </c>
      <c r="N1647" s="10">
        <v>0.63110534166394505</v>
      </c>
      <c r="O1647" s="10">
        <v>1.20576671391234</v>
      </c>
      <c r="P1647" s="17">
        <v>0.61989345680296304</v>
      </c>
      <c r="Q1647" s="7">
        <v>0.29768587894632498</v>
      </c>
      <c r="R1647" s="10">
        <v>0.41479152415270798</v>
      </c>
      <c r="S1647" s="10">
        <v>1</v>
      </c>
      <c r="T1647" s="10">
        <v>1.29329259148529</v>
      </c>
      <c r="U1647" s="10">
        <v>1.7632206579341301</v>
      </c>
      <c r="V1647" s="10">
        <v>1.85971957552162</v>
      </c>
      <c r="W1647" s="10">
        <v>2.0329986871583898</v>
      </c>
      <c r="X1647" s="17">
        <v>2.1776145743514599</v>
      </c>
      <c r="Y1647" s="7">
        <v>1.3960799856091699</v>
      </c>
      <c r="Z1647" s="10">
        <v>0.91770612241320704</v>
      </c>
      <c r="AA1647" s="10">
        <v>1</v>
      </c>
      <c r="AB1647" s="10">
        <v>0.60001866330634201</v>
      </c>
      <c r="AC1647" s="10">
        <v>6.9443302014303701E-3</v>
      </c>
      <c r="AD1647" s="10">
        <v>1.1944715224126099</v>
      </c>
      <c r="AE1647" s="10">
        <v>1.57084755788174</v>
      </c>
      <c r="AF1647" s="17">
        <v>1.84229246681926</v>
      </c>
      <c r="AG1647" s="12">
        <v>0.46327399329274499</v>
      </c>
      <c r="AH1647" s="12">
        <f t="shared" si="25"/>
        <v>-0.3341620790035526</v>
      </c>
      <c r="AI1647" s="12"/>
    </row>
    <row r="1648" spans="1:35" x14ac:dyDescent="0.25">
      <c r="A1648" s="7">
        <v>1.4087823432277999</v>
      </c>
      <c r="B1648" s="10">
        <v>0.872015220041502</v>
      </c>
      <c r="C1648" s="10">
        <v>1</v>
      </c>
      <c r="D1648" s="10">
        <v>1.76902047160331</v>
      </c>
      <c r="E1648" s="10">
        <v>1.1209414995121201</v>
      </c>
      <c r="F1648" s="10">
        <v>0.66652675399098005</v>
      </c>
      <c r="G1648" s="10">
        <v>1.0191357413680699</v>
      </c>
      <c r="H1648" s="17">
        <v>0.612240834185109</v>
      </c>
      <c r="I1648" s="7">
        <v>0.64944289991111703</v>
      </c>
      <c r="J1648" s="10">
        <v>0.76985848233170895</v>
      </c>
      <c r="K1648" s="10">
        <v>1</v>
      </c>
      <c r="L1648" s="10">
        <v>1.3835634343630701</v>
      </c>
      <c r="M1648" s="10">
        <v>0.69750757311545097</v>
      </c>
      <c r="N1648" s="10">
        <v>0.63110534166394505</v>
      </c>
      <c r="O1648" s="10">
        <v>1.20576671391234</v>
      </c>
      <c r="P1648" s="17">
        <v>0.61989345680296304</v>
      </c>
      <c r="Q1648" s="7">
        <v>0.30404962282493198</v>
      </c>
      <c r="R1648" s="10">
        <v>0.42876572319813999</v>
      </c>
      <c r="S1648" s="10">
        <v>1</v>
      </c>
      <c r="T1648" s="10">
        <v>1.2532750161494799</v>
      </c>
      <c r="U1648" s="10">
        <v>1.71861483819044</v>
      </c>
      <c r="V1648" s="10">
        <v>1.82241929770554</v>
      </c>
      <c r="W1648" s="10">
        <v>1.9333138814970201</v>
      </c>
      <c r="X1648" s="17">
        <v>1.98530017753958</v>
      </c>
      <c r="Y1648" s="7">
        <v>0.92317404704716299</v>
      </c>
      <c r="Z1648" s="10">
        <v>0.85201186558080599</v>
      </c>
      <c r="AA1648" s="10">
        <v>1</v>
      </c>
      <c r="AB1648" s="10">
        <v>0.76043794803050901</v>
      </c>
      <c r="AC1648" s="10">
        <v>2.95555621595046E-3</v>
      </c>
      <c r="AD1648" s="10">
        <v>1.33013491630757</v>
      </c>
      <c r="AE1648" s="10">
        <v>1.71957111403954</v>
      </c>
      <c r="AF1648" s="17">
        <v>2.4608781365010999</v>
      </c>
      <c r="AG1648" s="12">
        <v>0.46329519730429403</v>
      </c>
      <c r="AH1648" s="12">
        <f t="shared" si="25"/>
        <v>-0.3341422018366772</v>
      </c>
      <c r="AI1648" s="12"/>
    </row>
    <row r="1649" spans="1:35" x14ac:dyDescent="0.25">
      <c r="A1649" s="7">
        <v>1.4087823432277999</v>
      </c>
      <c r="B1649" s="10">
        <v>0.872015220041502</v>
      </c>
      <c r="C1649" s="10">
        <v>1</v>
      </c>
      <c r="D1649" s="10">
        <v>1.76902047160331</v>
      </c>
      <c r="E1649" s="10">
        <v>1.1209414995121201</v>
      </c>
      <c r="F1649" s="10">
        <v>0.66652675399098005</v>
      </c>
      <c r="G1649" s="10">
        <v>1.0191357413680699</v>
      </c>
      <c r="H1649" s="17">
        <v>0.612240834185109</v>
      </c>
      <c r="I1649" s="7">
        <v>0.64944289991111703</v>
      </c>
      <c r="J1649" s="10">
        <v>0.76985848233170895</v>
      </c>
      <c r="K1649" s="10">
        <v>1</v>
      </c>
      <c r="L1649" s="10">
        <v>1.3835634343630701</v>
      </c>
      <c r="M1649" s="10">
        <v>0.69750757311545097</v>
      </c>
      <c r="N1649" s="10">
        <v>0.63110534166394505</v>
      </c>
      <c r="O1649" s="10">
        <v>1.20576671391234</v>
      </c>
      <c r="P1649" s="17">
        <v>0.61989345680296304</v>
      </c>
      <c r="Q1649" s="7">
        <v>0.26204239005776297</v>
      </c>
      <c r="R1649" s="10">
        <v>0.44163571002490198</v>
      </c>
      <c r="S1649" s="10">
        <v>1</v>
      </c>
      <c r="T1649" s="10">
        <v>1.07582839872707</v>
      </c>
      <c r="U1649" s="10">
        <v>1.51057045854801</v>
      </c>
      <c r="V1649" s="10">
        <v>1.6069902932662501</v>
      </c>
      <c r="W1649" s="10">
        <v>1.6014331275543301</v>
      </c>
      <c r="X1649" s="17">
        <v>1.6345707740772399</v>
      </c>
      <c r="Y1649" s="7">
        <v>1.40735815142803</v>
      </c>
      <c r="Z1649" s="10">
        <v>0.72954125010842696</v>
      </c>
      <c r="AA1649" s="10">
        <v>1</v>
      </c>
      <c r="AB1649" s="10">
        <v>1.2714444287955999</v>
      </c>
      <c r="AC1649" s="10">
        <v>3.4764717813728203E-2</v>
      </c>
      <c r="AD1649" s="10">
        <v>1.9493850128419401</v>
      </c>
      <c r="AE1649" s="10">
        <v>2.8209618738837499</v>
      </c>
      <c r="AF1649" s="17">
        <v>3.9521638288949701</v>
      </c>
      <c r="AG1649" s="12">
        <v>0.46330362951751902</v>
      </c>
      <c r="AH1649" s="12">
        <f t="shared" si="25"/>
        <v>-0.33413429752346646</v>
      </c>
      <c r="AI1649" s="12"/>
    </row>
    <row r="1650" spans="1:35" x14ac:dyDescent="0.25">
      <c r="A1650" s="7">
        <v>1.4087823432277999</v>
      </c>
      <c r="B1650" s="10">
        <v>0.872015220041502</v>
      </c>
      <c r="C1650" s="10">
        <v>1</v>
      </c>
      <c r="D1650" s="10">
        <v>1.76902047160331</v>
      </c>
      <c r="E1650" s="10">
        <v>1.1209414995121201</v>
      </c>
      <c r="F1650" s="10">
        <v>0.66652675399098005</v>
      </c>
      <c r="G1650" s="10">
        <v>1.0191357413680699</v>
      </c>
      <c r="H1650" s="17">
        <v>0.612240834185109</v>
      </c>
      <c r="I1650" s="7">
        <v>0.64944289991111703</v>
      </c>
      <c r="J1650" s="10">
        <v>0.76985848233170895</v>
      </c>
      <c r="K1650" s="10">
        <v>1</v>
      </c>
      <c r="L1650" s="10">
        <v>1.3835634343630701</v>
      </c>
      <c r="M1650" s="10">
        <v>0.69750757311545097</v>
      </c>
      <c r="N1650" s="10">
        <v>0.63110534166394505</v>
      </c>
      <c r="O1650" s="10">
        <v>1.20576671391234</v>
      </c>
      <c r="P1650" s="17">
        <v>0.61989345680296304</v>
      </c>
      <c r="Q1650" s="7">
        <v>0.29588142348038599</v>
      </c>
      <c r="R1650" s="10">
        <v>0.459530094558605</v>
      </c>
      <c r="S1650" s="10">
        <v>1</v>
      </c>
      <c r="T1650" s="10">
        <v>1.1355410749641299</v>
      </c>
      <c r="U1650" s="10">
        <v>1.5949639456651199</v>
      </c>
      <c r="V1650" s="10">
        <v>1.70008327460311</v>
      </c>
      <c r="W1650" s="10">
        <v>1.7609574090229501</v>
      </c>
      <c r="X1650" s="17">
        <v>1.82714121254276</v>
      </c>
      <c r="Y1650" s="7">
        <v>0.83175348373080005</v>
      </c>
      <c r="Z1650" s="10">
        <v>0.675101246372663</v>
      </c>
      <c r="AA1650" s="10">
        <v>1</v>
      </c>
      <c r="AB1650" s="10">
        <v>1.09882335923761</v>
      </c>
      <c r="AC1650" s="10">
        <v>3.7275830277815301E-2</v>
      </c>
      <c r="AD1650" s="10">
        <v>1.5976648740428101</v>
      </c>
      <c r="AE1650" s="10">
        <v>2.2938595998153399</v>
      </c>
      <c r="AF1650" s="17">
        <v>3.09740976713592</v>
      </c>
      <c r="AG1650" s="12">
        <v>0.46389197852891001</v>
      </c>
      <c r="AH1650" s="12">
        <f t="shared" si="25"/>
        <v>-0.33358313709699877</v>
      </c>
      <c r="AI1650" s="12"/>
    </row>
    <row r="1651" spans="1:35" x14ac:dyDescent="0.25">
      <c r="A1651" s="7">
        <v>1.4087823432277999</v>
      </c>
      <c r="B1651" s="10">
        <v>0.872015220041502</v>
      </c>
      <c r="C1651" s="10">
        <v>1</v>
      </c>
      <c r="D1651" s="10">
        <v>1.76902047160331</v>
      </c>
      <c r="E1651" s="10">
        <v>1.1209414995121201</v>
      </c>
      <c r="F1651" s="10">
        <v>0.66652675399098005</v>
      </c>
      <c r="G1651" s="10">
        <v>1.0191357413680699</v>
      </c>
      <c r="H1651" s="17">
        <v>0.612240834185109</v>
      </c>
      <c r="I1651" s="7">
        <v>0.64944289991111703</v>
      </c>
      <c r="J1651" s="10">
        <v>0.76985848233170895</v>
      </c>
      <c r="K1651" s="10">
        <v>1</v>
      </c>
      <c r="L1651" s="10">
        <v>1.3835634343630701</v>
      </c>
      <c r="M1651" s="10">
        <v>0.69750757311545097</v>
      </c>
      <c r="N1651" s="10">
        <v>0.63110534166394505</v>
      </c>
      <c r="O1651" s="10">
        <v>1.20576671391234</v>
      </c>
      <c r="P1651" s="17">
        <v>0.61989345680296304</v>
      </c>
      <c r="Q1651" s="7">
        <v>0.29905368757887502</v>
      </c>
      <c r="R1651" s="10">
        <v>0.50717545845158396</v>
      </c>
      <c r="S1651" s="10">
        <v>1</v>
      </c>
      <c r="T1651" s="10">
        <v>1.21264530656886</v>
      </c>
      <c r="U1651" s="10">
        <v>1.6842270731833699</v>
      </c>
      <c r="V1651" s="10">
        <v>1.78644399231831</v>
      </c>
      <c r="W1651" s="10">
        <v>1.8381630916238501</v>
      </c>
      <c r="X1651" s="17">
        <v>2.0606718993109401</v>
      </c>
      <c r="Y1651" s="7">
        <v>1.09820821214317</v>
      </c>
      <c r="Z1651" s="10">
        <v>0.292386369131025</v>
      </c>
      <c r="AA1651" s="10">
        <v>1</v>
      </c>
      <c r="AB1651" s="10">
        <v>0.70917864809929598</v>
      </c>
      <c r="AC1651" s="10">
        <v>4.2456788230155196E-3</v>
      </c>
      <c r="AD1651" s="10">
        <v>1.2247245782463001</v>
      </c>
      <c r="AE1651" s="10">
        <v>1.8062515087681801</v>
      </c>
      <c r="AF1651" s="17">
        <v>1.9249766578323499</v>
      </c>
      <c r="AG1651" s="12">
        <v>0.46392269769091599</v>
      </c>
      <c r="AH1651" s="12">
        <f t="shared" si="25"/>
        <v>-0.33355437884840727</v>
      </c>
      <c r="AI1651" s="12"/>
    </row>
    <row r="1652" spans="1:35" x14ac:dyDescent="0.25">
      <c r="A1652" s="7">
        <v>1.4087823432277999</v>
      </c>
      <c r="B1652" s="10">
        <v>0.872015220041502</v>
      </c>
      <c r="C1652" s="10">
        <v>1</v>
      </c>
      <c r="D1652" s="10">
        <v>1.76902047160331</v>
      </c>
      <c r="E1652" s="10">
        <v>1.1209414995121201</v>
      </c>
      <c r="F1652" s="10">
        <v>0.66652675399098005</v>
      </c>
      <c r="G1652" s="10">
        <v>1.0191357413680699</v>
      </c>
      <c r="H1652" s="17">
        <v>0.612240834185109</v>
      </c>
      <c r="I1652" s="7">
        <v>0.64944289991111703</v>
      </c>
      <c r="J1652" s="10">
        <v>0.76985848233170895</v>
      </c>
      <c r="K1652" s="10">
        <v>1</v>
      </c>
      <c r="L1652" s="10">
        <v>1.3835634343630701</v>
      </c>
      <c r="M1652" s="10">
        <v>0.69750757311545097</v>
      </c>
      <c r="N1652" s="10">
        <v>0.63110534166394505</v>
      </c>
      <c r="O1652" s="10">
        <v>1.20576671391234</v>
      </c>
      <c r="P1652" s="17">
        <v>0.61989345680296304</v>
      </c>
      <c r="Q1652" s="7">
        <v>0.30931218761962198</v>
      </c>
      <c r="R1652" s="10">
        <v>0.53610092651377805</v>
      </c>
      <c r="S1652" s="10">
        <v>1</v>
      </c>
      <c r="T1652" s="10">
        <v>1.25199366178391</v>
      </c>
      <c r="U1652" s="10">
        <v>1.7431680572980901</v>
      </c>
      <c r="V1652" s="10">
        <v>1.8601471047250699</v>
      </c>
      <c r="W1652" s="10">
        <v>1.9038211660881501</v>
      </c>
      <c r="X1652" s="17">
        <v>2.03734524253839</v>
      </c>
      <c r="Y1652" s="7">
        <v>0.71789035023040604</v>
      </c>
      <c r="Z1652" s="10">
        <v>0.25900582059265698</v>
      </c>
      <c r="AA1652" s="10">
        <v>1</v>
      </c>
      <c r="AB1652" s="10">
        <v>0.75381569882586597</v>
      </c>
      <c r="AC1652" s="10">
        <v>1.55331232997116E-2</v>
      </c>
      <c r="AD1652" s="10">
        <v>1.1601122626614899</v>
      </c>
      <c r="AE1652" s="10">
        <v>1.79915820730961</v>
      </c>
      <c r="AF1652" s="17">
        <v>2.1411920407997398</v>
      </c>
      <c r="AG1652" s="12">
        <v>0.46406199338176901</v>
      </c>
      <c r="AH1652" s="12">
        <f t="shared" si="25"/>
        <v>-0.3334239987873423</v>
      </c>
      <c r="AI1652" s="12"/>
    </row>
    <row r="1653" spans="1:35" x14ac:dyDescent="0.25">
      <c r="A1653" s="7">
        <v>1.4087823432277999</v>
      </c>
      <c r="B1653" s="10">
        <v>0.872015220041502</v>
      </c>
      <c r="C1653" s="10">
        <v>1</v>
      </c>
      <c r="D1653" s="10">
        <v>1.76902047160331</v>
      </c>
      <c r="E1653" s="10">
        <v>1.1209414995121201</v>
      </c>
      <c r="F1653" s="10">
        <v>0.66652675399098005</v>
      </c>
      <c r="G1653" s="10">
        <v>1.0191357413680699</v>
      </c>
      <c r="H1653" s="17">
        <v>0.612240834185109</v>
      </c>
      <c r="I1653" s="7">
        <v>0.64944289991111703</v>
      </c>
      <c r="J1653" s="10">
        <v>0.76985848233170895</v>
      </c>
      <c r="K1653" s="10">
        <v>1</v>
      </c>
      <c r="L1653" s="10">
        <v>1.3835634343630701</v>
      </c>
      <c r="M1653" s="10">
        <v>0.69750757311545097</v>
      </c>
      <c r="N1653" s="10">
        <v>0.63110534166394505</v>
      </c>
      <c r="O1653" s="10">
        <v>1.20576671391234</v>
      </c>
      <c r="P1653" s="17">
        <v>0.61989345680296304</v>
      </c>
      <c r="Q1653" s="7">
        <v>0.32074690940168699</v>
      </c>
      <c r="R1653" s="10">
        <v>0.53003954761321403</v>
      </c>
      <c r="S1653" s="10">
        <v>1</v>
      </c>
      <c r="T1653" s="10">
        <v>1.2879086728226199</v>
      </c>
      <c r="U1653" s="10">
        <v>1.79866628281661</v>
      </c>
      <c r="V1653" s="10">
        <v>1.9257634313685399</v>
      </c>
      <c r="W1653" s="10">
        <v>2.0630937067638899</v>
      </c>
      <c r="X1653" s="17">
        <v>2.1717792435303398</v>
      </c>
      <c r="Y1653" s="7">
        <v>0.57573661307983204</v>
      </c>
      <c r="Z1653" s="10">
        <v>0.32282350864796699</v>
      </c>
      <c r="AA1653" s="10">
        <v>1</v>
      </c>
      <c r="AB1653" s="10">
        <v>0.689025299175832</v>
      </c>
      <c r="AC1653" s="10">
        <v>8.0265931643293698E-3</v>
      </c>
      <c r="AD1653" s="10">
        <v>1.1149649112700899</v>
      </c>
      <c r="AE1653" s="10">
        <v>1.4616878937593001</v>
      </c>
      <c r="AF1653" s="17">
        <v>1.9956091281042401</v>
      </c>
      <c r="AG1653" s="12">
        <v>0.46515934064757702</v>
      </c>
      <c r="AH1653" s="12">
        <f t="shared" si="25"/>
        <v>-0.33239825375467469</v>
      </c>
      <c r="AI1653" s="12"/>
    </row>
    <row r="1654" spans="1:35" x14ac:dyDescent="0.25">
      <c r="A1654" s="7">
        <v>1.4087823432277999</v>
      </c>
      <c r="B1654" s="10">
        <v>0.872015220041502</v>
      </c>
      <c r="C1654" s="10">
        <v>1</v>
      </c>
      <c r="D1654" s="10">
        <v>1.76902047160331</v>
      </c>
      <c r="E1654" s="10">
        <v>1.1209414995121201</v>
      </c>
      <c r="F1654" s="10">
        <v>0.66652675399098005</v>
      </c>
      <c r="G1654" s="10">
        <v>1.0191357413680699</v>
      </c>
      <c r="H1654" s="17">
        <v>0.612240834185109</v>
      </c>
      <c r="I1654" s="7">
        <v>0.64944289991111703</v>
      </c>
      <c r="J1654" s="10">
        <v>0.76985848233170895</v>
      </c>
      <c r="K1654" s="10">
        <v>1</v>
      </c>
      <c r="L1654" s="10">
        <v>1.3835634343630701</v>
      </c>
      <c r="M1654" s="10">
        <v>0.69750757311545097</v>
      </c>
      <c r="N1654" s="10">
        <v>0.63110534166394505</v>
      </c>
      <c r="O1654" s="10">
        <v>1.20576671391234</v>
      </c>
      <c r="P1654" s="17">
        <v>0.61989345680296304</v>
      </c>
      <c r="Q1654" s="7">
        <v>0.31438591897804602</v>
      </c>
      <c r="R1654" s="10">
        <v>0.39773438115313098</v>
      </c>
      <c r="S1654" s="10">
        <v>1</v>
      </c>
      <c r="T1654" s="10">
        <v>1.23361763103502</v>
      </c>
      <c r="U1654" s="10">
        <v>1.63467870141881</v>
      </c>
      <c r="V1654" s="10">
        <v>1.7011124922070699</v>
      </c>
      <c r="W1654" s="10">
        <v>1.8541742407861601</v>
      </c>
      <c r="X1654" s="17">
        <v>2.0009313511084601</v>
      </c>
      <c r="Y1654" s="7">
        <v>0.63933631933819102</v>
      </c>
      <c r="Z1654" s="10">
        <v>1.09323318647028</v>
      </c>
      <c r="AA1654" s="10">
        <v>1</v>
      </c>
      <c r="AB1654" s="10">
        <v>0.71428733858142601</v>
      </c>
      <c r="AC1654" s="10">
        <v>4.01885013249932E-2</v>
      </c>
      <c r="AD1654" s="10">
        <v>1.5914369851088901</v>
      </c>
      <c r="AE1654" s="10">
        <v>1.9531318774927799</v>
      </c>
      <c r="AF1654" s="17">
        <v>2.2628414406173301</v>
      </c>
      <c r="AG1654" s="12">
        <v>0.46517298167906801</v>
      </c>
      <c r="AH1654" s="12">
        <f t="shared" si="25"/>
        <v>-0.33238551803742128</v>
      </c>
      <c r="AI1654" s="12"/>
    </row>
    <row r="1655" spans="1:35" x14ac:dyDescent="0.25">
      <c r="A1655" s="7">
        <v>1.4087823432277999</v>
      </c>
      <c r="B1655" s="10">
        <v>0.872015220041502</v>
      </c>
      <c r="C1655" s="10">
        <v>1</v>
      </c>
      <c r="D1655" s="10">
        <v>1.76902047160331</v>
      </c>
      <c r="E1655" s="10">
        <v>1.1209414995121201</v>
      </c>
      <c r="F1655" s="10">
        <v>0.66652675399098005</v>
      </c>
      <c r="G1655" s="10">
        <v>1.0191357413680699</v>
      </c>
      <c r="H1655" s="17">
        <v>0.612240834185109</v>
      </c>
      <c r="I1655" s="7">
        <v>0.64944289991111703</v>
      </c>
      <c r="J1655" s="10">
        <v>0.76985848233170895</v>
      </c>
      <c r="K1655" s="10">
        <v>1</v>
      </c>
      <c r="L1655" s="10">
        <v>1.3835634343630701</v>
      </c>
      <c r="M1655" s="10">
        <v>0.69750757311545097</v>
      </c>
      <c r="N1655" s="10">
        <v>0.63110534166394505</v>
      </c>
      <c r="O1655" s="10">
        <v>1.20576671391234</v>
      </c>
      <c r="P1655" s="17">
        <v>0.61989345680296304</v>
      </c>
      <c r="Q1655" s="7">
        <v>0.29279190532986399</v>
      </c>
      <c r="R1655" s="10">
        <v>0.46410706376036298</v>
      </c>
      <c r="S1655" s="10">
        <v>1</v>
      </c>
      <c r="T1655" s="10">
        <v>1.11189186592737</v>
      </c>
      <c r="U1655" s="10">
        <v>1.60425380817111</v>
      </c>
      <c r="V1655" s="10">
        <v>1.7334961378492599</v>
      </c>
      <c r="W1655" s="10">
        <v>1.7492175864013499</v>
      </c>
      <c r="X1655" s="17">
        <v>1.7838914684910701</v>
      </c>
      <c r="Y1655" s="7">
        <v>0.56871573684963195</v>
      </c>
      <c r="Z1655" s="10">
        <v>0.58069854571973401</v>
      </c>
      <c r="AA1655" s="10">
        <v>1</v>
      </c>
      <c r="AB1655" s="10">
        <v>1.1786885366131501</v>
      </c>
      <c r="AC1655" s="10">
        <v>3.79562161587797E-3</v>
      </c>
      <c r="AD1655" s="10">
        <v>1.5213603812508101</v>
      </c>
      <c r="AE1655" s="10">
        <v>2.2821916477303699</v>
      </c>
      <c r="AF1655" s="17">
        <v>3.1923297252280398</v>
      </c>
      <c r="AG1655" s="12">
        <v>0.46520446305621499</v>
      </c>
      <c r="AH1655" s="12">
        <f t="shared" si="25"/>
        <v>-0.33235612741007914</v>
      </c>
      <c r="AI1655" s="12"/>
    </row>
    <row r="1656" spans="1:35" x14ac:dyDescent="0.25">
      <c r="A1656" s="7">
        <v>1.4087823432277999</v>
      </c>
      <c r="B1656" s="10">
        <v>0.872015220041502</v>
      </c>
      <c r="C1656" s="10">
        <v>1</v>
      </c>
      <c r="D1656" s="10">
        <v>1.76902047160331</v>
      </c>
      <c r="E1656" s="10">
        <v>1.1209414995121201</v>
      </c>
      <c r="F1656" s="10">
        <v>0.66652675399098005</v>
      </c>
      <c r="G1656" s="10">
        <v>1.0191357413680699</v>
      </c>
      <c r="H1656" s="17">
        <v>0.612240834185109</v>
      </c>
      <c r="I1656" s="7">
        <v>0.64944289991111703</v>
      </c>
      <c r="J1656" s="10">
        <v>0.76985848233170895</v>
      </c>
      <c r="K1656" s="10">
        <v>1</v>
      </c>
      <c r="L1656" s="10">
        <v>1.3835634343630701</v>
      </c>
      <c r="M1656" s="10">
        <v>0.69750757311545097</v>
      </c>
      <c r="N1656" s="10">
        <v>0.63110534166394505</v>
      </c>
      <c r="O1656" s="10">
        <v>1.20576671391234</v>
      </c>
      <c r="P1656" s="17">
        <v>0.61989345680296304</v>
      </c>
      <c r="Q1656" s="7">
        <v>0.25240828578207197</v>
      </c>
      <c r="R1656" s="10">
        <v>0.47517646717247097</v>
      </c>
      <c r="S1656" s="10">
        <v>1</v>
      </c>
      <c r="T1656" s="10">
        <v>1.0770403576898699</v>
      </c>
      <c r="U1656" s="10">
        <v>1.5821119954713101</v>
      </c>
      <c r="V1656" s="10">
        <v>1.5959180164979001</v>
      </c>
      <c r="W1656" s="10">
        <v>1.6292334198920699</v>
      </c>
      <c r="X1656" s="17">
        <v>1.76555770248169</v>
      </c>
      <c r="Y1656" s="7">
        <v>1.9914287294769899</v>
      </c>
      <c r="Z1656" s="10">
        <v>0.50080977661057802</v>
      </c>
      <c r="AA1656" s="10">
        <v>1</v>
      </c>
      <c r="AB1656" s="10">
        <v>1.0737545048310599</v>
      </c>
      <c r="AC1656" s="10">
        <v>3.7556919915782597E-2</v>
      </c>
      <c r="AD1656" s="10">
        <v>1.8685918912244901</v>
      </c>
      <c r="AE1656" s="10">
        <v>2.9180356691624998</v>
      </c>
      <c r="AF1656" s="17">
        <v>2.6466249996923699</v>
      </c>
      <c r="AG1656" s="12">
        <v>0.46521746432087102</v>
      </c>
      <c r="AH1656" s="12">
        <f t="shared" si="25"/>
        <v>-0.33234399016925947</v>
      </c>
      <c r="AI1656" s="12"/>
    </row>
    <row r="1657" spans="1:35" x14ac:dyDescent="0.25">
      <c r="A1657" s="7">
        <v>1.4087823432277999</v>
      </c>
      <c r="B1657" s="10">
        <v>0.872015220041502</v>
      </c>
      <c r="C1657" s="10">
        <v>1</v>
      </c>
      <c r="D1657" s="10">
        <v>1.76902047160331</v>
      </c>
      <c r="E1657" s="10">
        <v>1.1209414995121201</v>
      </c>
      <c r="F1657" s="10">
        <v>0.66652675399098005</v>
      </c>
      <c r="G1657" s="10">
        <v>1.0191357413680699</v>
      </c>
      <c r="H1657" s="17">
        <v>0.612240834185109</v>
      </c>
      <c r="I1657" s="7">
        <v>0.64944289991111703</v>
      </c>
      <c r="J1657" s="10">
        <v>0.76985848233170895</v>
      </c>
      <c r="K1657" s="10">
        <v>1</v>
      </c>
      <c r="L1657" s="10">
        <v>1.3835634343630701</v>
      </c>
      <c r="M1657" s="10">
        <v>0.69750757311545097</v>
      </c>
      <c r="N1657" s="10">
        <v>0.63110534166394505</v>
      </c>
      <c r="O1657" s="10">
        <v>1.20576671391234</v>
      </c>
      <c r="P1657" s="17">
        <v>0.61989345680296304</v>
      </c>
      <c r="Q1657" s="7">
        <v>0.29763902660875902</v>
      </c>
      <c r="R1657" s="10">
        <v>0.50472409333577795</v>
      </c>
      <c r="S1657" s="10">
        <v>1</v>
      </c>
      <c r="T1657" s="10">
        <v>1.1863086643893499</v>
      </c>
      <c r="U1657" s="10">
        <v>1.7058883890968199</v>
      </c>
      <c r="V1657" s="10">
        <v>1.76353251359107</v>
      </c>
      <c r="W1657" s="10">
        <v>1.71724459983036</v>
      </c>
      <c r="X1657" s="17">
        <v>1.9157737666853401</v>
      </c>
      <c r="Y1657" s="7">
        <v>0.51093041968194797</v>
      </c>
      <c r="Z1657" s="10">
        <v>0.34362297874956799</v>
      </c>
      <c r="AA1657" s="10">
        <v>1</v>
      </c>
      <c r="AB1657" s="10">
        <v>0.82354573637469497</v>
      </c>
      <c r="AC1657" s="10">
        <v>1.14899014764309E-2</v>
      </c>
      <c r="AD1657" s="10">
        <v>1.19092171767081</v>
      </c>
      <c r="AE1657" s="10">
        <v>2.2554056183240299</v>
      </c>
      <c r="AF1657" s="17">
        <v>2.11158895241938</v>
      </c>
      <c r="AG1657" s="12">
        <v>0.46734725160396901</v>
      </c>
      <c r="AH1657" s="12">
        <f t="shared" si="25"/>
        <v>-0.33036030698461821</v>
      </c>
      <c r="AI1657" s="12"/>
    </row>
    <row r="1658" spans="1:35" x14ac:dyDescent="0.25">
      <c r="A1658" s="7">
        <v>1.4087823432277999</v>
      </c>
      <c r="B1658" s="10">
        <v>0.872015220041502</v>
      </c>
      <c r="C1658" s="10">
        <v>1</v>
      </c>
      <c r="D1658" s="10">
        <v>1.76902047160331</v>
      </c>
      <c r="E1658" s="10">
        <v>1.1209414995121201</v>
      </c>
      <c r="F1658" s="10">
        <v>0.66652675399098005</v>
      </c>
      <c r="G1658" s="10">
        <v>1.0191357413680699</v>
      </c>
      <c r="H1658" s="17">
        <v>0.612240834185109</v>
      </c>
      <c r="I1658" s="7">
        <v>0.64944289991111703</v>
      </c>
      <c r="J1658" s="10">
        <v>0.76985848233170895</v>
      </c>
      <c r="K1658" s="10">
        <v>1</v>
      </c>
      <c r="L1658" s="10">
        <v>1.3835634343630701</v>
      </c>
      <c r="M1658" s="10">
        <v>0.69750757311545097</v>
      </c>
      <c r="N1658" s="10">
        <v>0.63110534166394505</v>
      </c>
      <c r="O1658" s="10">
        <v>1.20576671391234</v>
      </c>
      <c r="P1658" s="17">
        <v>0.61989345680296304</v>
      </c>
      <c r="Q1658" s="7">
        <v>0.27012268122508898</v>
      </c>
      <c r="R1658" s="10">
        <v>0.474296630619297</v>
      </c>
      <c r="S1658" s="10">
        <v>1</v>
      </c>
      <c r="T1658" s="10">
        <v>1.18708667155994</v>
      </c>
      <c r="U1658" s="10">
        <v>1.5110226819267001</v>
      </c>
      <c r="V1658" s="10">
        <v>1.5838151742628599</v>
      </c>
      <c r="W1658" s="10">
        <v>1.76889852643321</v>
      </c>
      <c r="X1658" s="17">
        <v>2.0738934400957101</v>
      </c>
      <c r="Y1658" s="7">
        <v>2.2079140770333101</v>
      </c>
      <c r="Z1658" s="10">
        <v>0.65941184277158105</v>
      </c>
      <c r="AA1658" s="10">
        <v>1</v>
      </c>
      <c r="AB1658" s="10">
        <v>1.0002155518803699</v>
      </c>
      <c r="AC1658" s="10">
        <v>2.1336156422224101E-2</v>
      </c>
      <c r="AD1658" s="10">
        <v>2.4538915585173098</v>
      </c>
      <c r="AE1658" s="10">
        <v>2.53908885291724</v>
      </c>
      <c r="AF1658" s="17">
        <v>2.29752141106361</v>
      </c>
      <c r="AG1658" s="12">
        <v>0.46923771990263602</v>
      </c>
      <c r="AH1658" s="12">
        <f t="shared" si="25"/>
        <v>-0.32860708417983348</v>
      </c>
      <c r="AI1658" s="12"/>
    </row>
    <row r="1659" spans="1:35" x14ac:dyDescent="0.25">
      <c r="A1659" s="7">
        <v>1.4087823432277999</v>
      </c>
      <c r="B1659" s="10">
        <v>0.872015220041502</v>
      </c>
      <c r="C1659" s="10">
        <v>1</v>
      </c>
      <c r="D1659" s="10">
        <v>1.76902047160331</v>
      </c>
      <c r="E1659" s="10">
        <v>1.1209414995121201</v>
      </c>
      <c r="F1659" s="10">
        <v>0.66652675399098005</v>
      </c>
      <c r="G1659" s="10">
        <v>1.0191357413680699</v>
      </c>
      <c r="H1659" s="17">
        <v>0.612240834185109</v>
      </c>
      <c r="I1659" s="7">
        <v>0.64944289991111703</v>
      </c>
      <c r="J1659" s="10">
        <v>0.76985848233170895</v>
      </c>
      <c r="K1659" s="10">
        <v>1</v>
      </c>
      <c r="L1659" s="10">
        <v>1.3835634343630701</v>
      </c>
      <c r="M1659" s="10">
        <v>0.69750757311545097</v>
      </c>
      <c r="N1659" s="10">
        <v>0.63110534166394505</v>
      </c>
      <c r="O1659" s="10">
        <v>1.20576671391234</v>
      </c>
      <c r="P1659" s="17">
        <v>0.61989345680296304</v>
      </c>
      <c r="Q1659" s="7">
        <v>0.32231228075120699</v>
      </c>
      <c r="R1659" s="10">
        <v>0.44220596200379197</v>
      </c>
      <c r="S1659" s="10">
        <v>1</v>
      </c>
      <c r="T1659" s="10">
        <v>1.2893858689514801</v>
      </c>
      <c r="U1659" s="10">
        <v>1.7812142162653399</v>
      </c>
      <c r="V1659" s="10">
        <v>1.8992666322464899</v>
      </c>
      <c r="W1659" s="10">
        <v>1.8605033653612499</v>
      </c>
      <c r="X1659" s="17">
        <v>2.1717819052802301</v>
      </c>
      <c r="Y1659" s="7">
        <v>0.345201835204761</v>
      </c>
      <c r="Z1659" s="10">
        <v>0.76301998327722798</v>
      </c>
      <c r="AA1659" s="10">
        <v>1</v>
      </c>
      <c r="AB1659" s="10">
        <v>0.64373600511895002</v>
      </c>
      <c r="AC1659" s="10">
        <v>6.5807987241723702E-3</v>
      </c>
      <c r="AD1659" s="10">
        <v>0.94787214202893399</v>
      </c>
      <c r="AE1659" s="10">
        <v>1.9519965753658199</v>
      </c>
      <c r="AF1659" s="17">
        <v>1.5403661547312799</v>
      </c>
      <c r="AG1659" s="12">
        <v>0.470490086952428</v>
      </c>
      <c r="AH1659" s="12">
        <f t="shared" si="25"/>
        <v>-0.32744952256023824</v>
      </c>
      <c r="AI1659" s="12"/>
    </row>
    <row r="1660" spans="1:35" x14ac:dyDescent="0.25">
      <c r="A1660" s="7">
        <v>1.4087823432277999</v>
      </c>
      <c r="B1660" s="10">
        <v>0.872015220041502</v>
      </c>
      <c r="C1660" s="10">
        <v>1</v>
      </c>
      <c r="D1660" s="10">
        <v>1.76902047160331</v>
      </c>
      <c r="E1660" s="10">
        <v>1.1209414995121201</v>
      </c>
      <c r="F1660" s="10">
        <v>0.66652675399098005</v>
      </c>
      <c r="G1660" s="10">
        <v>1.0191357413680699</v>
      </c>
      <c r="H1660" s="17">
        <v>0.612240834185109</v>
      </c>
      <c r="I1660" s="7">
        <v>0.64944289991111703</v>
      </c>
      <c r="J1660" s="10">
        <v>0.76985848233170895</v>
      </c>
      <c r="K1660" s="10">
        <v>1</v>
      </c>
      <c r="L1660" s="10">
        <v>1.3835634343630701</v>
      </c>
      <c r="M1660" s="10">
        <v>0.69750757311545097</v>
      </c>
      <c r="N1660" s="10">
        <v>0.63110534166394505</v>
      </c>
      <c r="O1660" s="10">
        <v>1.20576671391234</v>
      </c>
      <c r="P1660" s="17">
        <v>0.61989345680296304</v>
      </c>
      <c r="Q1660" s="7">
        <v>0.27676398775493499</v>
      </c>
      <c r="R1660" s="10">
        <v>0.46326269705816397</v>
      </c>
      <c r="S1660" s="10">
        <v>1</v>
      </c>
      <c r="T1660" s="10">
        <v>1.1237948094871699</v>
      </c>
      <c r="U1660" s="10">
        <v>1.50212799990738</v>
      </c>
      <c r="V1660" s="10">
        <v>1.4568235814764099</v>
      </c>
      <c r="W1660" s="10">
        <v>1.6414576258348199</v>
      </c>
      <c r="X1660" s="17">
        <v>1.80236015398753</v>
      </c>
      <c r="Y1660" s="7">
        <v>1.5032904287828499</v>
      </c>
      <c r="Z1660" s="10">
        <v>0.70245850903755203</v>
      </c>
      <c r="AA1660" s="10">
        <v>1</v>
      </c>
      <c r="AB1660" s="10">
        <v>1.49304980382495</v>
      </c>
      <c r="AC1660" s="10">
        <v>6.3371092142430697E-4</v>
      </c>
      <c r="AD1660" s="10">
        <v>3.6917101689477598</v>
      </c>
      <c r="AE1660" s="10">
        <v>3.86123886168585</v>
      </c>
      <c r="AF1660" s="17">
        <v>3.5099962336889701</v>
      </c>
      <c r="AG1660" s="12">
        <v>0.47426744336648902</v>
      </c>
      <c r="AH1660" s="12">
        <f t="shared" si="25"/>
        <v>-0.32397668696856224</v>
      </c>
      <c r="AI1660" s="12"/>
    </row>
    <row r="1661" spans="1:35" x14ac:dyDescent="0.25">
      <c r="A1661" s="7">
        <v>1.4087823432277999</v>
      </c>
      <c r="B1661" s="10">
        <v>0.872015220041502</v>
      </c>
      <c r="C1661" s="10">
        <v>1</v>
      </c>
      <c r="D1661" s="10">
        <v>1.76902047160331</v>
      </c>
      <c r="E1661" s="10">
        <v>1.1209414995121201</v>
      </c>
      <c r="F1661" s="10">
        <v>0.66652675399098005</v>
      </c>
      <c r="G1661" s="10">
        <v>1.0191357413680699</v>
      </c>
      <c r="H1661" s="17">
        <v>0.612240834185109</v>
      </c>
      <c r="I1661" s="7">
        <v>0.64944289991111703</v>
      </c>
      <c r="J1661" s="10">
        <v>0.76985848233170895</v>
      </c>
      <c r="K1661" s="10">
        <v>1</v>
      </c>
      <c r="L1661" s="10">
        <v>1.3835634343630701</v>
      </c>
      <c r="M1661" s="10">
        <v>0.69750757311545097</v>
      </c>
      <c r="N1661" s="10">
        <v>0.63110534166394505</v>
      </c>
      <c r="O1661" s="10">
        <v>1.20576671391234</v>
      </c>
      <c r="P1661" s="17">
        <v>0.61989345680296304</v>
      </c>
      <c r="Q1661" s="7">
        <v>0.30556126818042201</v>
      </c>
      <c r="R1661" s="10">
        <v>0.60497872369249805</v>
      </c>
      <c r="S1661" s="10">
        <v>1</v>
      </c>
      <c r="T1661" s="10">
        <v>1.17579242965552</v>
      </c>
      <c r="U1661" s="10">
        <v>1.82546523822986</v>
      </c>
      <c r="V1661" s="10">
        <v>2.01108987368562</v>
      </c>
      <c r="W1661" s="10">
        <v>1.7108226881841799</v>
      </c>
      <c r="X1661" s="17">
        <v>1.94514719157639</v>
      </c>
      <c r="Y1661" s="7">
        <v>0.25383715724773998</v>
      </c>
      <c r="Z1661" s="10">
        <v>5.5189416202208803E-2</v>
      </c>
      <c r="AA1661" s="10">
        <v>1</v>
      </c>
      <c r="AB1661" s="10">
        <v>1.0273268516096401</v>
      </c>
      <c r="AC1661" s="10">
        <v>1.3557094855542901E-2</v>
      </c>
      <c r="AD1661" s="10">
        <v>0.65612088385628697</v>
      </c>
      <c r="AE1661" s="10">
        <v>2.4803733544975799</v>
      </c>
      <c r="AF1661" s="17">
        <v>2.0635018777648999</v>
      </c>
      <c r="AG1661" s="12">
        <v>0.47457654807264199</v>
      </c>
      <c r="AH1661" s="12">
        <f t="shared" si="25"/>
        <v>-0.3236937269157556</v>
      </c>
      <c r="AI1661" s="12"/>
    </row>
    <row r="1662" spans="1:35" x14ac:dyDescent="0.25">
      <c r="A1662" s="7">
        <v>1.4857942009959799</v>
      </c>
      <c r="B1662" s="10">
        <v>0.42085272582488198</v>
      </c>
      <c r="C1662" s="10">
        <v>1</v>
      </c>
      <c r="D1662" s="10">
        <v>0.26156176985589003</v>
      </c>
      <c r="E1662" s="10">
        <v>1.33421682771045</v>
      </c>
      <c r="F1662" s="10">
        <v>2.1545229752454</v>
      </c>
      <c r="G1662" s="10">
        <v>1.0932634258177101</v>
      </c>
      <c r="H1662" s="17">
        <v>1.3454389885189599</v>
      </c>
      <c r="I1662" s="7">
        <v>1.0352442439256799</v>
      </c>
      <c r="J1662" s="10">
        <v>0.41775507495262898</v>
      </c>
      <c r="K1662" s="10">
        <v>1</v>
      </c>
      <c r="L1662" s="10">
        <v>0.88821143760002497</v>
      </c>
      <c r="M1662" s="10">
        <v>0.587117195896665</v>
      </c>
      <c r="N1662" s="10">
        <v>1.0264068262313599</v>
      </c>
      <c r="O1662" s="10">
        <v>1.5537766014115799</v>
      </c>
      <c r="P1662" s="17">
        <v>1.2273566972918599</v>
      </c>
      <c r="Q1662" s="7">
        <v>0.23621410791912001</v>
      </c>
      <c r="R1662" s="10">
        <v>0.45745341568494302</v>
      </c>
      <c r="S1662" s="10">
        <v>1</v>
      </c>
      <c r="T1662" s="10">
        <v>1.08848070919824</v>
      </c>
      <c r="U1662" s="10">
        <v>1.5173172581558001</v>
      </c>
      <c r="V1662" s="10">
        <v>1.5650707881586601</v>
      </c>
      <c r="W1662" s="10">
        <v>1.60025504884339</v>
      </c>
      <c r="X1662" s="17">
        <v>1.69350949300617</v>
      </c>
      <c r="Y1662" s="7">
        <v>3.0990592476211898</v>
      </c>
      <c r="Z1662" s="10">
        <v>0.54979717550000096</v>
      </c>
      <c r="AA1662" s="10">
        <v>1</v>
      </c>
      <c r="AB1662" s="10">
        <v>1.1504748787146899</v>
      </c>
      <c r="AC1662" s="10">
        <v>2.3486220416130601E-2</v>
      </c>
      <c r="AD1662" s="10">
        <v>2.16574888323954</v>
      </c>
      <c r="AE1662" s="10">
        <v>2.8229026983456</v>
      </c>
      <c r="AF1662" s="17">
        <v>3.6579054798818298</v>
      </c>
      <c r="AG1662" s="12">
        <v>0.459032410733485</v>
      </c>
      <c r="AH1662" s="12">
        <f t="shared" si="25"/>
        <v>-0.33815664930854977</v>
      </c>
      <c r="AI1662" s="12">
        <v>1</v>
      </c>
    </row>
    <row r="1663" spans="1:35" x14ac:dyDescent="0.25">
      <c r="A1663" s="7">
        <v>1.4857942009959799</v>
      </c>
      <c r="B1663" s="10">
        <v>0.42085272582488198</v>
      </c>
      <c r="C1663" s="10">
        <v>1</v>
      </c>
      <c r="D1663" s="10">
        <v>0.26156176985589003</v>
      </c>
      <c r="E1663" s="10">
        <v>1.33421682771045</v>
      </c>
      <c r="F1663" s="10">
        <v>2.1545229752454</v>
      </c>
      <c r="G1663" s="10">
        <v>1.0932634258177101</v>
      </c>
      <c r="H1663" s="17">
        <v>1.3454389885189599</v>
      </c>
      <c r="I1663" s="7">
        <v>1.0352442439256799</v>
      </c>
      <c r="J1663" s="10">
        <v>0.41775507495262898</v>
      </c>
      <c r="K1663" s="10">
        <v>1</v>
      </c>
      <c r="L1663" s="10">
        <v>0.88821143760002497</v>
      </c>
      <c r="M1663" s="10">
        <v>0.587117195896665</v>
      </c>
      <c r="N1663" s="10">
        <v>1.0264068262313599</v>
      </c>
      <c r="O1663" s="10">
        <v>1.5537766014115799</v>
      </c>
      <c r="P1663" s="17">
        <v>1.2273566972918599</v>
      </c>
      <c r="Q1663" s="7">
        <v>0.25920935631242098</v>
      </c>
      <c r="R1663" s="10">
        <v>0.50095119274475197</v>
      </c>
      <c r="S1663" s="10">
        <v>1</v>
      </c>
      <c r="T1663" s="10">
        <v>1.1885977227989399</v>
      </c>
      <c r="U1663" s="10">
        <v>1.63833658063236</v>
      </c>
      <c r="V1663" s="10">
        <v>1.70129915271711</v>
      </c>
      <c r="W1663" s="10">
        <v>1.8005147812675499</v>
      </c>
      <c r="X1663" s="17">
        <v>1.92199854835798</v>
      </c>
      <c r="Y1663" s="7">
        <v>2.1305134093662201</v>
      </c>
      <c r="Z1663" s="10">
        <v>0.31798191658180502</v>
      </c>
      <c r="AA1663" s="10">
        <v>1</v>
      </c>
      <c r="AB1663" s="10">
        <v>0.78600210700857498</v>
      </c>
      <c r="AC1663" s="10">
        <v>4.68273006464681E-3</v>
      </c>
      <c r="AD1663" s="10">
        <v>1.54744057599152</v>
      </c>
      <c r="AE1663" s="10">
        <v>1.95160835840345</v>
      </c>
      <c r="AF1663" s="17">
        <v>2.45539767061253</v>
      </c>
      <c r="AG1663" s="12">
        <v>0.45926894209379299</v>
      </c>
      <c r="AH1663" s="12">
        <f t="shared" si="25"/>
        <v>-0.33793292260590624</v>
      </c>
      <c r="AI1663" s="12"/>
    </row>
    <row r="1664" spans="1:35" x14ac:dyDescent="0.25">
      <c r="A1664" s="7">
        <v>1.4857942009959799</v>
      </c>
      <c r="B1664" s="10">
        <v>0.42085272582488198</v>
      </c>
      <c r="C1664" s="10">
        <v>1</v>
      </c>
      <c r="D1664" s="10">
        <v>0.26156176985589003</v>
      </c>
      <c r="E1664" s="10">
        <v>1.33421682771045</v>
      </c>
      <c r="F1664" s="10">
        <v>2.1545229752454</v>
      </c>
      <c r="G1664" s="10">
        <v>1.0932634258177101</v>
      </c>
      <c r="H1664" s="17">
        <v>1.3454389885189599</v>
      </c>
      <c r="I1664" s="7">
        <v>1.0352442439256799</v>
      </c>
      <c r="J1664" s="10">
        <v>0.41775507495262898</v>
      </c>
      <c r="K1664" s="10">
        <v>1</v>
      </c>
      <c r="L1664" s="10">
        <v>0.88821143760002497</v>
      </c>
      <c r="M1664" s="10">
        <v>0.587117195896665</v>
      </c>
      <c r="N1664" s="10">
        <v>1.0264068262313599</v>
      </c>
      <c r="O1664" s="10">
        <v>1.5537766014115799</v>
      </c>
      <c r="P1664" s="17">
        <v>1.2273566972918599</v>
      </c>
      <c r="Q1664" s="7">
        <v>0.23408369183720401</v>
      </c>
      <c r="R1664" s="10">
        <v>0.39693026045808</v>
      </c>
      <c r="S1664" s="10">
        <v>1</v>
      </c>
      <c r="T1664" s="10">
        <v>1.0680020460139701</v>
      </c>
      <c r="U1664" s="10">
        <v>1.47115440035064</v>
      </c>
      <c r="V1664" s="10">
        <v>1.5179235614611699</v>
      </c>
      <c r="W1664" s="10">
        <v>1.5470310425710401</v>
      </c>
      <c r="X1664" s="17">
        <v>1.57944826975621</v>
      </c>
      <c r="Y1664" s="7">
        <v>2.8118611773474802</v>
      </c>
      <c r="Z1664" s="10">
        <v>1.0045398466751101</v>
      </c>
      <c r="AA1664" s="10">
        <v>1</v>
      </c>
      <c r="AB1664" s="10">
        <v>1.2438232725451599</v>
      </c>
      <c r="AC1664" s="10">
        <v>3.6632660386065601E-2</v>
      </c>
      <c r="AD1664" s="10">
        <v>2.3239870652928301</v>
      </c>
      <c r="AE1664" s="10">
        <v>3.1140784547228701</v>
      </c>
      <c r="AF1664" s="17">
        <v>4.1931314901302601</v>
      </c>
      <c r="AG1664" s="12">
        <v>0.46032094842643601</v>
      </c>
      <c r="AH1664" s="12">
        <f t="shared" si="25"/>
        <v>-0.33693926065025742</v>
      </c>
      <c r="AI1664" s="12"/>
    </row>
    <row r="1665" spans="1:35" x14ac:dyDescent="0.25">
      <c r="A1665" s="7">
        <v>1.4857942009959799</v>
      </c>
      <c r="B1665" s="10">
        <v>0.42085272582488198</v>
      </c>
      <c r="C1665" s="10">
        <v>1</v>
      </c>
      <c r="D1665" s="10">
        <v>0.26156176985589003</v>
      </c>
      <c r="E1665" s="10">
        <v>1.33421682771045</v>
      </c>
      <c r="F1665" s="10">
        <v>2.1545229752454</v>
      </c>
      <c r="G1665" s="10">
        <v>1.0932634258177101</v>
      </c>
      <c r="H1665" s="17">
        <v>1.3454389885189599</v>
      </c>
      <c r="I1665" s="7">
        <v>1.0352442439256799</v>
      </c>
      <c r="J1665" s="10">
        <v>0.41775507495262898</v>
      </c>
      <c r="K1665" s="10">
        <v>1</v>
      </c>
      <c r="L1665" s="10">
        <v>0.88821143760002497</v>
      </c>
      <c r="M1665" s="10">
        <v>0.587117195896665</v>
      </c>
      <c r="N1665" s="10">
        <v>1.0264068262313599</v>
      </c>
      <c r="O1665" s="10">
        <v>1.5537766014115799</v>
      </c>
      <c r="P1665" s="17">
        <v>1.2273566972918599</v>
      </c>
      <c r="Q1665" s="7">
        <v>0.268805743960082</v>
      </c>
      <c r="R1665" s="10">
        <v>0.523713283078998</v>
      </c>
      <c r="S1665" s="10">
        <v>1</v>
      </c>
      <c r="T1665" s="10">
        <v>1.23230649566343</v>
      </c>
      <c r="U1665" s="10">
        <v>1.7379691667970301</v>
      </c>
      <c r="V1665" s="10">
        <v>1.8633052766096401</v>
      </c>
      <c r="W1665" s="10">
        <v>1.8864794295176901</v>
      </c>
      <c r="X1665" s="17">
        <v>2.0498239214562899</v>
      </c>
      <c r="Y1665" s="7">
        <v>1.8569944992254701</v>
      </c>
      <c r="Z1665" s="10">
        <v>0.245809082431834</v>
      </c>
      <c r="AA1665" s="10">
        <v>1</v>
      </c>
      <c r="AB1665" s="10">
        <v>0.71702277832798</v>
      </c>
      <c r="AC1665" s="10">
        <v>8.1563887461626097E-3</v>
      </c>
      <c r="AD1665" s="10">
        <v>1.0846156891777201</v>
      </c>
      <c r="AE1665" s="10">
        <v>1.7838296835177201</v>
      </c>
      <c r="AF1665" s="17">
        <v>2.0222445699688101</v>
      </c>
      <c r="AG1665" s="12">
        <v>0.46035373817702002</v>
      </c>
      <c r="AH1665" s="12">
        <f t="shared" si="25"/>
        <v>-0.33690832592824355</v>
      </c>
      <c r="AI1665" s="12"/>
    </row>
    <row r="1666" spans="1:35" x14ac:dyDescent="0.25">
      <c r="A1666" s="7">
        <v>1.4857942009959799</v>
      </c>
      <c r="B1666" s="10">
        <v>0.42085272582488198</v>
      </c>
      <c r="C1666" s="10">
        <v>1</v>
      </c>
      <c r="D1666" s="10">
        <v>0.26156176985589003</v>
      </c>
      <c r="E1666" s="10">
        <v>1.33421682771045</v>
      </c>
      <c r="F1666" s="10">
        <v>2.1545229752454</v>
      </c>
      <c r="G1666" s="10">
        <v>1.0932634258177101</v>
      </c>
      <c r="H1666" s="17">
        <v>1.3454389885189599</v>
      </c>
      <c r="I1666" s="7">
        <v>1.0352442439256799</v>
      </c>
      <c r="J1666" s="10">
        <v>0.41775507495262898</v>
      </c>
      <c r="K1666" s="10">
        <v>1</v>
      </c>
      <c r="L1666" s="10">
        <v>0.88821143760002497</v>
      </c>
      <c r="M1666" s="10">
        <v>0.587117195896665</v>
      </c>
      <c r="N1666" s="10">
        <v>1.0264068262313599</v>
      </c>
      <c r="O1666" s="10">
        <v>1.5537766014115799</v>
      </c>
      <c r="P1666" s="17">
        <v>1.2273566972918599</v>
      </c>
      <c r="Q1666" s="7">
        <v>0.29342375490085199</v>
      </c>
      <c r="R1666" s="10">
        <v>0.47483499478814001</v>
      </c>
      <c r="S1666" s="10">
        <v>1</v>
      </c>
      <c r="T1666" s="10">
        <v>1.2076964191592801</v>
      </c>
      <c r="U1666" s="10">
        <v>1.64195596287559</v>
      </c>
      <c r="V1666" s="10">
        <v>1.6883042948054301</v>
      </c>
      <c r="W1666" s="10">
        <v>1.8854678127707301</v>
      </c>
      <c r="X1666" s="17">
        <v>2.0072697967181998</v>
      </c>
      <c r="Y1666" s="7">
        <v>1.2968614947088599</v>
      </c>
      <c r="Z1666" s="10">
        <v>0.47397720792894399</v>
      </c>
      <c r="AA1666" s="10">
        <v>1</v>
      </c>
      <c r="AB1666" s="10">
        <v>0.70281953839290301</v>
      </c>
      <c r="AC1666" s="10">
        <v>2.02557759637841E-3</v>
      </c>
      <c r="AD1666" s="10">
        <v>1.56783259680554</v>
      </c>
      <c r="AE1666" s="10">
        <v>1.71850469875594</v>
      </c>
      <c r="AF1666" s="17">
        <v>2.2199125259825698</v>
      </c>
      <c r="AG1666" s="12">
        <v>0.46253325723419703</v>
      </c>
      <c r="AH1666" s="12">
        <f t="shared" si="25"/>
        <v>-0.33485703500273412</v>
      </c>
      <c r="AI1666" s="12"/>
    </row>
    <row r="1667" spans="1:35" x14ac:dyDescent="0.25">
      <c r="A1667" s="7">
        <v>1.4857942009959799</v>
      </c>
      <c r="B1667" s="10">
        <v>0.42085272582488198</v>
      </c>
      <c r="C1667" s="10">
        <v>1</v>
      </c>
      <c r="D1667" s="10">
        <v>0.26156176985589003</v>
      </c>
      <c r="E1667" s="10">
        <v>1.33421682771045</v>
      </c>
      <c r="F1667" s="10">
        <v>2.1545229752454</v>
      </c>
      <c r="G1667" s="10">
        <v>1.0932634258177101</v>
      </c>
      <c r="H1667" s="17">
        <v>1.3454389885189599</v>
      </c>
      <c r="I1667" s="7">
        <v>1.0352442439256799</v>
      </c>
      <c r="J1667" s="10">
        <v>0.41775507495262898</v>
      </c>
      <c r="K1667" s="10">
        <v>1</v>
      </c>
      <c r="L1667" s="10">
        <v>0.88821143760002497</v>
      </c>
      <c r="M1667" s="10">
        <v>0.587117195896665</v>
      </c>
      <c r="N1667" s="10">
        <v>1.0264068262313599</v>
      </c>
      <c r="O1667" s="10">
        <v>1.5537766014115799</v>
      </c>
      <c r="P1667" s="17">
        <v>1.2273566972918599</v>
      </c>
      <c r="Q1667" s="7">
        <v>0.29074622601091699</v>
      </c>
      <c r="R1667" s="10">
        <v>0.52208716778672004</v>
      </c>
      <c r="S1667" s="10">
        <v>1</v>
      </c>
      <c r="T1667" s="10">
        <v>1.1717174198396201</v>
      </c>
      <c r="U1667" s="10">
        <v>1.6039102328600401</v>
      </c>
      <c r="V1667" s="10">
        <v>1.6411227207471499</v>
      </c>
      <c r="W1667" s="10">
        <v>1.7453480498847</v>
      </c>
      <c r="X1667" s="17">
        <v>1.8755852242016</v>
      </c>
      <c r="Y1667" s="7">
        <v>1.0387403402224</v>
      </c>
      <c r="Z1667" s="10">
        <v>0.30329544142223103</v>
      </c>
      <c r="AA1667" s="10">
        <v>1</v>
      </c>
      <c r="AB1667" s="10">
        <v>0.91098739046056598</v>
      </c>
      <c r="AC1667" s="10">
        <v>8.9397422836627605E-4</v>
      </c>
      <c r="AD1667" s="10">
        <v>1.82840100301358</v>
      </c>
      <c r="AE1667" s="10">
        <v>2.1184981920621802</v>
      </c>
      <c r="AF1667" s="17">
        <v>2.7602426507857598</v>
      </c>
      <c r="AG1667" s="12">
        <v>0.46300063937781</v>
      </c>
      <c r="AH1667" s="12">
        <f t="shared" si="25"/>
        <v>-0.33441840924540972</v>
      </c>
      <c r="AI1667" s="12"/>
    </row>
    <row r="1668" spans="1:35" x14ac:dyDescent="0.25">
      <c r="A1668" s="7">
        <v>1.4857942009959799</v>
      </c>
      <c r="B1668" s="10">
        <v>0.42085272582488198</v>
      </c>
      <c r="C1668" s="10">
        <v>1</v>
      </c>
      <c r="D1668" s="10">
        <v>0.26156176985589003</v>
      </c>
      <c r="E1668" s="10">
        <v>1.33421682771045</v>
      </c>
      <c r="F1668" s="10">
        <v>2.1545229752454</v>
      </c>
      <c r="G1668" s="10">
        <v>1.0932634258177101</v>
      </c>
      <c r="H1668" s="17">
        <v>1.3454389885189599</v>
      </c>
      <c r="I1668" s="7">
        <v>1.0352442439256799</v>
      </c>
      <c r="J1668" s="10">
        <v>0.41775507495262898</v>
      </c>
      <c r="K1668" s="10">
        <v>1</v>
      </c>
      <c r="L1668" s="10">
        <v>0.88821143760002497</v>
      </c>
      <c r="M1668" s="10">
        <v>0.587117195896665</v>
      </c>
      <c r="N1668" s="10">
        <v>1.0264068262313599</v>
      </c>
      <c r="O1668" s="10">
        <v>1.5537766014115799</v>
      </c>
      <c r="P1668" s="17">
        <v>1.2273566972918599</v>
      </c>
      <c r="Q1668" s="7">
        <v>0.29859943868539901</v>
      </c>
      <c r="R1668" s="10">
        <v>0.40575850589301199</v>
      </c>
      <c r="S1668" s="10">
        <v>1</v>
      </c>
      <c r="T1668" s="10">
        <v>1.25795641489277</v>
      </c>
      <c r="U1668" s="10">
        <v>1.70198844900622</v>
      </c>
      <c r="V1668" s="10">
        <v>1.8256631714693701</v>
      </c>
      <c r="W1668" s="10">
        <v>1.9565687218482599</v>
      </c>
      <c r="X1668" s="17">
        <v>2.0145879672757698</v>
      </c>
      <c r="Y1668" s="7">
        <v>1.13430449940052</v>
      </c>
      <c r="Z1668" s="10">
        <v>0.97376672859911495</v>
      </c>
      <c r="AA1668" s="10">
        <v>1</v>
      </c>
      <c r="AB1668" s="10">
        <v>0.73160855032178096</v>
      </c>
      <c r="AC1668" s="10">
        <v>2.4846548926285698E-3</v>
      </c>
      <c r="AD1668" s="10">
        <v>1.33913653153676</v>
      </c>
      <c r="AE1668" s="10">
        <v>1.6410397943236401</v>
      </c>
      <c r="AF1668" s="17">
        <v>2.4443789461334902</v>
      </c>
      <c r="AG1668" s="12">
        <v>0.463200392813918</v>
      </c>
      <c r="AH1668" s="12">
        <f t="shared" ref="AH1668:AH1731" si="26">LOG10(AG1668)</f>
        <v>-0.33423108098000565</v>
      </c>
      <c r="AI1668" s="12"/>
    </row>
    <row r="1669" spans="1:35" x14ac:dyDescent="0.25">
      <c r="A1669" s="7">
        <v>1.4857942009959799</v>
      </c>
      <c r="B1669" s="10">
        <v>0.42085272582488198</v>
      </c>
      <c r="C1669" s="10">
        <v>1</v>
      </c>
      <c r="D1669" s="10">
        <v>0.26156176985589003</v>
      </c>
      <c r="E1669" s="10">
        <v>1.33421682771045</v>
      </c>
      <c r="F1669" s="10">
        <v>2.1545229752454</v>
      </c>
      <c r="G1669" s="10">
        <v>1.0932634258177101</v>
      </c>
      <c r="H1669" s="17">
        <v>1.3454389885189599</v>
      </c>
      <c r="I1669" s="7">
        <v>1.0352442439256799</v>
      </c>
      <c r="J1669" s="10">
        <v>0.41775507495262898</v>
      </c>
      <c r="K1669" s="10">
        <v>1</v>
      </c>
      <c r="L1669" s="10">
        <v>0.88821143760002497</v>
      </c>
      <c r="M1669" s="10">
        <v>0.587117195896665</v>
      </c>
      <c r="N1669" s="10">
        <v>1.0264068262313599</v>
      </c>
      <c r="O1669" s="10">
        <v>1.5537766014115799</v>
      </c>
      <c r="P1669" s="17">
        <v>1.2273566972918599</v>
      </c>
      <c r="Q1669" s="7">
        <v>0.26342767063057398</v>
      </c>
      <c r="R1669" s="10">
        <v>0.384333714800635</v>
      </c>
      <c r="S1669" s="10">
        <v>1</v>
      </c>
      <c r="T1669" s="10">
        <v>1.1416458681682999</v>
      </c>
      <c r="U1669" s="10">
        <v>1.62572048842726</v>
      </c>
      <c r="V1669" s="10">
        <v>1.7589235612762999</v>
      </c>
      <c r="W1669" s="10">
        <v>1.7097027563037299</v>
      </c>
      <c r="X1669" s="17">
        <v>1.7440489801550101</v>
      </c>
      <c r="Y1669" s="7">
        <v>1.20574138484834</v>
      </c>
      <c r="Z1669" s="10">
        <v>1.05661391211999</v>
      </c>
      <c r="AA1669" s="10">
        <v>1</v>
      </c>
      <c r="AB1669" s="10">
        <v>1.02315207217871</v>
      </c>
      <c r="AC1669" s="10">
        <v>5.1902167865668397E-2</v>
      </c>
      <c r="AD1669" s="10">
        <v>1.2985287134963299</v>
      </c>
      <c r="AE1669" s="10">
        <v>2.40062906666927</v>
      </c>
      <c r="AF1669" s="17">
        <v>3.1119798005394101</v>
      </c>
      <c r="AG1669" s="12">
        <v>0.46391452693667301</v>
      </c>
      <c r="AH1669" s="12">
        <f t="shared" si="26"/>
        <v>-0.33356202784844008</v>
      </c>
      <c r="AI1669" s="12"/>
    </row>
    <row r="1670" spans="1:35" x14ac:dyDescent="0.25">
      <c r="A1670" s="7">
        <v>1.4857942009959799</v>
      </c>
      <c r="B1670" s="10">
        <v>0.42085272582488198</v>
      </c>
      <c r="C1670" s="10">
        <v>1</v>
      </c>
      <c r="D1670" s="10">
        <v>0.26156176985589003</v>
      </c>
      <c r="E1670" s="10">
        <v>1.33421682771045</v>
      </c>
      <c r="F1670" s="10">
        <v>2.1545229752454</v>
      </c>
      <c r="G1670" s="10">
        <v>1.0932634258177101</v>
      </c>
      <c r="H1670" s="17">
        <v>1.3454389885189599</v>
      </c>
      <c r="I1670" s="7">
        <v>1.0352442439256799</v>
      </c>
      <c r="J1670" s="10">
        <v>0.41775507495262898</v>
      </c>
      <c r="K1670" s="10">
        <v>1</v>
      </c>
      <c r="L1670" s="10">
        <v>0.88821143760002497</v>
      </c>
      <c r="M1670" s="10">
        <v>0.587117195896665</v>
      </c>
      <c r="N1670" s="10">
        <v>1.0264068262313599</v>
      </c>
      <c r="O1670" s="10">
        <v>1.5537766014115799</v>
      </c>
      <c r="P1670" s="17">
        <v>1.2273566972918599</v>
      </c>
      <c r="Q1670" s="7">
        <v>0.27105013533030903</v>
      </c>
      <c r="R1670" s="10">
        <v>0.37189732207112303</v>
      </c>
      <c r="S1670" s="10">
        <v>1</v>
      </c>
      <c r="T1670" s="10">
        <v>1.1095304221579101</v>
      </c>
      <c r="U1670" s="10">
        <v>1.44594829346291</v>
      </c>
      <c r="V1670" s="10">
        <v>1.4390855460702401</v>
      </c>
      <c r="W1670" s="10">
        <v>1.5812263787965199</v>
      </c>
      <c r="X1670" s="17">
        <v>1.6483072017087299</v>
      </c>
      <c r="Y1670" s="7">
        <v>1.46609475332294</v>
      </c>
      <c r="Z1670" s="10">
        <v>1.5623839371028201</v>
      </c>
      <c r="AA1670" s="10">
        <v>1</v>
      </c>
      <c r="AB1670" s="10">
        <v>1.18127328593457</v>
      </c>
      <c r="AC1670" s="10">
        <v>1.2829033647017801E-2</v>
      </c>
      <c r="AD1670" s="10">
        <v>3.1577940693275499</v>
      </c>
      <c r="AE1670" s="10">
        <v>2.99150173785856</v>
      </c>
      <c r="AF1670" s="17">
        <v>4.37977549698366</v>
      </c>
      <c r="AG1670" s="12">
        <v>0.46412205966734099</v>
      </c>
      <c r="AH1670" s="12">
        <f t="shared" si="26"/>
        <v>-0.33336778912434917</v>
      </c>
      <c r="AI1670" s="12"/>
    </row>
    <row r="1671" spans="1:35" x14ac:dyDescent="0.25">
      <c r="A1671" s="7">
        <v>1.4857942009959799</v>
      </c>
      <c r="B1671" s="10">
        <v>0.42085272582488198</v>
      </c>
      <c r="C1671" s="10">
        <v>1</v>
      </c>
      <c r="D1671" s="10">
        <v>0.26156176985589003</v>
      </c>
      <c r="E1671" s="10">
        <v>1.33421682771045</v>
      </c>
      <c r="F1671" s="10">
        <v>2.1545229752454</v>
      </c>
      <c r="G1671" s="10">
        <v>1.0932634258177101</v>
      </c>
      <c r="H1671" s="17">
        <v>1.3454389885189599</v>
      </c>
      <c r="I1671" s="7">
        <v>1.0352442439256799</v>
      </c>
      <c r="J1671" s="10">
        <v>0.41775507495262898</v>
      </c>
      <c r="K1671" s="10">
        <v>1</v>
      </c>
      <c r="L1671" s="10">
        <v>0.88821143760002497</v>
      </c>
      <c r="M1671" s="10">
        <v>0.587117195896665</v>
      </c>
      <c r="N1671" s="10">
        <v>1.0264068262313599</v>
      </c>
      <c r="O1671" s="10">
        <v>1.5537766014115799</v>
      </c>
      <c r="P1671" s="17">
        <v>1.2273566972918599</v>
      </c>
      <c r="Q1671" s="7">
        <v>0.32765987081159897</v>
      </c>
      <c r="R1671" s="10">
        <v>0.48279850105959499</v>
      </c>
      <c r="S1671" s="10">
        <v>1</v>
      </c>
      <c r="T1671" s="10">
        <v>1.2798763991763</v>
      </c>
      <c r="U1671" s="10">
        <v>1.7601647575000099</v>
      </c>
      <c r="V1671" s="10">
        <v>1.9050346387508801</v>
      </c>
      <c r="W1671" s="10">
        <v>2.0346005340176099</v>
      </c>
      <c r="X1671" s="17">
        <v>2.1614657563626301</v>
      </c>
      <c r="Y1671" s="7">
        <v>0.56837330493708504</v>
      </c>
      <c r="Z1671" s="10">
        <v>0.55060670117376798</v>
      </c>
      <c r="AA1671" s="10">
        <v>1</v>
      </c>
      <c r="AB1671" s="10">
        <v>0.69548871499374298</v>
      </c>
      <c r="AC1671" s="10">
        <v>1.8493767178200001E-3</v>
      </c>
      <c r="AD1671" s="10">
        <v>1.1153671002533601</v>
      </c>
      <c r="AE1671" s="10">
        <v>1.507133176994</v>
      </c>
      <c r="AF1671" s="17">
        <v>1.9723972568533099</v>
      </c>
      <c r="AG1671" s="12">
        <v>0.46503306152896601</v>
      </c>
      <c r="AH1671" s="12">
        <f t="shared" si="26"/>
        <v>-0.33251616984300425</v>
      </c>
      <c r="AI1671" s="12"/>
    </row>
    <row r="1672" spans="1:35" x14ac:dyDescent="0.25">
      <c r="A1672" s="7">
        <v>1.4857942009959799</v>
      </c>
      <c r="B1672" s="10">
        <v>0.42085272582488198</v>
      </c>
      <c r="C1672" s="10">
        <v>1</v>
      </c>
      <c r="D1672" s="10">
        <v>0.26156176985589003</v>
      </c>
      <c r="E1672" s="10">
        <v>1.33421682771045</v>
      </c>
      <c r="F1672" s="10">
        <v>2.1545229752454</v>
      </c>
      <c r="G1672" s="10">
        <v>1.0932634258177101</v>
      </c>
      <c r="H1672" s="17">
        <v>1.3454389885189599</v>
      </c>
      <c r="I1672" s="7">
        <v>1.0352442439256799</v>
      </c>
      <c r="J1672" s="10">
        <v>0.41775507495262898</v>
      </c>
      <c r="K1672" s="10">
        <v>1</v>
      </c>
      <c r="L1672" s="10">
        <v>0.88821143760002497</v>
      </c>
      <c r="M1672" s="10">
        <v>0.587117195896665</v>
      </c>
      <c r="N1672" s="10">
        <v>1.0264068262313599</v>
      </c>
      <c r="O1672" s="10">
        <v>1.5537766014115799</v>
      </c>
      <c r="P1672" s="17">
        <v>1.2273566972918599</v>
      </c>
      <c r="Q1672" s="7">
        <v>0.32156686166312298</v>
      </c>
      <c r="R1672" s="10">
        <v>0.54056938686102995</v>
      </c>
      <c r="S1672" s="10">
        <v>1</v>
      </c>
      <c r="T1672" s="10">
        <v>1.16960829743912</v>
      </c>
      <c r="U1672" s="10">
        <v>1.5970413562233501</v>
      </c>
      <c r="V1672" s="10">
        <v>1.6675147266258199</v>
      </c>
      <c r="W1672" s="10">
        <v>1.8234112053103599</v>
      </c>
      <c r="X1672" s="17">
        <v>1.93554685536663</v>
      </c>
      <c r="Y1672" s="7">
        <v>0.61993018064079997</v>
      </c>
      <c r="Z1672" s="10">
        <v>0.21693305129319901</v>
      </c>
      <c r="AA1672" s="10">
        <v>1</v>
      </c>
      <c r="AB1672" s="10">
        <v>0.927545084668984</v>
      </c>
      <c r="AC1672" s="10">
        <v>6.4022670766205894E-2</v>
      </c>
      <c r="AD1672" s="10">
        <v>1.8124482713302701</v>
      </c>
      <c r="AE1672" s="10">
        <v>1.91004713573271</v>
      </c>
      <c r="AF1672" s="17">
        <v>2.83228406128389</v>
      </c>
      <c r="AG1672" s="12">
        <v>0.46571643257982798</v>
      </c>
      <c r="AH1672" s="12">
        <f t="shared" si="26"/>
        <v>-0.3318784379254695</v>
      </c>
      <c r="AI1672" s="12"/>
    </row>
    <row r="1673" spans="1:35" x14ac:dyDescent="0.25">
      <c r="A1673" s="7">
        <v>1.4857942009959799</v>
      </c>
      <c r="B1673" s="10">
        <v>0.42085272582488198</v>
      </c>
      <c r="C1673" s="10">
        <v>1</v>
      </c>
      <c r="D1673" s="10">
        <v>0.26156176985589003</v>
      </c>
      <c r="E1673" s="10">
        <v>1.33421682771045</v>
      </c>
      <c r="F1673" s="10">
        <v>2.1545229752454</v>
      </c>
      <c r="G1673" s="10">
        <v>1.0932634258177101</v>
      </c>
      <c r="H1673" s="17">
        <v>1.3454389885189599</v>
      </c>
      <c r="I1673" s="7">
        <v>1.0352442439256799</v>
      </c>
      <c r="J1673" s="10">
        <v>0.41775507495262898</v>
      </c>
      <c r="K1673" s="10">
        <v>1</v>
      </c>
      <c r="L1673" s="10">
        <v>0.88821143760002497</v>
      </c>
      <c r="M1673" s="10">
        <v>0.587117195896665</v>
      </c>
      <c r="N1673" s="10">
        <v>1.0264068262313599</v>
      </c>
      <c r="O1673" s="10">
        <v>1.5537766014115799</v>
      </c>
      <c r="P1673" s="17">
        <v>1.2273566972918599</v>
      </c>
      <c r="Q1673" s="7">
        <v>0.35304183947685203</v>
      </c>
      <c r="R1673" s="10">
        <v>0.52549908801619105</v>
      </c>
      <c r="S1673" s="10">
        <v>1</v>
      </c>
      <c r="T1673" s="10">
        <v>1.3021931116929799</v>
      </c>
      <c r="U1673" s="10">
        <v>1.79483489963785</v>
      </c>
      <c r="V1673" s="10">
        <v>1.8738838479526501</v>
      </c>
      <c r="W1673" s="10">
        <v>1.9766775816357001</v>
      </c>
      <c r="X1673" s="17">
        <v>2.1542895450386501</v>
      </c>
      <c r="Y1673" s="7">
        <v>0.70829349723443102</v>
      </c>
      <c r="Z1673" s="10">
        <v>0.368060630141053</v>
      </c>
      <c r="AA1673" s="10">
        <v>1</v>
      </c>
      <c r="AB1673" s="10">
        <v>0.59614919213348005</v>
      </c>
      <c r="AC1673" s="10">
        <v>2.32966300806317E-3</v>
      </c>
      <c r="AD1673" s="10">
        <v>1.1492985325384999</v>
      </c>
      <c r="AE1673" s="10">
        <v>1.6475699522053899</v>
      </c>
      <c r="AF1673" s="17">
        <v>1.7648623667222201</v>
      </c>
      <c r="AG1673" s="12">
        <v>0.465815405475207</v>
      </c>
      <c r="AH1673" s="12">
        <f t="shared" si="26"/>
        <v>-0.33178615255050564</v>
      </c>
      <c r="AI1673" s="12"/>
    </row>
    <row r="1674" spans="1:35" x14ac:dyDescent="0.25">
      <c r="A1674" s="7">
        <v>1.4857942009959799</v>
      </c>
      <c r="B1674" s="10">
        <v>0.42085272582488198</v>
      </c>
      <c r="C1674" s="10">
        <v>1</v>
      </c>
      <c r="D1674" s="10">
        <v>0.26156176985589003</v>
      </c>
      <c r="E1674" s="10">
        <v>1.33421682771045</v>
      </c>
      <c r="F1674" s="10">
        <v>2.1545229752454</v>
      </c>
      <c r="G1674" s="10">
        <v>1.0932634258177101</v>
      </c>
      <c r="H1674" s="17">
        <v>1.3454389885189599</v>
      </c>
      <c r="I1674" s="7">
        <v>1.0352442439256799</v>
      </c>
      <c r="J1674" s="10">
        <v>0.41775507495262898</v>
      </c>
      <c r="K1674" s="10">
        <v>1</v>
      </c>
      <c r="L1674" s="10">
        <v>0.88821143760002497</v>
      </c>
      <c r="M1674" s="10">
        <v>0.587117195896665</v>
      </c>
      <c r="N1674" s="10">
        <v>1.0264068262313599</v>
      </c>
      <c r="O1674" s="10">
        <v>1.5537766014115799</v>
      </c>
      <c r="P1674" s="17">
        <v>1.2273566972918599</v>
      </c>
      <c r="Q1674" s="7">
        <v>0.34576505590024098</v>
      </c>
      <c r="R1674" s="10">
        <v>0.56938703108420996</v>
      </c>
      <c r="S1674" s="10">
        <v>1</v>
      </c>
      <c r="T1674" s="10">
        <v>1.3520551415286</v>
      </c>
      <c r="U1674" s="10">
        <v>1.8727177050984101</v>
      </c>
      <c r="V1674" s="10">
        <v>1.96893701210001</v>
      </c>
      <c r="W1674" s="10">
        <v>2.1566866497601902</v>
      </c>
      <c r="X1674" s="17">
        <v>2.23633075695246</v>
      </c>
      <c r="Y1674" s="7">
        <v>0.575089489435338</v>
      </c>
      <c r="Z1674" s="10">
        <v>0.2356962775384</v>
      </c>
      <c r="AA1674" s="10">
        <v>1</v>
      </c>
      <c r="AB1674" s="10">
        <v>0.59271575929529496</v>
      </c>
      <c r="AC1674" s="10">
        <v>1.6954986978337101E-2</v>
      </c>
      <c r="AD1674" s="10">
        <v>1.0703243671434099</v>
      </c>
      <c r="AE1674" s="10">
        <v>1.32592855259836</v>
      </c>
      <c r="AF1674" s="17">
        <v>1.8667692039963399</v>
      </c>
      <c r="AG1674" s="12">
        <v>0.46630045829581102</v>
      </c>
      <c r="AH1674" s="12">
        <f t="shared" si="26"/>
        <v>-0.3313341577060398</v>
      </c>
      <c r="AI1674" s="12"/>
    </row>
    <row r="1675" spans="1:35" x14ac:dyDescent="0.25">
      <c r="A1675" s="7">
        <v>1.4857942009959799</v>
      </c>
      <c r="B1675" s="10">
        <v>0.42085272582488198</v>
      </c>
      <c r="C1675" s="10">
        <v>1</v>
      </c>
      <c r="D1675" s="10">
        <v>0.26156176985589003</v>
      </c>
      <c r="E1675" s="10">
        <v>1.33421682771045</v>
      </c>
      <c r="F1675" s="10">
        <v>2.1545229752454</v>
      </c>
      <c r="G1675" s="10">
        <v>1.0932634258177101</v>
      </c>
      <c r="H1675" s="17">
        <v>1.3454389885189599</v>
      </c>
      <c r="I1675" s="7">
        <v>1.0352442439256799</v>
      </c>
      <c r="J1675" s="10">
        <v>0.41775507495262898</v>
      </c>
      <c r="K1675" s="10">
        <v>1</v>
      </c>
      <c r="L1675" s="10">
        <v>0.88821143760002497</v>
      </c>
      <c r="M1675" s="10">
        <v>0.587117195896665</v>
      </c>
      <c r="N1675" s="10">
        <v>1.0264068262313599</v>
      </c>
      <c r="O1675" s="10">
        <v>1.5537766014115799</v>
      </c>
      <c r="P1675" s="17">
        <v>1.2273566972918599</v>
      </c>
      <c r="Q1675" s="7">
        <v>0.31897695341326798</v>
      </c>
      <c r="R1675" s="10">
        <v>0.42653220045304302</v>
      </c>
      <c r="S1675" s="10">
        <v>1</v>
      </c>
      <c r="T1675" s="10">
        <v>1.1991575739368101</v>
      </c>
      <c r="U1675" s="10">
        <v>1.56844674361229</v>
      </c>
      <c r="V1675" s="10">
        <v>1.58135089575335</v>
      </c>
      <c r="W1675" s="10">
        <v>1.8873564396974301</v>
      </c>
      <c r="X1675" s="17">
        <v>1.9115308683802801</v>
      </c>
      <c r="Y1675" s="7">
        <v>0.332189184096714</v>
      </c>
      <c r="Z1675" s="10">
        <v>0.95837274130929495</v>
      </c>
      <c r="AA1675" s="10">
        <v>1</v>
      </c>
      <c r="AB1675" s="10">
        <v>0.80911138804675198</v>
      </c>
      <c r="AC1675" s="10">
        <v>1.6023887620642701E-2</v>
      </c>
      <c r="AD1675" s="10">
        <v>2.2012562062264598</v>
      </c>
      <c r="AE1675" s="10">
        <v>1.7278964621550601</v>
      </c>
      <c r="AF1675" s="17">
        <v>2.92007333670748</v>
      </c>
      <c r="AG1675" s="12">
        <v>0.46726130851161202</v>
      </c>
      <c r="AH1675" s="12">
        <f t="shared" si="26"/>
        <v>-0.33044017916312457</v>
      </c>
      <c r="AI1675" s="12"/>
    </row>
    <row r="1676" spans="1:35" x14ac:dyDescent="0.25">
      <c r="A1676" s="7">
        <v>1.4857942009959799</v>
      </c>
      <c r="B1676" s="10">
        <v>0.42085272582488198</v>
      </c>
      <c r="C1676" s="10">
        <v>1</v>
      </c>
      <c r="D1676" s="10">
        <v>0.26156176985589003</v>
      </c>
      <c r="E1676" s="10">
        <v>1.33421682771045</v>
      </c>
      <c r="F1676" s="10">
        <v>2.1545229752454</v>
      </c>
      <c r="G1676" s="10">
        <v>1.0932634258177101</v>
      </c>
      <c r="H1676" s="17">
        <v>1.3454389885189599</v>
      </c>
      <c r="I1676" s="7">
        <v>1.0352442439256799</v>
      </c>
      <c r="J1676" s="10">
        <v>0.41775507495262898</v>
      </c>
      <c r="K1676" s="10">
        <v>1</v>
      </c>
      <c r="L1676" s="10">
        <v>0.88821143760002497</v>
      </c>
      <c r="M1676" s="10">
        <v>0.587117195896665</v>
      </c>
      <c r="N1676" s="10">
        <v>1.0264068262313599</v>
      </c>
      <c r="O1676" s="10">
        <v>1.5537766014115799</v>
      </c>
      <c r="P1676" s="17">
        <v>1.2273566972918599</v>
      </c>
      <c r="Q1676" s="7">
        <v>0.28701940722466301</v>
      </c>
      <c r="R1676" s="10">
        <v>0.48120220414019899</v>
      </c>
      <c r="S1676" s="10">
        <v>1</v>
      </c>
      <c r="T1676" s="10">
        <v>1.1734565245536499</v>
      </c>
      <c r="U1676" s="10">
        <v>1.5889052108227</v>
      </c>
      <c r="V1676" s="10">
        <v>1.68054375283441</v>
      </c>
      <c r="W1676" s="10">
        <v>1.6702125025310699</v>
      </c>
      <c r="X1676" s="17">
        <v>1.88087743532827</v>
      </c>
      <c r="Y1676" s="7">
        <v>0.65820548657254296</v>
      </c>
      <c r="Z1676" s="10">
        <v>0.45948303619372599</v>
      </c>
      <c r="AA1676" s="10">
        <v>1</v>
      </c>
      <c r="AB1676" s="10">
        <v>0.81949174139577696</v>
      </c>
      <c r="AC1676" s="10">
        <v>3.7845729249550902E-2</v>
      </c>
      <c r="AD1676" s="10">
        <v>1.4165276169808301</v>
      </c>
      <c r="AE1676" s="10">
        <v>2.4196025459889601</v>
      </c>
      <c r="AF1676" s="17">
        <v>2.1544999543613499</v>
      </c>
      <c r="AG1676" s="12">
        <v>0.46757596674899898</v>
      </c>
      <c r="AH1676" s="12">
        <f t="shared" si="26"/>
        <v>-0.33014781953014954</v>
      </c>
      <c r="AI1676" s="12"/>
    </row>
    <row r="1677" spans="1:35" x14ac:dyDescent="0.25">
      <c r="A1677" s="7">
        <v>1.4857942009959799</v>
      </c>
      <c r="B1677" s="10">
        <v>0.42085272582488198</v>
      </c>
      <c r="C1677" s="10">
        <v>1</v>
      </c>
      <c r="D1677" s="10">
        <v>0.26156176985589003</v>
      </c>
      <c r="E1677" s="10">
        <v>1.33421682771045</v>
      </c>
      <c r="F1677" s="10">
        <v>2.1545229752454</v>
      </c>
      <c r="G1677" s="10">
        <v>1.0932634258177101</v>
      </c>
      <c r="H1677" s="17">
        <v>1.3454389885189599</v>
      </c>
      <c r="I1677" s="7">
        <v>1.0352442439256799</v>
      </c>
      <c r="J1677" s="10">
        <v>0.41775507495262898</v>
      </c>
      <c r="K1677" s="10">
        <v>1</v>
      </c>
      <c r="L1677" s="10">
        <v>0.88821143760002497</v>
      </c>
      <c r="M1677" s="10">
        <v>0.587117195896665</v>
      </c>
      <c r="N1677" s="10">
        <v>1.0264068262313599</v>
      </c>
      <c r="O1677" s="10">
        <v>1.5537766014115799</v>
      </c>
      <c r="P1677" s="17">
        <v>1.2273566972918599</v>
      </c>
      <c r="Q1677" s="7">
        <v>0.31574990731909702</v>
      </c>
      <c r="R1677" s="10">
        <v>0.35789201718955299</v>
      </c>
      <c r="S1677" s="10">
        <v>1</v>
      </c>
      <c r="T1677" s="10">
        <v>1.3219475830547001</v>
      </c>
      <c r="U1677" s="10">
        <v>1.65207788564284</v>
      </c>
      <c r="V1677" s="10">
        <v>1.6367760106074001</v>
      </c>
      <c r="W1677" s="10">
        <v>1.95994737861065</v>
      </c>
      <c r="X1677" s="17">
        <v>2.0792460337666299</v>
      </c>
      <c r="Y1677" s="7">
        <v>1.0919511554197701</v>
      </c>
      <c r="Z1677" s="10">
        <v>1.5245418581372501</v>
      </c>
      <c r="AA1677" s="10">
        <v>1</v>
      </c>
      <c r="AB1677" s="10">
        <v>0.56178686404352296</v>
      </c>
      <c r="AC1677" s="10">
        <v>1.7058774507497598E-2</v>
      </c>
      <c r="AD1677" s="10">
        <v>2.1143037305491901</v>
      </c>
      <c r="AE1677" s="10">
        <v>1.69420927205328</v>
      </c>
      <c r="AF1677" s="17">
        <v>2.3871450422065998</v>
      </c>
      <c r="AG1677" s="12">
        <v>0.46775788540467</v>
      </c>
      <c r="AH1677" s="12">
        <f t="shared" si="26"/>
        <v>-0.32997888248349505</v>
      </c>
      <c r="AI1677" s="12"/>
    </row>
    <row r="1678" spans="1:35" x14ac:dyDescent="0.25">
      <c r="A1678" s="7">
        <v>1.4857942009959799</v>
      </c>
      <c r="B1678" s="10">
        <v>0.42085272582488198</v>
      </c>
      <c r="C1678" s="10">
        <v>1</v>
      </c>
      <c r="D1678" s="10">
        <v>0.26156176985589003</v>
      </c>
      <c r="E1678" s="10">
        <v>1.33421682771045</v>
      </c>
      <c r="F1678" s="10">
        <v>2.1545229752454</v>
      </c>
      <c r="G1678" s="10">
        <v>1.0932634258177101</v>
      </c>
      <c r="H1678" s="17">
        <v>1.3454389885189599</v>
      </c>
      <c r="I1678" s="7">
        <v>1.0352442439256799</v>
      </c>
      <c r="J1678" s="10">
        <v>0.41775507495262898</v>
      </c>
      <c r="K1678" s="10">
        <v>1</v>
      </c>
      <c r="L1678" s="10">
        <v>0.88821143760002497</v>
      </c>
      <c r="M1678" s="10">
        <v>0.587117195896665</v>
      </c>
      <c r="N1678" s="10">
        <v>1.0264068262313599</v>
      </c>
      <c r="O1678" s="10">
        <v>1.5537766014115799</v>
      </c>
      <c r="P1678" s="17">
        <v>1.2273566972918599</v>
      </c>
      <c r="Q1678" s="7">
        <v>0.33820437507760498</v>
      </c>
      <c r="R1678" s="10">
        <v>0.51054468989883395</v>
      </c>
      <c r="S1678" s="10">
        <v>1</v>
      </c>
      <c r="T1678" s="10">
        <v>1.31972401022848</v>
      </c>
      <c r="U1678" s="10">
        <v>1.7727477934864599</v>
      </c>
      <c r="V1678" s="10">
        <v>1.82197936456244</v>
      </c>
      <c r="W1678" s="10">
        <v>1.86948070271505</v>
      </c>
      <c r="X1678" s="17">
        <v>2.1331904485103101</v>
      </c>
      <c r="Y1678" s="7">
        <v>0.45973178553481098</v>
      </c>
      <c r="Z1678" s="10">
        <v>0.44446585760447499</v>
      </c>
      <c r="AA1678" s="10">
        <v>1</v>
      </c>
      <c r="AB1678" s="10">
        <v>0.62487540076497206</v>
      </c>
      <c r="AC1678" s="10">
        <v>1.1435357921625399E-2</v>
      </c>
      <c r="AD1678" s="10">
        <v>1.2425930429299701</v>
      </c>
      <c r="AE1678" s="10">
        <v>1.9301185094081701</v>
      </c>
      <c r="AF1678" s="17">
        <v>1.7288080387069</v>
      </c>
      <c r="AG1678" s="12">
        <v>0.468024326425591</v>
      </c>
      <c r="AH1678" s="12">
        <f t="shared" si="26"/>
        <v>-0.32973157308435774</v>
      </c>
      <c r="AI1678" s="12"/>
    </row>
    <row r="1679" spans="1:35" x14ac:dyDescent="0.25">
      <c r="A1679" s="7">
        <v>1.4857942009959799</v>
      </c>
      <c r="B1679" s="10">
        <v>0.42085272582488198</v>
      </c>
      <c r="C1679" s="10">
        <v>1</v>
      </c>
      <c r="D1679" s="10">
        <v>0.26156176985589003</v>
      </c>
      <c r="E1679" s="10">
        <v>1.33421682771045</v>
      </c>
      <c r="F1679" s="10">
        <v>2.1545229752454</v>
      </c>
      <c r="G1679" s="10">
        <v>1.0932634258177101</v>
      </c>
      <c r="H1679" s="17">
        <v>1.3454389885189599</v>
      </c>
      <c r="I1679" s="7">
        <v>1.0352442439256799</v>
      </c>
      <c r="J1679" s="10">
        <v>0.41775507495262898</v>
      </c>
      <c r="K1679" s="10">
        <v>1</v>
      </c>
      <c r="L1679" s="10">
        <v>0.88821143760002497</v>
      </c>
      <c r="M1679" s="10">
        <v>0.587117195896665</v>
      </c>
      <c r="N1679" s="10">
        <v>1.0264068262313599</v>
      </c>
      <c r="O1679" s="10">
        <v>1.5537766014115799</v>
      </c>
      <c r="P1679" s="17">
        <v>1.2273566972918599</v>
      </c>
      <c r="Q1679" s="7">
        <v>0.33820437507760498</v>
      </c>
      <c r="R1679" s="10">
        <v>0.51054468989883395</v>
      </c>
      <c r="S1679" s="10">
        <v>1</v>
      </c>
      <c r="T1679" s="10">
        <v>1.31972401022848</v>
      </c>
      <c r="U1679" s="10">
        <v>1.7727477934864599</v>
      </c>
      <c r="V1679" s="10">
        <v>1.82197936456244</v>
      </c>
      <c r="W1679" s="10">
        <v>1.86948070271505</v>
      </c>
      <c r="X1679" s="17">
        <v>2.1331904485103101</v>
      </c>
      <c r="Y1679" s="7">
        <v>0.45973178553481098</v>
      </c>
      <c r="Z1679" s="10">
        <v>0.44446585760447499</v>
      </c>
      <c r="AA1679" s="10">
        <v>1</v>
      </c>
      <c r="AB1679" s="10">
        <v>0.62487540076497206</v>
      </c>
      <c r="AC1679" s="10">
        <v>1.1435357921625399E-2</v>
      </c>
      <c r="AD1679" s="10">
        <v>1.2425930429299701</v>
      </c>
      <c r="AE1679" s="10">
        <v>1.9301185094081701</v>
      </c>
      <c r="AF1679" s="17">
        <v>1.7288080387069</v>
      </c>
      <c r="AG1679" s="12">
        <v>0.468024326425591</v>
      </c>
      <c r="AH1679" s="12">
        <f t="shared" si="26"/>
        <v>-0.32973157308435774</v>
      </c>
      <c r="AI1679" s="12"/>
    </row>
    <row r="1680" spans="1:35" x14ac:dyDescent="0.25">
      <c r="A1680" s="7">
        <v>1.4857942009959799</v>
      </c>
      <c r="B1680" s="10">
        <v>0.42085272582488198</v>
      </c>
      <c r="C1680" s="10">
        <v>1</v>
      </c>
      <c r="D1680" s="10">
        <v>0.26156176985589003</v>
      </c>
      <c r="E1680" s="10">
        <v>1.33421682771045</v>
      </c>
      <c r="F1680" s="10">
        <v>2.1545229752454</v>
      </c>
      <c r="G1680" s="10">
        <v>1.0932634258177101</v>
      </c>
      <c r="H1680" s="17">
        <v>1.3454389885189599</v>
      </c>
      <c r="I1680" s="7">
        <v>1.0352442439256799</v>
      </c>
      <c r="J1680" s="10">
        <v>0.41775507495262898</v>
      </c>
      <c r="K1680" s="10">
        <v>1</v>
      </c>
      <c r="L1680" s="10">
        <v>0.88821143760002497</v>
      </c>
      <c r="M1680" s="10">
        <v>0.587117195896665</v>
      </c>
      <c r="N1680" s="10">
        <v>1.0264068262313599</v>
      </c>
      <c r="O1680" s="10">
        <v>1.5537766014115799</v>
      </c>
      <c r="P1680" s="17">
        <v>1.2273566972918599</v>
      </c>
      <c r="Q1680" s="7">
        <v>0.33820437507760498</v>
      </c>
      <c r="R1680" s="10">
        <v>0.51054468989883395</v>
      </c>
      <c r="S1680" s="10">
        <v>1</v>
      </c>
      <c r="T1680" s="10">
        <v>1.31972401022848</v>
      </c>
      <c r="U1680" s="10">
        <v>1.7727477934864599</v>
      </c>
      <c r="V1680" s="10">
        <v>1.82197936456244</v>
      </c>
      <c r="W1680" s="10">
        <v>1.86948070271505</v>
      </c>
      <c r="X1680" s="17">
        <v>2.1331904485103101</v>
      </c>
      <c r="Y1680" s="7">
        <v>0.45973178553481098</v>
      </c>
      <c r="Z1680" s="10">
        <v>0.44446585760447499</v>
      </c>
      <c r="AA1680" s="10">
        <v>1</v>
      </c>
      <c r="AB1680" s="10">
        <v>0.62487540076497206</v>
      </c>
      <c r="AC1680" s="10">
        <v>1.1435357921625399E-2</v>
      </c>
      <c r="AD1680" s="10">
        <v>1.2425930429299701</v>
      </c>
      <c r="AE1680" s="10">
        <v>1.9301185094081701</v>
      </c>
      <c r="AF1680" s="17">
        <v>1.7288080387069</v>
      </c>
      <c r="AG1680" s="12">
        <v>0.468024326425591</v>
      </c>
      <c r="AH1680" s="12">
        <f t="shared" si="26"/>
        <v>-0.32973157308435774</v>
      </c>
      <c r="AI1680" s="12"/>
    </row>
    <row r="1681" spans="1:35" x14ac:dyDescent="0.25">
      <c r="A1681" s="7">
        <v>1.4857942009959799</v>
      </c>
      <c r="B1681" s="10">
        <v>0.42085272582488198</v>
      </c>
      <c r="C1681" s="10">
        <v>1</v>
      </c>
      <c r="D1681" s="10">
        <v>0.26156176985589003</v>
      </c>
      <c r="E1681" s="10">
        <v>1.33421682771045</v>
      </c>
      <c r="F1681" s="10">
        <v>2.1545229752454</v>
      </c>
      <c r="G1681" s="10">
        <v>1.0932634258177101</v>
      </c>
      <c r="H1681" s="17">
        <v>1.3454389885189599</v>
      </c>
      <c r="I1681" s="7">
        <v>1.0352442439256799</v>
      </c>
      <c r="J1681" s="10">
        <v>0.41775507495262898</v>
      </c>
      <c r="K1681" s="10">
        <v>1</v>
      </c>
      <c r="L1681" s="10">
        <v>0.88821143760002497</v>
      </c>
      <c r="M1681" s="10">
        <v>0.587117195896665</v>
      </c>
      <c r="N1681" s="10">
        <v>1.0264068262313599</v>
      </c>
      <c r="O1681" s="10">
        <v>1.5537766014115799</v>
      </c>
      <c r="P1681" s="17">
        <v>1.2273566972918599</v>
      </c>
      <c r="Q1681" s="7">
        <v>0.33820437507760498</v>
      </c>
      <c r="R1681" s="10">
        <v>0.51054468989883395</v>
      </c>
      <c r="S1681" s="10">
        <v>1</v>
      </c>
      <c r="T1681" s="10">
        <v>1.31972401022848</v>
      </c>
      <c r="U1681" s="10">
        <v>1.7727477934864599</v>
      </c>
      <c r="V1681" s="10">
        <v>1.82197936456244</v>
      </c>
      <c r="W1681" s="10">
        <v>1.86948070271505</v>
      </c>
      <c r="X1681" s="17">
        <v>2.1331904485103101</v>
      </c>
      <c r="Y1681" s="7">
        <v>0.45973178553481098</v>
      </c>
      <c r="Z1681" s="10">
        <v>0.44446585760447499</v>
      </c>
      <c r="AA1681" s="10">
        <v>1</v>
      </c>
      <c r="AB1681" s="10">
        <v>0.62487540076497206</v>
      </c>
      <c r="AC1681" s="10">
        <v>1.1435357921625399E-2</v>
      </c>
      <c r="AD1681" s="10">
        <v>1.2425930429299701</v>
      </c>
      <c r="AE1681" s="10">
        <v>1.9301185094081701</v>
      </c>
      <c r="AF1681" s="17">
        <v>1.7288080387069</v>
      </c>
      <c r="AG1681" s="12">
        <v>0.468024326425591</v>
      </c>
      <c r="AH1681" s="12">
        <f t="shared" si="26"/>
        <v>-0.32973157308435774</v>
      </c>
      <c r="AI1681" s="12"/>
    </row>
    <row r="1682" spans="1:35" x14ac:dyDescent="0.25">
      <c r="A1682" s="7">
        <v>1.49099591526092</v>
      </c>
      <c r="B1682" s="10">
        <v>0.61662480832390798</v>
      </c>
      <c r="C1682" s="10">
        <v>1</v>
      </c>
      <c r="D1682" s="10">
        <v>0.56033842550094703</v>
      </c>
      <c r="E1682" s="10">
        <v>1.45857105392701</v>
      </c>
      <c r="F1682" s="10">
        <v>0.40561860321334298</v>
      </c>
      <c r="G1682" s="10">
        <v>1.26196076314953</v>
      </c>
      <c r="H1682" s="17">
        <v>0.844841989207058</v>
      </c>
      <c r="I1682" s="7">
        <v>0.32475695175450298</v>
      </c>
      <c r="J1682" s="10">
        <v>0.50847353747686697</v>
      </c>
      <c r="K1682" s="10">
        <v>1</v>
      </c>
      <c r="L1682" s="10">
        <v>1.65145816784753</v>
      </c>
      <c r="M1682" s="10">
        <v>0.92171101310960202</v>
      </c>
      <c r="N1682" s="10">
        <v>1.86520647786852</v>
      </c>
      <c r="O1682" s="10">
        <v>0.64203465026728102</v>
      </c>
      <c r="P1682" s="17">
        <v>0.87404598273935596</v>
      </c>
      <c r="Q1682" s="7">
        <v>0.27480262268563199</v>
      </c>
      <c r="R1682" s="10">
        <v>0.53348790111253597</v>
      </c>
      <c r="S1682" s="10">
        <v>1</v>
      </c>
      <c r="T1682" s="10">
        <v>1.1927274783175601</v>
      </c>
      <c r="U1682" s="10">
        <v>1.6814235961013699</v>
      </c>
      <c r="V1682" s="10">
        <v>1.7459471992089</v>
      </c>
      <c r="W1682" s="10">
        <v>1.8649214874803699</v>
      </c>
      <c r="X1682" s="17">
        <v>1.90709303846223</v>
      </c>
      <c r="Y1682" s="7">
        <v>1.7254506816647399</v>
      </c>
      <c r="Z1682" s="10">
        <v>0.17857232578284299</v>
      </c>
      <c r="AA1682" s="10">
        <v>1</v>
      </c>
      <c r="AB1682" s="10">
        <v>0.82828750867296896</v>
      </c>
      <c r="AC1682" s="10">
        <v>8.3955129867408201E-3</v>
      </c>
      <c r="AD1682" s="10">
        <v>1.4754033007337699</v>
      </c>
      <c r="AE1682" s="10">
        <v>1.7847188700866401</v>
      </c>
      <c r="AF1682" s="17">
        <v>2.64735979164757</v>
      </c>
      <c r="AG1682" s="12">
        <v>0.46074840633673603</v>
      </c>
      <c r="AH1682" s="12">
        <f t="shared" si="26"/>
        <v>-0.3365361582691892</v>
      </c>
      <c r="AI1682" s="12">
        <v>1</v>
      </c>
    </row>
    <row r="1683" spans="1:35" x14ac:dyDescent="0.25">
      <c r="A1683" s="7">
        <v>1.49099591526092</v>
      </c>
      <c r="B1683" s="10">
        <v>0.61662480832390798</v>
      </c>
      <c r="C1683" s="10">
        <v>1</v>
      </c>
      <c r="D1683" s="10">
        <v>0.56033842550094703</v>
      </c>
      <c r="E1683" s="10">
        <v>1.45857105392701</v>
      </c>
      <c r="F1683" s="10">
        <v>0.40561860321334298</v>
      </c>
      <c r="G1683" s="10">
        <v>1.26196076314953</v>
      </c>
      <c r="H1683" s="17">
        <v>0.844841989207058</v>
      </c>
      <c r="I1683" s="7">
        <v>0.32475695175450298</v>
      </c>
      <c r="J1683" s="10">
        <v>0.50847353747686697</v>
      </c>
      <c r="K1683" s="10">
        <v>1</v>
      </c>
      <c r="L1683" s="10">
        <v>1.65145816784753</v>
      </c>
      <c r="M1683" s="10">
        <v>0.92171101310960202</v>
      </c>
      <c r="N1683" s="10">
        <v>1.86520647786852</v>
      </c>
      <c r="O1683" s="10">
        <v>0.64203465026728102</v>
      </c>
      <c r="P1683" s="17">
        <v>0.87404598273935596</v>
      </c>
      <c r="Q1683" s="7">
        <v>0.27338211204059898</v>
      </c>
      <c r="R1683" s="10">
        <v>0.50587677626205596</v>
      </c>
      <c r="S1683" s="10">
        <v>1</v>
      </c>
      <c r="T1683" s="10">
        <v>1.1507281381416501</v>
      </c>
      <c r="U1683" s="10">
        <v>1.7144547638576</v>
      </c>
      <c r="V1683" s="10">
        <v>1.81907299989792</v>
      </c>
      <c r="W1683" s="10">
        <v>1.8739289095831499</v>
      </c>
      <c r="X1683" s="17">
        <v>1.94227091653037</v>
      </c>
      <c r="Y1683" s="7">
        <v>1.81428986779711</v>
      </c>
      <c r="Z1683" s="10">
        <v>0.27278813996672102</v>
      </c>
      <c r="AA1683" s="10">
        <v>1</v>
      </c>
      <c r="AB1683" s="10">
        <v>0.86929393539394095</v>
      </c>
      <c r="AC1683" s="10">
        <v>5.9955117673432502E-4</v>
      </c>
      <c r="AD1683" s="10">
        <v>1.27934467509413</v>
      </c>
      <c r="AE1683" s="10">
        <v>1.8099762162205</v>
      </c>
      <c r="AF1683" s="17">
        <v>2.3857589581810998</v>
      </c>
      <c r="AG1683" s="12">
        <v>0.46158809349333302</v>
      </c>
      <c r="AH1683" s="12">
        <f t="shared" si="26"/>
        <v>-0.33574540218515608</v>
      </c>
      <c r="AI1683" s="12"/>
    </row>
    <row r="1684" spans="1:35" x14ac:dyDescent="0.25">
      <c r="A1684" s="7">
        <v>1.49099591526092</v>
      </c>
      <c r="B1684" s="10">
        <v>0.61662480832390798</v>
      </c>
      <c r="C1684" s="10">
        <v>1</v>
      </c>
      <c r="D1684" s="10">
        <v>0.56033842550094703</v>
      </c>
      <c r="E1684" s="10">
        <v>1.45857105392701</v>
      </c>
      <c r="F1684" s="10">
        <v>0.40561860321334298</v>
      </c>
      <c r="G1684" s="10">
        <v>1.26196076314953</v>
      </c>
      <c r="H1684" s="17">
        <v>0.844841989207058</v>
      </c>
      <c r="I1684" s="7">
        <v>0.32475695175450298</v>
      </c>
      <c r="J1684" s="10">
        <v>0.50847353747686697</v>
      </c>
      <c r="K1684" s="10">
        <v>1</v>
      </c>
      <c r="L1684" s="10">
        <v>1.65145816784753</v>
      </c>
      <c r="M1684" s="10">
        <v>0.92171101310960202</v>
      </c>
      <c r="N1684" s="10">
        <v>1.86520647786852</v>
      </c>
      <c r="O1684" s="10">
        <v>0.64203465026728102</v>
      </c>
      <c r="P1684" s="17">
        <v>0.87404598273935596</v>
      </c>
      <c r="Q1684" s="7">
        <v>0.25622234361395102</v>
      </c>
      <c r="R1684" s="10">
        <v>0.47450820617141598</v>
      </c>
      <c r="S1684" s="10">
        <v>1</v>
      </c>
      <c r="T1684" s="10">
        <v>1.15051294889399</v>
      </c>
      <c r="U1684" s="10">
        <v>1.5323786855045001</v>
      </c>
      <c r="V1684" s="10">
        <v>1.57499105774097</v>
      </c>
      <c r="W1684" s="10">
        <v>1.7404958774657699</v>
      </c>
      <c r="X1684" s="17">
        <v>1.7234320163354</v>
      </c>
      <c r="Y1684" s="7">
        <v>2.1692922874898901</v>
      </c>
      <c r="Z1684" s="10">
        <v>0.42867754084700699</v>
      </c>
      <c r="AA1684" s="10">
        <v>1</v>
      </c>
      <c r="AB1684" s="10">
        <v>0.96598283223287995</v>
      </c>
      <c r="AC1684" s="10">
        <v>5.8028676674981398E-2</v>
      </c>
      <c r="AD1684" s="10">
        <v>2.1471063876256</v>
      </c>
      <c r="AE1684" s="10">
        <v>2.1183934888775702</v>
      </c>
      <c r="AF1684" s="17">
        <v>3.6401473215254598</v>
      </c>
      <c r="AG1684" s="12">
        <v>0.46171886378690802</v>
      </c>
      <c r="AH1684" s="12">
        <f t="shared" si="26"/>
        <v>-0.33562238173821057</v>
      </c>
      <c r="AI1684" s="12"/>
    </row>
    <row r="1685" spans="1:35" x14ac:dyDescent="0.25">
      <c r="A1685" s="7">
        <v>1.49099591526092</v>
      </c>
      <c r="B1685" s="10">
        <v>0.61662480832390798</v>
      </c>
      <c r="C1685" s="10">
        <v>1</v>
      </c>
      <c r="D1685" s="10">
        <v>0.56033842550094703</v>
      </c>
      <c r="E1685" s="10">
        <v>1.45857105392701</v>
      </c>
      <c r="F1685" s="10">
        <v>0.40561860321334298</v>
      </c>
      <c r="G1685" s="10">
        <v>1.26196076314953</v>
      </c>
      <c r="H1685" s="17">
        <v>0.844841989207058</v>
      </c>
      <c r="I1685" s="7">
        <v>0.32475695175450298</v>
      </c>
      <c r="J1685" s="10">
        <v>0.50847353747686697</v>
      </c>
      <c r="K1685" s="10">
        <v>1</v>
      </c>
      <c r="L1685" s="10">
        <v>1.65145816784753</v>
      </c>
      <c r="M1685" s="10">
        <v>0.92171101310960202</v>
      </c>
      <c r="N1685" s="10">
        <v>1.86520647786852</v>
      </c>
      <c r="O1685" s="10">
        <v>0.64203465026728102</v>
      </c>
      <c r="P1685" s="17">
        <v>0.87404598273935596</v>
      </c>
      <c r="Q1685" s="7">
        <v>0.29246174967716299</v>
      </c>
      <c r="R1685" s="10">
        <v>0.45065620185157801</v>
      </c>
      <c r="S1685" s="10">
        <v>1</v>
      </c>
      <c r="T1685" s="10">
        <v>1.24079349535915</v>
      </c>
      <c r="U1685" s="10">
        <v>1.7309803898223699</v>
      </c>
      <c r="V1685" s="10">
        <v>1.8772852340969901</v>
      </c>
      <c r="W1685" s="10">
        <v>1.91292347920345</v>
      </c>
      <c r="X1685" s="17">
        <v>2.01141596401165</v>
      </c>
      <c r="Y1685" s="7">
        <v>1.2880159232945301</v>
      </c>
      <c r="Z1685" s="10">
        <v>0.692140811819007</v>
      </c>
      <c r="AA1685" s="10">
        <v>1</v>
      </c>
      <c r="AB1685" s="10">
        <v>0.757778597167582</v>
      </c>
      <c r="AC1685" s="10">
        <v>2.3270963992878601E-2</v>
      </c>
      <c r="AD1685" s="10">
        <v>1.0924492669814601</v>
      </c>
      <c r="AE1685" s="10">
        <v>1.8225903922926801</v>
      </c>
      <c r="AF1685" s="17">
        <v>2.2315553541339499</v>
      </c>
      <c r="AG1685" s="12">
        <v>0.46211199791163299</v>
      </c>
      <c r="AH1685" s="12">
        <f t="shared" si="26"/>
        <v>-0.3352527556553403</v>
      </c>
      <c r="AI1685" s="12"/>
    </row>
    <row r="1686" spans="1:35" x14ac:dyDescent="0.25">
      <c r="A1686" s="7">
        <v>1.49099591526092</v>
      </c>
      <c r="B1686" s="10">
        <v>0.61662480832390798</v>
      </c>
      <c r="C1686" s="10">
        <v>1</v>
      </c>
      <c r="D1686" s="10">
        <v>0.56033842550094703</v>
      </c>
      <c r="E1686" s="10">
        <v>1.45857105392701</v>
      </c>
      <c r="F1686" s="10">
        <v>0.40561860321334298</v>
      </c>
      <c r="G1686" s="10">
        <v>1.26196076314953</v>
      </c>
      <c r="H1686" s="17">
        <v>0.844841989207058</v>
      </c>
      <c r="I1686" s="7">
        <v>0.32475695175450298</v>
      </c>
      <c r="J1686" s="10">
        <v>0.50847353747686697</v>
      </c>
      <c r="K1686" s="10">
        <v>1</v>
      </c>
      <c r="L1686" s="10">
        <v>1.65145816784753</v>
      </c>
      <c r="M1686" s="10">
        <v>0.92171101310960202</v>
      </c>
      <c r="N1686" s="10">
        <v>1.86520647786852</v>
      </c>
      <c r="O1686" s="10">
        <v>0.64203465026728102</v>
      </c>
      <c r="P1686" s="17">
        <v>0.87404598273935596</v>
      </c>
      <c r="Q1686" s="7">
        <v>0.28677594154848302</v>
      </c>
      <c r="R1686" s="10">
        <v>0.43929648195234799</v>
      </c>
      <c r="S1686" s="10">
        <v>1</v>
      </c>
      <c r="T1686" s="10">
        <v>1.18614429543402</v>
      </c>
      <c r="U1686" s="10">
        <v>1.60415612857684</v>
      </c>
      <c r="V1686" s="10">
        <v>1.6344388814380899</v>
      </c>
      <c r="W1686" s="10">
        <v>1.71628466569884</v>
      </c>
      <c r="X1686" s="17">
        <v>1.8489208710760601</v>
      </c>
      <c r="Y1686" s="7">
        <v>1.5439546360197001</v>
      </c>
      <c r="Z1686" s="10">
        <v>0.62804717293184398</v>
      </c>
      <c r="AA1686" s="10">
        <v>1</v>
      </c>
      <c r="AB1686" s="10">
        <v>0.73760436515032402</v>
      </c>
      <c r="AC1686" s="10">
        <v>2.5264446625585E-2</v>
      </c>
      <c r="AD1686" s="10">
        <v>1.6491147655473299</v>
      </c>
      <c r="AE1686" s="10">
        <v>2.2133650232195601</v>
      </c>
      <c r="AF1686" s="17">
        <v>2.4928700543137499</v>
      </c>
      <c r="AG1686" s="12">
        <v>0.46237323643765599</v>
      </c>
      <c r="AH1686" s="12">
        <f t="shared" si="26"/>
        <v>-0.33500731213906398</v>
      </c>
      <c r="AI1686" s="12"/>
    </row>
    <row r="1687" spans="1:35" x14ac:dyDescent="0.25">
      <c r="A1687" s="7">
        <v>1.49099591526092</v>
      </c>
      <c r="B1687" s="10">
        <v>0.61662480832390798</v>
      </c>
      <c r="C1687" s="10">
        <v>1</v>
      </c>
      <c r="D1687" s="10">
        <v>0.56033842550094703</v>
      </c>
      <c r="E1687" s="10">
        <v>1.45857105392701</v>
      </c>
      <c r="F1687" s="10">
        <v>0.40561860321334298</v>
      </c>
      <c r="G1687" s="10">
        <v>1.26196076314953</v>
      </c>
      <c r="H1687" s="17">
        <v>0.844841989207058</v>
      </c>
      <c r="I1687" s="7">
        <v>0.32475695175450298</v>
      </c>
      <c r="J1687" s="10">
        <v>0.50847353747686697</v>
      </c>
      <c r="K1687" s="10">
        <v>1</v>
      </c>
      <c r="L1687" s="10">
        <v>1.65145816784753</v>
      </c>
      <c r="M1687" s="10">
        <v>0.92171101310960202</v>
      </c>
      <c r="N1687" s="10">
        <v>1.86520647786852</v>
      </c>
      <c r="O1687" s="10">
        <v>0.64203465026728102</v>
      </c>
      <c r="P1687" s="17">
        <v>0.87404598273935596</v>
      </c>
      <c r="Q1687" s="7">
        <v>0.26969871415639102</v>
      </c>
      <c r="R1687" s="10">
        <v>0.44640938223772803</v>
      </c>
      <c r="S1687" s="10">
        <v>1</v>
      </c>
      <c r="T1687" s="10">
        <v>1.09094648968756</v>
      </c>
      <c r="U1687" s="10">
        <v>1.48329092404348</v>
      </c>
      <c r="V1687" s="10">
        <v>1.4808932488505</v>
      </c>
      <c r="W1687" s="10">
        <v>1.6456362345011599</v>
      </c>
      <c r="X1687" s="17">
        <v>1.71215482475831</v>
      </c>
      <c r="Y1687" s="7">
        <v>1.5635281905118299</v>
      </c>
      <c r="Z1687" s="10">
        <v>0.71476749449536503</v>
      </c>
      <c r="AA1687" s="10">
        <v>1</v>
      </c>
      <c r="AB1687" s="10">
        <v>1.17094524476384</v>
      </c>
      <c r="AC1687" s="10">
        <v>6.2175599718467499E-2</v>
      </c>
      <c r="AD1687" s="10">
        <v>2.82203746861421</v>
      </c>
      <c r="AE1687" s="10">
        <v>2.6640514928877899</v>
      </c>
      <c r="AF1687" s="17">
        <v>3.9438262274514999</v>
      </c>
      <c r="AG1687" s="12">
        <v>0.46352652755220902</v>
      </c>
      <c r="AH1687" s="12">
        <f t="shared" si="26"/>
        <v>-0.33392540620153255</v>
      </c>
      <c r="AI1687" s="12"/>
    </row>
    <row r="1688" spans="1:35" x14ac:dyDescent="0.25">
      <c r="A1688" s="7">
        <v>1.49099591526092</v>
      </c>
      <c r="B1688" s="10">
        <v>0.61662480832390798</v>
      </c>
      <c r="C1688" s="10">
        <v>1</v>
      </c>
      <c r="D1688" s="10">
        <v>0.56033842550094703</v>
      </c>
      <c r="E1688" s="10">
        <v>1.45857105392701</v>
      </c>
      <c r="F1688" s="10">
        <v>0.40561860321334298</v>
      </c>
      <c r="G1688" s="10">
        <v>1.26196076314953</v>
      </c>
      <c r="H1688" s="17">
        <v>0.844841989207058</v>
      </c>
      <c r="I1688" s="7">
        <v>0.32475695175450298</v>
      </c>
      <c r="J1688" s="10">
        <v>0.50847353747686697</v>
      </c>
      <c r="K1688" s="10">
        <v>1</v>
      </c>
      <c r="L1688" s="10">
        <v>1.65145816784753</v>
      </c>
      <c r="M1688" s="10">
        <v>0.92171101310960202</v>
      </c>
      <c r="N1688" s="10">
        <v>1.86520647786852</v>
      </c>
      <c r="O1688" s="10">
        <v>0.64203465026728102</v>
      </c>
      <c r="P1688" s="17">
        <v>0.87404598273935596</v>
      </c>
      <c r="Q1688" s="7">
        <v>0.30185554183698698</v>
      </c>
      <c r="R1688" s="10">
        <v>0.57312470496121204</v>
      </c>
      <c r="S1688" s="10">
        <v>1</v>
      </c>
      <c r="T1688" s="10">
        <v>1.26897545035742</v>
      </c>
      <c r="U1688" s="10">
        <v>1.7660188960135701</v>
      </c>
      <c r="V1688" s="10">
        <v>1.8654762158052101</v>
      </c>
      <c r="W1688" s="10">
        <v>1.9509606118457801</v>
      </c>
      <c r="X1688" s="17">
        <v>2.1213842560581999</v>
      </c>
      <c r="Y1688" s="7">
        <v>0.99762658489615896</v>
      </c>
      <c r="Z1688" s="10">
        <v>0.13061309787674899</v>
      </c>
      <c r="AA1688" s="10">
        <v>1</v>
      </c>
      <c r="AB1688" s="10">
        <v>0.67507221135486895</v>
      </c>
      <c r="AC1688" s="10">
        <v>1.83241919144238E-3</v>
      </c>
      <c r="AD1688" s="10">
        <v>1.09690649986078</v>
      </c>
      <c r="AE1688" s="10">
        <v>1.6808133861199499</v>
      </c>
      <c r="AF1688" s="17">
        <v>1.82309789717392</v>
      </c>
      <c r="AG1688" s="12">
        <v>0.46366596937466498</v>
      </c>
      <c r="AH1688" s="12">
        <f t="shared" si="26"/>
        <v>-0.33379477784831263</v>
      </c>
      <c r="AI1688" s="12"/>
    </row>
    <row r="1689" spans="1:35" x14ac:dyDescent="0.25">
      <c r="A1689" s="7">
        <v>1.49099591526092</v>
      </c>
      <c r="B1689" s="10">
        <v>0.61662480832390798</v>
      </c>
      <c r="C1689" s="10">
        <v>1</v>
      </c>
      <c r="D1689" s="10">
        <v>0.56033842550094703</v>
      </c>
      <c r="E1689" s="10">
        <v>1.45857105392701</v>
      </c>
      <c r="F1689" s="10">
        <v>0.40561860321334298</v>
      </c>
      <c r="G1689" s="10">
        <v>1.26196076314953</v>
      </c>
      <c r="H1689" s="17">
        <v>0.844841989207058</v>
      </c>
      <c r="I1689" s="7">
        <v>0.32475695175450298</v>
      </c>
      <c r="J1689" s="10">
        <v>0.50847353747686697</v>
      </c>
      <c r="K1689" s="10">
        <v>1</v>
      </c>
      <c r="L1689" s="10">
        <v>1.65145816784753</v>
      </c>
      <c r="M1689" s="10">
        <v>0.92171101310960202</v>
      </c>
      <c r="N1689" s="10">
        <v>1.86520647786852</v>
      </c>
      <c r="O1689" s="10">
        <v>0.64203465026728102</v>
      </c>
      <c r="P1689" s="17">
        <v>0.87404598273935596</v>
      </c>
      <c r="Q1689" s="7">
        <v>0.265545773158335</v>
      </c>
      <c r="R1689" s="10">
        <v>0.50240641221965898</v>
      </c>
      <c r="S1689" s="10">
        <v>1</v>
      </c>
      <c r="T1689" s="10">
        <v>1.10219012635034</v>
      </c>
      <c r="U1689" s="10">
        <v>1.5870225374732601</v>
      </c>
      <c r="V1689" s="10">
        <v>1.6779244684077099</v>
      </c>
      <c r="W1689" s="10">
        <v>1.570663870732</v>
      </c>
      <c r="X1689" s="17">
        <v>1.6421782853964899</v>
      </c>
      <c r="Y1689" s="7">
        <v>1.4361352370393301</v>
      </c>
      <c r="Z1689" s="10">
        <v>0.248847591410988</v>
      </c>
      <c r="AA1689" s="10">
        <v>1</v>
      </c>
      <c r="AB1689" s="10">
        <v>1.1438247364447001</v>
      </c>
      <c r="AC1689" s="10">
        <v>3.4401199589551401E-2</v>
      </c>
      <c r="AD1689" s="10">
        <v>1.43973052485147</v>
      </c>
      <c r="AE1689" s="10">
        <v>2.8318674275039699</v>
      </c>
      <c r="AF1689" s="17">
        <v>3.3518874622468</v>
      </c>
      <c r="AG1689" s="12">
        <v>0.46469042351002199</v>
      </c>
      <c r="AH1689" s="12">
        <f t="shared" si="26"/>
        <v>-0.3328362775095291</v>
      </c>
      <c r="AI1689" s="12"/>
    </row>
    <row r="1690" spans="1:35" x14ac:dyDescent="0.25">
      <c r="A1690" s="7">
        <v>1.49099591526092</v>
      </c>
      <c r="B1690" s="10">
        <v>0.61662480832390798</v>
      </c>
      <c r="C1690" s="10">
        <v>1</v>
      </c>
      <c r="D1690" s="10">
        <v>0.56033842550094703</v>
      </c>
      <c r="E1690" s="10">
        <v>1.45857105392701</v>
      </c>
      <c r="F1690" s="10">
        <v>0.40561860321334298</v>
      </c>
      <c r="G1690" s="10">
        <v>1.26196076314953</v>
      </c>
      <c r="H1690" s="17">
        <v>0.844841989207058</v>
      </c>
      <c r="I1690" s="7">
        <v>0.32475695175450298</v>
      </c>
      <c r="J1690" s="10">
        <v>0.50847353747686697</v>
      </c>
      <c r="K1690" s="10">
        <v>1</v>
      </c>
      <c r="L1690" s="10">
        <v>1.65145816784753</v>
      </c>
      <c r="M1690" s="10">
        <v>0.92171101310960202</v>
      </c>
      <c r="N1690" s="10">
        <v>1.86520647786852</v>
      </c>
      <c r="O1690" s="10">
        <v>0.64203465026728102</v>
      </c>
      <c r="P1690" s="17">
        <v>0.87404598273935596</v>
      </c>
      <c r="Q1690" s="7">
        <v>0.32926752778864299</v>
      </c>
      <c r="R1690" s="10">
        <v>0.54509673425536898</v>
      </c>
      <c r="S1690" s="10">
        <v>1</v>
      </c>
      <c r="T1690" s="10">
        <v>1.2246059455504099</v>
      </c>
      <c r="U1690" s="10">
        <v>1.69118855148702</v>
      </c>
      <c r="V1690" s="10">
        <v>1.77859746414391</v>
      </c>
      <c r="W1690" s="10">
        <v>1.8914410743330099</v>
      </c>
      <c r="X1690" s="17">
        <v>2.0444553515153401</v>
      </c>
      <c r="Y1690" s="7">
        <v>0.27787516107016202</v>
      </c>
      <c r="Z1690" s="10">
        <v>0.22410535909582299</v>
      </c>
      <c r="AA1690" s="10">
        <v>1</v>
      </c>
      <c r="AB1690" s="10">
        <v>0.78904480810329403</v>
      </c>
      <c r="AC1690" s="10">
        <v>2.1917201884112801E-2</v>
      </c>
      <c r="AD1690" s="10">
        <v>1.33376733895419</v>
      </c>
      <c r="AE1690" s="10">
        <v>1.7597590249047901</v>
      </c>
      <c r="AF1690" s="17">
        <v>2.1741581475169598</v>
      </c>
      <c r="AG1690" s="12">
        <v>0.46631608330890101</v>
      </c>
      <c r="AH1690" s="12">
        <f t="shared" si="26"/>
        <v>-0.33131960540793537</v>
      </c>
      <c r="AI1690" s="12"/>
    </row>
    <row r="1691" spans="1:35" x14ac:dyDescent="0.25">
      <c r="A1691" s="7">
        <v>1.49099591526092</v>
      </c>
      <c r="B1691" s="10">
        <v>0.61662480832390798</v>
      </c>
      <c r="C1691" s="10">
        <v>1</v>
      </c>
      <c r="D1691" s="10">
        <v>0.56033842550094703</v>
      </c>
      <c r="E1691" s="10">
        <v>1.45857105392701</v>
      </c>
      <c r="F1691" s="10">
        <v>0.40561860321334298</v>
      </c>
      <c r="G1691" s="10">
        <v>1.26196076314953</v>
      </c>
      <c r="H1691" s="17">
        <v>0.844841989207058</v>
      </c>
      <c r="I1691" s="7">
        <v>0.32475695175450298</v>
      </c>
      <c r="J1691" s="10">
        <v>0.50847353747686697</v>
      </c>
      <c r="K1691" s="10">
        <v>1</v>
      </c>
      <c r="L1691" s="10">
        <v>1.65145816784753</v>
      </c>
      <c r="M1691" s="10">
        <v>0.92171101310960202</v>
      </c>
      <c r="N1691" s="10">
        <v>1.86520647786852</v>
      </c>
      <c r="O1691" s="10">
        <v>0.64203465026728102</v>
      </c>
      <c r="P1691" s="17">
        <v>0.87404598273935596</v>
      </c>
      <c r="Q1691" s="7">
        <v>0.25914513092285402</v>
      </c>
      <c r="R1691" s="10">
        <v>0.41673390846601799</v>
      </c>
      <c r="S1691" s="10">
        <v>1</v>
      </c>
      <c r="T1691" s="10">
        <v>1.0153090155955</v>
      </c>
      <c r="U1691" s="10">
        <v>1.3825315419112501</v>
      </c>
      <c r="V1691" s="10">
        <v>1.4467323939602199</v>
      </c>
      <c r="W1691" s="10">
        <v>1.5486344781977499</v>
      </c>
      <c r="X1691" s="17">
        <v>1.6128665918770499</v>
      </c>
      <c r="Y1691" s="7">
        <v>1.20412852581737</v>
      </c>
      <c r="Z1691" s="10">
        <v>1.0126594811777001</v>
      </c>
      <c r="AA1691" s="10">
        <v>1</v>
      </c>
      <c r="AB1691" s="10">
        <v>1.6848817901219999</v>
      </c>
      <c r="AC1691" s="10">
        <v>0.138500445817964</v>
      </c>
      <c r="AD1691" s="10">
        <v>3.1637668050583199</v>
      </c>
      <c r="AE1691" s="10">
        <v>3.5308109607232798</v>
      </c>
      <c r="AF1691" s="17">
        <v>4.8849044307403604</v>
      </c>
      <c r="AG1691" s="12">
        <v>0.46640695644967001</v>
      </c>
      <c r="AH1691" s="12">
        <f t="shared" si="26"/>
        <v>-0.3312349807079295</v>
      </c>
      <c r="AI1691" s="12"/>
    </row>
    <row r="1692" spans="1:35" x14ac:dyDescent="0.25">
      <c r="A1692" s="7">
        <v>1.49099591526092</v>
      </c>
      <c r="B1692" s="10">
        <v>0.61662480832390798</v>
      </c>
      <c r="C1692" s="10">
        <v>1</v>
      </c>
      <c r="D1692" s="10">
        <v>0.56033842550094703</v>
      </c>
      <c r="E1692" s="10">
        <v>1.45857105392701</v>
      </c>
      <c r="F1692" s="10">
        <v>0.40561860321334298</v>
      </c>
      <c r="G1692" s="10">
        <v>1.26196076314953</v>
      </c>
      <c r="H1692" s="17">
        <v>0.844841989207058</v>
      </c>
      <c r="I1692" s="7">
        <v>0.32475695175450298</v>
      </c>
      <c r="J1692" s="10">
        <v>0.50847353747686697</v>
      </c>
      <c r="K1692" s="10">
        <v>1</v>
      </c>
      <c r="L1692" s="10">
        <v>1.65145816784753</v>
      </c>
      <c r="M1692" s="10">
        <v>0.92171101310960202</v>
      </c>
      <c r="N1692" s="10">
        <v>1.86520647786852</v>
      </c>
      <c r="O1692" s="10">
        <v>0.64203465026728102</v>
      </c>
      <c r="P1692" s="17">
        <v>0.87404598273935596</v>
      </c>
      <c r="Q1692" s="7">
        <v>0.29702936667999702</v>
      </c>
      <c r="R1692" s="10">
        <v>0.49750144154348502</v>
      </c>
      <c r="S1692" s="10">
        <v>1</v>
      </c>
      <c r="T1692" s="10">
        <v>1.15780997499636</v>
      </c>
      <c r="U1692" s="10">
        <v>1.5694513590828401</v>
      </c>
      <c r="V1692" s="10">
        <v>1.64911598550713</v>
      </c>
      <c r="W1692" s="10">
        <v>1.78824335494928</v>
      </c>
      <c r="X1692" s="17">
        <v>1.8537106822524401</v>
      </c>
      <c r="Y1692" s="7">
        <v>7.5106512526586303E-2</v>
      </c>
      <c r="Z1692" s="10">
        <v>0.43793408524981398</v>
      </c>
      <c r="AA1692" s="10">
        <v>1</v>
      </c>
      <c r="AB1692" s="10">
        <v>0.999666338673731</v>
      </c>
      <c r="AC1692" s="10">
        <v>4.7836279833753402E-2</v>
      </c>
      <c r="AD1692" s="10">
        <v>1.83627454029115</v>
      </c>
      <c r="AE1692" s="10">
        <v>2.1670516679640399</v>
      </c>
      <c r="AF1692" s="17">
        <v>2.8926608910626701</v>
      </c>
      <c r="AG1692" s="12">
        <v>0.46708586819577003</v>
      </c>
      <c r="AH1692" s="12">
        <f t="shared" si="26"/>
        <v>-0.33060327220577168</v>
      </c>
      <c r="AI1692" s="12"/>
    </row>
    <row r="1693" spans="1:35" x14ac:dyDescent="0.25">
      <c r="A1693" s="7">
        <v>1.49099591526092</v>
      </c>
      <c r="B1693" s="10">
        <v>0.61662480832390798</v>
      </c>
      <c r="C1693" s="10">
        <v>1</v>
      </c>
      <c r="D1693" s="10">
        <v>0.56033842550094703</v>
      </c>
      <c r="E1693" s="10">
        <v>1.45857105392701</v>
      </c>
      <c r="F1693" s="10">
        <v>0.40561860321334298</v>
      </c>
      <c r="G1693" s="10">
        <v>1.26196076314953</v>
      </c>
      <c r="H1693" s="17">
        <v>0.844841989207058</v>
      </c>
      <c r="I1693" s="7">
        <v>0.32475695175450298</v>
      </c>
      <c r="J1693" s="10">
        <v>0.50847353747686697</v>
      </c>
      <c r="K1693" s="10">
        <v>1</v>
      </c>
      <c r="L1693" s="10">
        <v>1.65145816784753</v>
      </c>
      <c r="M1693" s="10">
        <v>0.92171101310960202</v>
      </c>
      <c r="N1693" s="10">
        <v>1.86520647786852</v>
      </c>
      <c r="O1693" s="10">
        <v>0.64203465026728102</v>
      </c>
      <c r="P1693" s="17">
        <v>0.87404598273935596</v>
      </c>
      <c r="Q1693" s="7">
        <v>0.31134241881130398</v>
      </c>
      <c r="R1693" s="10">
        <v>0.56370922590539896</v>
      </c>
      <c r="S1693" s="10">
        <v>1</v>
      </c>
      <c r="T1693" s="10">
        <v>1.27722881693011</v>
      </c>
      <c r="U1693" s="10">
        <v>1.6847049770681499</v>
      </c>
      <c r="V1693" s="10">
        <v>1.6217917255099199</v>
      </c>
      <c r="W1693" s="10">
        <v>1.9139928883406501</v>
      </c>
      <c r="X1693" s="17">
        <v>2.1025816615545199</v>
      </c>
      <c r="Y1693" s="7">
        <v>1.01800291366407</v>
      </c>
      <c r="Z1693" s="10">
        <v>0.25586021295843298</v>
      </c>
      <c r="AA1693" s="10">
        <v>1</v>
      </c>
      <c r="AB1693" s="10">
        <v>0.50729764340819805</v>
      </c>
      <c r="AC1693" s="10">
        <v>4.11526926170614E-2</v>
      </c>
      <c r="AD1693" s="10">
        <v>2.0054728872972598</v>
      </c>
      <c r="AE1693" s="10">
        <v>1.6193640012217201</v>
      </c>
      <c r="AF1693" s="17">
        <v>2.1967649448339799</v>
      </c>
      <c r="AG1693" s="12">
        <v>0.469269198354967</v>
      </c>
      <c r="AH1693" s="12">
        <f t="shared" si="26"/>
        <v>-0.32857795084498986</v>
      </c>
      <c r="AI1693" s="12"/>
    </row>
    <row r="1694" spans="1:35" x14ac:dyDescent="0.25">
      <c r="A1694" s="7">
        <v>1.49099591526092</v>
      </c>
      <c r="B1694" s="10">
        <v>0.61662480832390798</v>
      </c>
      <c r="C1694" s="10">
        <v>1</v>
      </c>
      <c r="D1694" s="10">
        <v>0.56033842550094703</v>
      </c>
      <c r="E1694" s="10">
        <v>1.45857105392701</v>
      </c>
      <c r="F1694" s="10">
        <v>0.40561860321334298</v>
      </c>
      <c r="G1694" s="10">
        <v>1.26196076314953</v>
      </c>
      <c r="H1694" s="17">
        <v>0.844841989207058</v>
      </c>
      <c r="I1694" s="7">
        <v>0.32475695175450298</v>
      </c>
      <c r="J1694" s="10">
        <v>0.50847353747686697</v>
      </c>
      <c r="K1694" s="10">
        <v>1</v>
      </c>
      <c r="L1694" s="10">
        <v>1.65145816784753</v>
      </c>
      <c r="M1694" s="10">
        <v>0.92171101310960202</v>
      </c>
      <c r="N1694" s="10">
        <v>1.86520647786852</v>
      </c>
      <c r="O1694" s="10">
        <v>0.64203465026728102</v>
      </c>
      <c r="P1694" s="17">
        <v>0.87404598273935596</v>
      </c>
      <c r="Q1694" s="7">
        <v>0.32194194558917899</v>
      </c>
      <c r="R1694" s="10">
        <v>0.457127477913569</v>
      </c>
      <c r="S1694" s="10">
        <v>1</v>
      </c>
      <c r="T1694" s="10">
        <v>1.2236841643716501</v>
      </c>
      <c r="U1694" s="10">
        <v>1.5974797151706299</v>
      </c>
      <c r="V1694" s="10">
        <v>1.6584168827868799</v>
      </c>
      <c r="W1694" s="10">
        <v>1.88318955309894</v>
      </c>
      <c r="X1694" s="17">
        <v>2.21393714575738</v>
      </c>
      <c r="Y1694" s="7">
        <v>0.55936137492534599</v>
      </c>
      <c r="Z1694" s="10">
        <v>0.61953613056910195</v>
      </c>
      <c r="AA1694" s="10">
        <v>1</v>
      </c>
      <c r="AB1694" s="10">
        <v>0.70719289864290003</v>
      </c>
      <c r="AC1694" s="10">
        <v>7.9268202442797794E-2</v>
      </c>
      <c r="AD1694" s="10">
        <v>1.84421627835173</v>
      </c>
      <c r="AE1694" s="10">
        <v>1.8987009170183999</v>
      </c>
      <c r="AF1694" s="17">
        <v>1.88760125996558</v>
      </c>
      <c r="AG1694" s="12">
        <v>0.47119500386301899</v>
      </c>
      <c r="AH1694" s="12">
        <f t="shared" si="26"/>
        <v>-0.32679932307287529</v>
      </c>
      <c r="AI1694" s="12"/>
    </row>
    <row r="1695" spans="1:35" x14ac:dyDescent="0.25">
      <c r="A1695" s="7">
        <v>1.49099591526092</v>
      </c>
      <c r="B1695" s="10">
        <v>0.61662480832390798</v>
      </c>
      <c r="C1695" s="10">
        <v>1</v>
      </c>
      <c r="D1695" s="10">
        <v>0.56033842550094703</v>
      </c>
      <c r="E1695" s="10">
        <v>1.45857105392701</v>
      </c>
      <c r="F1695" s="10">
        <v>0.40561860321334298</v>
      </c>
      <c r="G1695" s="10">
        <v>1.26196076314953</v>
      </c>
      <c r="H1695" s="17">
        <v>0.844841989207058</v>
      </c>
      <c r="I1695" s="7">
        <v>0.32475695175450298</v>
      </c>
      <c r="J1695" s="10">
        <v>0.50847353747686697</v>
      </c>
      <c r="K1695" s="10">
        <v>1</v>
      </c>
      <c r="L1695" s="10">
        <v>1.65145816784753</v>
      </c>
      <c r="M1695" s="10">
        <v>0.92171101310960202</v>
      </c>
      <c r="N1695" s="10">
        <v>1.86520647786852</v>
      </c>
      <c r="O1695" s="10">
        <v>0.64203465026728102</v>
      </c>
      <c r="P1695" s="17">
        <v>0.87404598273935596</v>
      </c>
      <c r="Q1695" s="7">
        <v>0.31261275650774001</v>
      </c>
      <c r="R1695" s="10">
        <v>0.43049769072293698</v>
      </c>
      <c r="S1695" s="10">
        <v>1</v>
      </c>
      <c r="T1695" s="10">
        <v>1.2110274310389499</v>
      </c>
      <c r="U1695" s="10">
        <v>1.6052027000083899</v>
      </c>
      <c r="V1695" s="10">
        <v>1.5849660262667</v>
      </c>
      <c r="W1695" s="10">
        <v>1.7922848269702301</v>
      </c>
      <c r="X1695" s="17">
        <v>1.97820297333908</v>
      </c>
      <c r="Y1695" s="7">
        <v>0.47537078311491199</v>
      </c>
      <c r="Z1695" s="10">
        <v>1.00491470080929</v>
      </c>
      <c r="AA1695" s="10">
        <v>1</v>
      </c>
      <c r="AB1695" s="10">
        <v>0.857259293573438</v>
      </c>
      <c r="AC1695" s="10">
        <v>4.5979269936287197E-2</v>
      </c>
      <c r="AD1695" s="10">
        <v>2.1289380527309798</v>
      </c>
      <c r="AE1695" s="10">
        <v>2.5387351199868</v>
      </c>
      <c r="AF1695" s="17">
        <v>2.1458917026909998</v>
      </c>
      <c r="AG1695" s="12">
        <v>0.47203530965949803</v>
      </c>
      <c r="AH1695" s="12">
        <f t="shared" si="26"/>
        <v>-0.32602551361862542</v>
      </c>
      <c r="AI1695" s="12"/>
    </row>
    <row r="1696" spans="1:35" x14ac:dyDescent="0.25">
      <c r="A1696" s="7">
        <v>1.49099591526092</v>
      </c>
      <c r="B1696" s="10">
        <v>0.61662480832390798</v>
      </c>
      <c r="C1696" s="10">
        <v>1</v>
      </c>
      <c r="D1696" s="10">
        <v>0.56033842550094703</v>
      </c>
      <c r="E1696" s="10">
        <v>1.45857105392701</v>
      </c>
      <c r="F1696" s="10">
        <v>0.40561860321334298</v>
      </c>
      <c r="G1696" s="10">
        <v>1.26196076314953</v>
      </c>
      <c r="H1696" s="17">
        <v>0.844841989207058</v>
      </c>
      <c r="I1696" s="7">
        <v>0.32475695175450298</v>
      </c>
      <c r="J1696" s="10">
        <v>0.50847353747686697</v>
      </c>
      <c r="K1696" s="10">
        <v>1</v>
      </c>
      <c r="L1696" s="10">
        <v>1.65145816784753</v>
      </c>
      <c r="M1696" s="10">
        <v>0.92171101310960202</v>
      </c>
      <c r="N1696" s="10">
        <v>1.86520647786852</v>
      </c>
      <c r="O1696" s="10">
        <v>0.64203465026728102</v>
      </c>
      <c r="P1696" s="17">
        <v>0.87404598273935596</v>
      </c>
      <c r="Q1696" s="7">
        <v>0.34261303953014799</v>
      </c>
      <c r="R1696" s="10">
        <v>0.41304209992590701</v>
      </c>
      <c r="S1696" s="10">
        <v>1</v>
      </c>
      <c r="T1696" s="10">
        <v>1.1653212512789599</v>
      </c>
      <c r="U1696" s="10">
        <v>1.54991724267595</v>
      </c>
      <c r="V1696" s="10">
        <v>1.5195812460310201</v>
      </c>
      <c r="W1696" s="10">
        <v>1.78655307724361</v>
      </c>
      <c r="X1696" s="17">
        <v>2.1078942509465399</v>
      </c>
      <c r="Y1696" s="7">
        <v>0.52577260412985605</v>
      </c>
      <c r="Z1696" s="10">
        <v>1.1025915239075701</v>
      </c>
      <c r="AA1696" s="10">
        <v>1</v>
      </c>
      <c r="AB1696" s="10">
        <v>1.0054129116094801</v>
      </c>
      <c r="AC1696" s="10">
        <v>1.3305423216127399E-2</v>
      </c>
      <c r="AD1696" s="10">
        <v>2.8780096782523499</v>
      </c>
      <c r="AE1696" s="10">
        <v>2.2513720621490299</v>
      </c>
      <c r="AF1696" s="17">
        <v>2.5314029802818898</v>
      </c>
      <c r="AG1696" s="12">
        <v>0.473981692280879</v>
      </c>
      <c r="AH1696" s="12">
        <f t="shared" si="26"/>
        <v>-0.32423843278781905</v>
      </c>
      <c r="AI1696" s="12"/>
    </row>
    <row r="1697" spans="1:35" x14ac:dyDescent="0.25">
      <c r="A1697" s="7">
        <v>1.49099591526092</v>
      </c>
      <c r="B1697" s="10">
        <v>0.61662480832390798</v>
      </c>
      <c r="C1697" s="10">
        <v>1</v>
      </c>
      <c r="D1697" s="10">
        <v>0.56033842550094703</v>
      </c>
      <c r="E1697" s="10">
        <v>1.45857105392701</v>
      </c>
      <c r="F1697" s="10">
        <v>0.40561860321334298</v>
      </c>
      <c r="G1697" s="10">
        <v>1.26196076314953</v>
      </c>
      <c r="H1697" s="17">
        <v>0.844841989207058</v>
      </c>
      <c r="I1697" s="7">
        <v>0.32475695175450298</v>
      </c>
      <c r="J1697" s="10">
        <v>0.50847353747686697</v>
      </c>
      <c r="K1697" s="10">
        <v>1</v>
      </c>
      <c r="L1697" s="10">
        <v>1.65145816784753</v>
      </c>
      <c r="M1697" s="10">
        <v>0.92171101310960202</v>
      </c>
      <c r="N1697" s="10">
        <v>1.86520647786852</v>
      </c>
      <c r="O1697" s="10">
        <v>0.64203465026728102</v>
      </c>
      <c r="P1697" s="17">
        <v>0.87404598273935596</v>
      </c>
      <c r="Q1697" s="7">
        <v>0.273102846996506</v>
      </c>
      <c r="R1697" s="10">
        <v>0.49661580705783798</v>
      </c>
      <c r="S1697" s="10">
        <v>1</v>
      </c>
      <c r="T1697" s="10">
        <v>1.1535651588245499</v>
      </c>
      <c r="U1697" s="10">
        <v>1.4661962492098599</v>
      </c>
      <c r="V1697" s="10">
        <v>1.3889624361778099</v>
      </c>
      <c r="W1697" s="10">
        <v>1.5827637549939799</v>
      </c>
      <c r="X1697" s="17">
        <v>1.91369960899452</v>
      </c>
      <c r="Y1697" s="7">
        <v>1.39835503530921</v>
      </c>
      <c r="Z1697" s="10">
        <v>0.47525872284019</v>
      </c>
      <c r="AA1697" s="10">
        <v>1</v>
      </c>
      <c r="AB1697" s="10">
        <v>0.76794629254944402</v>
      </c>
      <c r="AC1697" s="10">
        <v>5.3164112907097202E-2</v>
      </c>
      <c r="AD1697" s="10">
        <v>3.0390942140199102</v>
      </c>
      <c r="AE1697" s="10">
        <v>2.8203357114927501</v>
      </c>
      <c r="AF1697" s="17">
        <v>2.3280957536476099</v>
      </c>
      <c r="AG1697" s="12">
        <v>0.47407560547691002</v>
      </c>
      <c r="AH1697" s="12">
        <f t="shared" si="26"/>
        <v>-0.32415239161067916</v>
      </c>
      <c r="AI1697" s="12"/>
    </row>
    <row r="1698" spans="1:35" x14ac:dyDescent="0.25">
      <c r="A1698" s="7">
        <v>1.49099591526092</v>
      </c>
      <c r="B1698" s="10">
        <v>0.61662480832390798</v>
      </c>
      <c r="C1698" s="10">
        <v>1</v>
      </c>
      <c r="D1698" s="10">
        <v>0.56033842550094703</v>
      </c>
      <c r="E1698" s="10">
        <v>1.45857105392701</v>
      </c>
      <c r="F1698" s="10">
        <v>0.40561860321334298</v>
      </c>
      <c r="G1698" s="10">
        <v>1.26196076314953</v>
      </c>
      <c r="H1698" s="17">
        <v>0.844841989207058</v>
      </c>
      <c r="I1698" s="7">
        <v>0.32475695175450298</v>
      </c>
      <c r="J1698" s="10">
        <v>0.50847353747686697</v>
      </c>
      <c r="K1698" s="10">
        <v>1</v>
      </c>
      <c r="L1698" s="10">
        <v>1.65145816784753</v>
      </c>
      <c r="M1698" s="10">
        <v>0.92171101310960202</v>
      </c>
      <c r="N1698" s="10">
        <v>1.86520647786852</v>
      </c>
      <c r="O1698" s="10">
        <v>0.64203465026728102</v>
      </c>
      <c r="P1698" s="17">
        <v>0.87404598273935596</v>
      </c>
      <c r="Q1698" s="7">
        <v>0.35608312498143602</v>
      </c>
      <c r="R1698" s="10">
        <v>0.56323534838233302</v>
      </c>
      <c r="S1698" s="10">
        <v>1</v>
      </c>
      <c r="T1698" s="10">
        <v>1.3353715428305599</v>
      </c>
      <c r="U1698" s="10">
        <v>1.74572043341901</v>
      </c>
      <c r="V1698" s="10">
        <v>1.66887230308537</v>
      </c>
      <c r="W1698" s="10">
        <v>2.25457396327465</v>
      </c>
      <c r="X1698" s="17">
        <v>2.4483081849346902</v>
      </c>
      <c r="Y1698" s="7">
        <v>0.72536581340438699</v>
      </c>
      <c r="Z1698" s="10">
        <v>0.14361545666226599</v>
      </c>
      <c r="AA1698" s="10">
        <v>1</v>
      </c>
      <c r="AB1698" s="10">
        <v>0.62788874216744395</v>
      </c>
      <c r="AC1698" s="10">
        <v>4.6132599071122202E-3</v>
      </c>
      <c r="AD1698" s="10">
        <v>1.9726409096623101</v>
      </c>
      <c r="AE1698" s="10">
        <v>1.21117442103434</v>
      </c>
      <c r="AF1698" s="17">
        <v>1.80075382209233</v>
      </c>
      <c r="AG1698" s="12">
        <v>0.47646935509577998</v>
      </c>
      <c r="AH1698" s="12">
        <f t="shared" si="26"/>
        <v>-0.32196502648585262</v>
      </c>
      <c r="AI1698" s="12"/>
    </row>
    <row r="1699" spans="1:35" x14ac:dyDescent="0.25">
      <c r="A1699" s="7">
        <v>1.49099591526092</v>
      </c>
      <c r="B1699" s="10">
        <v>0.61662480832390798</v>
      </c>
      <c r="C1699" s="10">
        <v>1</v>
      </c>
      <c r="D1699" s="10">
        <v>0.56033842550094703</v>
      </c>
      <c r="E1699" s="10">
        <v>1.45857105392701</v>
      </c>
      <c r="F1699" s="10">
        <v>0.40561860321334298</v>
      </c>
      <c r="G1699" s="10">
        <v>1.26196076314953</v>
      </c>
      <c r="H1699" s="17">
        <v>0.844841989207058</v>
      </c>
      <c r="I1699" s="7">
        <v>0.32475695175450298</v>
      </c>
      <c r="J1699" s="10">
        <v>0.50847353747686697</v>
      </c>
      <c r="K1699" s="10">
        <v>1</v>
      </c>
      <c r="L1699" s="10">
        <v>1.65145816784753</v>
      </c>
      <c r="M1699" s="10">
        <v>0.92171101310960202</v>
      </c>
      <c r="N1699" s="10">
        <v>1.86520647786852</v>
      </c>
      <c r="O1699" s="10">
        <v>0.64203465026728102</v>
      </c>
      <c r="P1699" s="17">
        <v>0.87404598273935596</v>
      </c>
      <c r="Q1699" s="7">
        <v>0.30795916220939801</v>
      </c>
      <c r="R1699" s="10">
        <v>0.54466390742726201</v>
      </c>
      <c r="S1699" s="10">
        <v>1</v>
      </c>
      <c r="T1699" s="10">
        <v>1.15577876896294</v>
      </c>
      <c r="U1699" s="10">
        <v>1.5808627829777999</v>
      </c>
      <c r="V1699" s="10">
        <v>1.4747776076484</v>
      </c>
      <c r="W1699" s="10">
        <v>1.97444853989389</v>
      </c>
      <c r="X1699" s="17">
        <v>2.1590377845520501</v>
      </c>
      <c r="Y1699" s="7">
        <v>0.35995672528112699</v>
      </c>
      <c r="Z1699" s="10">
        <v>0.31851907673422097</v>
      </c>
      <c r="AA1699" s="10">
        <v>1</v>
      </c>
      <c r="AB1699" s="10">
        <v>1.1669333968845499</v>
      </c>
      <c r="AC1699" s="10">
        <v>6.3581192767669598E-3</v>
      </c>
      <c r="AD1699" s="10">
        <v>3.4594182783553298</v>
      </c>
      <c r="AE1699" s="10">
        <v>1.8904641686055801</v>
      </c>
      <c r="AF1699" s="17">
        <v>2.7289274621023201</v>
      </c>
      <c r="AG1699" s="12">
        <v>0.480358671334288</v>
      </c>
      <c r="AH1699" s="12">
        <f t="shared" si="26"/>
        <v>-0.31843436509838391</v>
      </c>
      <c r="AI1699" s="12"/>
    </row>
    <row r="1700" spans="1:35" x14ac:dyDescent="0.25">
      <c r="A1700" s="7">
        <v>1.49099591526092</v>
      </c>
      <c r="B1700" s="10">
        <v>0.61662480832390798</v>
      </c>
      <c r="C1700" s="10">
        <v>1</v>
      </c>
      <c r="D1700" s="10">
        <v>0.56033842550094703</v>
      </c>
      <c r="E1700" s="10">
        <v>1.45857105392701</v>
      </c>
      <c r="F1700" s="10">
        <v>0.40561860321334298</v>
      </c>
      <c r="G1700" s="10">
        <v>1.26196076314953</v>
      </c>
      <c r="H1700" s="17">
        <v>0.844841989207058</v>
      </c>
      <c r="I1700" s="7">
        <v>0.32475695175450298</v>
      </c>
      <c r="J1700" s="10">
        <v>0.50847353747686697</v>
      </c>
      <c r="K1700" s="10">
        <v>1</v>
      </c>
      <c r="L1700" s="10">
        <v>1.65145816784753</v>
      </c>
      <c r="M1700" s="10">
        <v>0.92171101310960202</v>
      </c>
      <c r="N1700" s="10">
        <v>1.86520647786852</v>
      </c>
      <c r="O1700" s="10">
        <v>0.64203465026728102</v>
      </c>
      <c r="P1700" s="17">
        <v>0.87404598273935596</v>
      </c>
      <c r="Q1700" s="7">
        <v>0.35951510164982298</v>
      </c>
      <c r="R1700" s="10">
        <v>0.55485598451721596</v>
      </c>
      <c r="S1700" s="10">
        <v>1</v>
      </c>
      <c r="T1700" s="10">
        <v>1.34382305930444</v>
      </c>
      <c r="U1700" s="10">
        <v>1.68089777799614</v>
      </c>
      <c r="V1700" s="10">
        <v>1.5533750341113901</v>
      </c>
      <c r="W1700" s="10">
        <v>2.1447878618687</v>
      </c>
      <c r="X1700" s="17">
        <v>2.3245818310704598</v>
      </c>
      <c r="Y1700" s="7">
        <v>0.74874229718919205</v>
      </c>
      <c r="Z1700" s="10">
        <v>0.42861975949915898</v>
      </c>
      <c r="AA1700" s="10">
        <v>1</v>
      </c>
      <c r="AB1700" s="10">
        <v>0.54000940321255497</v>
      </c>
      <c r="AC1700" s="10">
        <v>9.5937871766661395E-2</v>
      </c>
      <c r="AD1700" s="10">
        <v>2.7997750430319099</v>
      </c>
      <c r="AE1700" s="10">
        <v>1.4045858337047901</v>
      </c>
      <c r="AF1700" s="17">
        <v>2.0430736573420498</v>
      </c>
      <c r="AG1700" s="12">
        <v>0.48314495198940899</v>
      </c>
      <c r="AH1700" s="12">
        <f t="shared" si="26"/>
        <v>-0.3159225537104644</v>
      </c>
      <c r="AI1700" s="12"/>
    </row>
    <row r="1701" spans="1:35" x14ac:dyDescent="0.25">
      <c r="A1701" s="7">
        <v>1.49099591526092</v>
      </c>
      <c r="B1701" s="10">
        <v>0.61662480832390798</v>
      </c>
      <c r="C1701" s="10">
        <v>1</v>
      </c>
      <c r="D1701" s="10">
        <v>0.56033842550094703</v>
      </c>
      <c r="E1701" s="10">
        <v>1.45857105392701</v>
      </c>
      <c r="F1701" s="10">
        <v>0.40561860321334298</v>
      </c>
      <c r="G1701" s="10">
        <v>1.26196076314953</v>
      </c>
      <c r="H1701" s="17">
        <v>0.844841989207058</v>
      </c>
      <c r="I1701" s="7">
        <v>0.32475695175450298</v>
      </c>
      <c r="J1701" s="10">
        <v>0.50847353747686697</v>
      </c>
      <c r="K1701" s="10">
        <v>1</v>
      </c>
      <c r="L1701" s="10">
        <v>1.65145816784753</v>
      </c>
      <c r="M1701" s="10">
        <v>0.92171101310960202</v>
      </c>
      <c r="N1701" s="10">
        <v>1.86520647786852</v>
      </c>
      <c r="O1701" s="10">
        <v>0.64203465026728102</v>
      </c>
      <c r="P1701" s="17">
        <v>0.87404598273935596</v>
      </c>
      <c r="Q1701" s="7">
        <v>0.323996769711132</v>
      </c>
      <c r="R1701" s="10">
        <v>0.59726767729397101</v>
      </c>
      <c r="S1701" s="10">
        <v>1</v>
      </c>
      <c r="T1701" s="10">
        <v>1.1863882596919999</v>
      </c>
      <c r="U1701" s="10">
        <v>1.43507702692043</v>
      </c>
      <c r="V1701" s="10">
        <v>1.3956434134522899</v>
      </c>
      <c r="W1701" s="10">
        <v>1.8721716811073801</v>
      </c>
      <c r="X1701" s="17">
        <v>2.12710163238697</v>
      </c>
      <c r="Y1701" s="7">
        <v>0.35559059022804901</v>
      </c>
      <c r="Z1701" s="10">
        <v>3.0986508015404101E-2</v>
      </c>
      <c r="AA1701" s="10">
        <v>1</v>
      </c>
      <c r="AB1701" s="10">
        <v>1.12950308359161</v>
      </c>
      <c r="AC1701" s="10">
        <v>2.94568598658605E-2</v>
      </c>
      <c r="AD1701" s="10">
        <v>4.6290418200147103</v>
      </c>
      <c r="AE1701" s="10">
        <v>1.97541432917764</v>
      </c>
      <c r="AF1701" s="17">
        <v>3.0977119004767801</v>
      </c>
      <c r="AG1701" s="12">
        <v>0.48649375041520598</v>
      </c>
      <c r="AH1701" s="12">
        <f t="shared" si="26"/>
        <v>-0.31292273438355001</v>
      </c>
      <c r="AI1701" s="12"/>
    </row>
    <row r="1702" spans="1:35" x14ac:dyDescent="0.25">
      <c r="A1702" s="7">
        <v>1.49136429553296</v>
      </c>
      <c r="B1702" s="10">
        <v>0.45267165189938702</v>
      </c>
      <c r="C1702" s="10">
        <v>1</v>
      </c>
      <c r="D1702" s="10">
        <v>0.214084976851667</v>
      </c>
      <c r="E1702" s="10">
        <v>0.57703708653615204</v>
      </c>
      <c r="F1702" s="10">
        <v>0.83776698263237304</v>
      </c>
      <c r="G1702" s="10">
        <v>1.1634916730657201</v>
      </c>
      <c r="H1702" s="17">
        <v>0.75924903260737697</v>
      </c>
      <c r="I1702" s="7">
        <v>0.66272033330713997</v>
      </c>
      <c r="J1702" s="10">
        <v>0.49566290195888102</v>
      </c>
      <c r="K1702" s="10">
        <v>1</v>
      </c>
      <c r="L1702" s="10">
        <v>0.404255549525324</v>
      </c>
      <c r="M1702" s="10">
        <v>0.82085172515253002</v>
      </c>
      <c r="N1702" s="10">
        <v>0.64825325776443898</v>
      </c>
      <c r="O1702" s="10">
        <v>0.76219976248511401</v>
      </c>
      <c r="P1702" s="17">
        <v>1.52740264765556</v>
      </c>
      <c r="Q1702" s="7">
        <v>0.24369091758438699</v>
      </c>
      <c r="R1702" s="10">
        <v>0.39354079960660698</v>
      </c>
      <c r="S1702" s="10">
        <v>1</v>
      </c>
      <c r="T1702" s="10">
        <v>1.0996038333356299</v>
      </c>
      <c r="U1702" s="10">
        <v>1.4926946941986201</v>
      </c>
      <c r="V1702" s="10">
        <v>1.55210870189934</v>
      </c>
      <c r="W1702" s="10">
        <v>1.61919540109726</v>
      </c>
      <c r="X1702" s="17">
        <v>1.6295417047531799</v>
      </c>
      <c r="Y1702" s="7">
        <v>2.5265037469055298</v>
      </c>
      <c r="Z1702" s="10">
        <v>1.04149327320378</v>
      </c>
      <c r="AA1702" s="10">
        <v>1</v>
      </c>
      <c r="AB1702" s="10">
        <v>1.08570489162751</v>
      </c>
      <c r="AC1702" s="10">
        <v>1.48069326218717E-2</v>
      </c>
      <c r="AD1702" s="10">
        <v>2.1676765122027799</v>
      </c>
      <c r="AE1702" s="10">
        <v>2.6551165778326702</v>
      </c>
      <c r="AF1702" s="17">
        <v>3.89852652880379</v>
      </c>
      <c r="AG1702" s="12">
        <v>0.46037574282824401</v>
      </c>
      <c r="AH1702" s="12">
        <f t="shared" si="26"/>
        <v>-0.33688756739101466</v>
      </c>
      <c r="AI1702" s="12">
        <v>1</v>
      </c>
    </row>
    <row r="1703" spans="1:35" x14ac:dyDescent="0.25">
      <c r="A1703" s="7">
        <v>1.49136429553296</v>
      </c>
      <c r="B1703" s="10">
        <v>0.45267165189938702</v>
      </c>
      <c r="C1703" s="10">
        <v>1</v>
      </c>
      <c r="D1703" s="10">
        <v>0.214084976851667</v>
      </c>
      <c r="E1703" s="10">
        <v>0.57703708653615204</v>
      </c>
      <c r="F1703" s="10">
        <v>0.83776698263237304</v>
      </c>
      <c r="G1703" s="10">
        <v>1.1634916730657201</v>
      </c>
      <c r="H1703" s="17">
        <v>0.75924903260737697</v>
      </c>
      <c r="I1703" s="7">
        <v>0.66272033330713997</v>
      </c>
      <c r="J1703" s="10">
        <v>0.49566290195888102</v>
      </c>
      <c r="K1703" s="10">
        <v>1</v>
      </c>
      <c r="L1703" s="10">
        <v>0.404255549525324</v>
      </c>
      <c r="M1703" s="10">
        <v>0.82085172515253002</v>
      </c>
      <c r="N1703" s="10">
        <v>0.64825325776443898</v>
      </c>
      <c r="O1703" s="10">
        <v>0.76219976248511401</v>
      </c>
      <c r="P1703" s="17">
        <v>1.52740264765556</v>
      </c>
      <c r="Q1703" s="7">
        <v>0.264504536324775</v>
      </c>
      <c r="R1703" s="10">
        <v>0.40949080033194202</v>
      </c>
      <c r="S1703" s="10">
        <v>1</v>
      </c>
      <c r="T1703" s="10">
        <v>1.1835441601365699</v>
      </c>
      <c r="U1703" s="10">
        <v>1.5951168602200301</v>
      </c>
      <c r="V1703" s="10">
        <v>1.6798430494716401</v>
      </c>
      <c r="W1703" s="10">
        <v>1.8250931570581099</v>
      </c>
      <c r="X1703" s="17">
        <v>1.8313439621226699</v>
      </c>
      <c r="Y1703" s="7">
        <v>1.8812988193612501</v>
      </c>
      <c r="Z1703" s="10">
        <v>0.93881216910739695</v>
      </c>
      <c r="AA1703" s="10">
        <v>1</v>
      </c>
      <c r="AB1703" s="10">
        <v>0.844360401985909</v>
      </c>
      <c r="AC1703" s="10">
        <v>1.52373337989321E-2</v>
      </c>
      <c r="AD1703" s="10">
        <v>1.70654624787277</v>
      </c>
      <c r="AE1703" s="10">
        <v>1.94645966939753</v>
      </c>
      <c r="AF1703" s="17">
        <v>2.9762930965596901</v>
      </c>
      <c r="AG1703" s="12">
        <v>0.46075429914451799</v>
      </c>
      <c r="AH1703" s="12">
        <f t="shared" si="26"/>
        <v>-0.336530603833185</v>
      </c>
      <c r="AI1703" s="12"/>
    </row>
    <row r="1704" spans="1:35" x14ac:dyDescent="0.25">
      <c r="A1704" s="7">
        <v>1.49136429553296</v>
      </c>
      <c r="B1704" s="10">
        <v>0.45267165189938702</v>
      </c>
      <c r="C1704" s="10">
        <v>1</v>
      </c>
      <c r="D1704" s="10">
        <v>0.214084976851667</v>
      </c>
      <c r="E1704" s="10">
        <v>0.57703708653615204</v>
      </c>
      <c r="F1704" s="10">
        <v>0.83776698263237304</v>
      </c>
      <c r="G1704" s="10">
        <v>1.1634916730657201</v>
      </c>
      <c r="H1704" s="17">
        <v>0.75924903260737697</v>
      </c>
      <c r="I1704" s="7">
        <v>0.66272033330713997</v>
      </c>
      <c r="J1704" s="10">
        <v>0.49566290195888102</v>
      </c>
      <c r="K1704" s="10">
        <v>1</v>
      </c>
      <c r="L1704" s="10">
        <v>0.404255549525324</v>
      </c>
      <c r="M1704" s="10">
        <v>0.82085172515253002</v>
      </c>
      <c r="N1704" s="10">
        <v>0.64825325776443898</v>
      </c>
      <c r="O1704" s="10">
        <v>0.76219976248511401</v>
      </c>
      <c r="P1704" s="17">
        <v>1.52740264765556</v>
      </c>
      <c r="Q1704" s="7">
        <v>0.29332951743534902</v>
      </c>
      <c r="R1704" s="10">
        <v>0.51109622500667595</v>
      </c>
      <c r="S1704" s="10">
        <v>1</v>
      </c>
      <c r="T1704" s="10">
        <v>1.23102698100205</v>
      </c>
      <c r="U1704" s="10">
        <v>1.7219582421004</v>
      </c>
      <c r="V1704" s="10">
        <v>1.8690266748997499</v>
      </c>
      <c r="W1704" s="10">
        <v>1.9453974502618101</v>
      </c>
      <c r="X1704" s="17">
        <v>1.9824965186036201</v>
      </c>
      <c r="Y1704" s="7">
        <v>1.38263343637523</v>
      </c>
      <c r="Z1704" s="10">
        <v>0.344928167556104</v>
      </c>
      <c r="AA1704" s="10">
        <v>1</v>
      </c>
      <c r="AB1704" s="10">
        <v>0.81023387933508395</v>
      </c>
      <c r="AC1704" s="10">
        <v>9.80737873270132E-3</v>
      </c>
      <c r="AD1704" s="10">
        <v>1.18798322603785</v>
      </c>
      <c r="AE1704" s="10">
        <v>1.68478297182062</v>
      </c>
      <c r="AF1704" s="17">
        <v>2.4698453448978599</v>
      </c>
      <c r="AG1704" s="12">
        <v>0.46205823313027</v>
      </c>
      <c r="AH1704" s="12">
        <f t="shared" si="26"/>
        <v>-0.33530328692568145</v>
      </c>
      <c r="AI1704" s="12"/>
    </row>
    <row r="1705" spans="1:35" x14ac:dyDescent="0.25">
      <c r="A1705" s="7">
        <v>1.49136429553296</v>
      </c>
      <c r="B1705" s="10">
        <v>0.45267165189938702</v>
      </c>
      <c r="C1705" s="10">
        <v>1</v>
      </c>
      <c r="D1705" s="10">
        <v>0.214084976851667</v>
      </c>
      <c r="E1705" s="10">
        <v>0.57703708653615204</v>
      </c>
      <c r="F1705" s="10">
        <v>0.83776698263237304</v>
      </c>
      <c r="G1705" s="10">
        <v>1.1634916730657201</v>
      </c>
      <c r="H1705" s="17">
        <v>0.75924903260737697</v>
      </c>
      <c r="I1705" s="7">
        <v>0.66272033330713997</v>
      </c>
      <c r="J1705" s="10">
        <v>0.49566290195888102</v>
      </c>
      <c r="K1705" s="10">
        <v>1</v>
      </c>
      <c r="L1705" s="10">
        <v>0.404255549525324</v>
      </c>
      <c r="M1705" s="10">
        <v>0.82085172515253002</v>
      </c>
      <c r="N1705" s="10">
        <v>0.64825325776443898</v>
      </c>
      <c r="O1705" s="10">
        <v>0.76219976248511401</v>
      </c>
      <c r="P1705" s="17">
        <v>1.52740264765556</v>
      </c>
      <c r="Q1705" s="7">
        <v>0.27832674967033</v>
      </c>
      <c r="R1705" s="10">
        <v>0.464262180445082</v>
      </c>
      <c r="S1705" s="10">
        <v>1</v>
      </c>
      <c r="T1705" s="10">
        <v>1.1509994939625801</v>
      </c>
      <c r="U1705" s="10">
        <v>1.57804933381438</v>
      </c>
      <c r="V1705" s="10">
        <v>1.6740215157705201</v>
      </c>
      <c r="W1705" s="10">
        <v>1.74185898298993</v>
      </c>
      <c r="X1705" s="17">
        <v>1.79858881861561</v>
      </c>
      <c r="Y1705" s="7">
        <v>1.2148146502536801</v>
      </c>
      <c r="Z1705" s="10">
        <v>0.57927054109784004</v>
      </c>
      <c r="AA1705" s="10">
        <v>1</v>
      </c>
      <c r="AB1705" s="10">
        <v>0.98273631450291699</v>
      </c>
      <c r="AC1705" s="10">
        <v>1.5046831359039999E-2</v>
      </c>
      <c r="AD1705" s="10">
        <v>1.65434354029607</v>
      </c>
      <c r="AE1705" s="10">
        <v>2.1988433097016902</v>
      </c>
      <c r="AF1705" s="17">
        <v>3.01734597940963</v>
      </c>
      <c r="AG1705" s="12">
        <v>0.46217455090184001</v>
      </c>
      <c r="AH1705" s="12">
        <f t="shared" si="26"/>
        <v>-0.33519397211348345</v>
      </c>
      <c r="AI1705" s="12"/>
    </row>
    <row r="1706" spans="1:35" x14ac:dyDescent="0.25">
      <c r="A1706" s="7">
        <v>1.49136429553296</v>
      </c>
      <c r="B1706" s="10">
        <v>0.45267165189938702</v>
      </c>
      <c r="C1706" s="10">
        <v>1</v>
      </c>
      <c r="D1706" s="10">
        <v>0.214084976851667</v>
      </c>
      <c r="E1706" s="10">
        <v>0.57703708653615204</v>
      </c>
      <c r="F1706" s="10">
        <v>0.83776698263237304</v>
      </c>
      <c r="G1706" s="10">
        <v>1.1634916730657201</v>
      </c>
      <c r="H1706" s="17">
        <v>0.75924903260737697</v>
      </c>
      <c r="I1706" s="7">
        <v>0.66272033330713997</v>
      </c>
      <c r="J1706" s="10">
        <v>0.49566290195888102</v>
      </c>
      <c r="K1706" s="10">
        <v>1</v>
      </c>
      <c r="L1706" s="10">
        <v>0.404255549525324</v>
      </c>
      <c r="M1706" s="10">
        <v>0.82085172515253002</v>
      </c>
      <c r="N1706" s="10">
        <v>0.64825325776443898</v>
      </c>
      <c r="O1706" s="10">
        <v>0.76219976248511401</v>
      </c>
      <c r="P1706" s="17">
        <v>1.52740264765556</v>
      </c>
      <c r="Q1706" s="7">
        <v>0.26735408744716199</v>
      </c>
      <c r="R1706" s="10">
        <v>0.40356913781216802</v>
      </c>
      <c r="S1706" s="10">
        <v>1</v>
      </c>
      <c r="T1706" s="10">
        <v>1.12965900266805</v>
      </c>
      <c r="U1706" s="10">
        <v>1.5982042864761199</v>
      </c>
      <c r="V1706" s="10">
        <v>1.69560298816345</v>
      </c>
      <c r="W1706" s="10">
        <v>1.7319632619301899</v>
      </c>
      <c r="X1706" s="17">
        <v>1.7636342427267699</v>
      </c>
      <c r="Y1706" s="7">
        <v>1.3325819926290099</v>
      </c>
      <c r="Z1706" s="10">
        <v>1.00936743087564</v>
      </c>
      <c r="AA1706" s="10">
        <v>1</v>
      </c>
      <c r="AB1706" s="10">
        <v>1.0765590087255801</v>
      </c>
      <c r="AC1706" s="10">
        <v>3.9976537692900403E-2</v>
      </c>
      <c r="AD1706" s="10">
        <v>1.6149527059094899</v>
      </c>
      <c r="AE1706" s="10">
        <v>2.4343002253417798</v>
      </c>
      <c r="AF1706" s="17">
        <v>3.2413178949018202</v>
      </c>
      <c r="AG1706" s="12">
        <v>0.46245094764782702</v>
      </c>
      <c r="AH1706" s="12">
        <f t="shared" si="26"/>
        <v>-0.33493432626689607</v>
      </c>
      <c r="AI1706" s="12"/>
    </row>
    <row r="1707" spans="1:35" x14ac:dyDescent="0.25">
      <c r="A1707" s="7">
        <v>1.49136429553296</v>
      </c>
      <c r="B1707" s="10">
        <v>0.45267165189938702</v>
      </c>
      <c r="C1707" s="10">
        <v>1</v>
      </c>
      <c r="D1707" s="10">
        <v>0.214084976851667</v>
      </c>
      <c r="E1707" s="10">
        <v>0.57703708653615204</v>
      </c>
      <c r="F1707" s="10">
        <v>0.83776698263237304</v>
      </c>
      <c r="G1707" s="10">
        <v>1.1634916730657201</v>
      </c>
      <c r="H1707" s="17">
        <v>0.75924903260737697</v>
      </c>
      <c r="I1707" s="7">
        <v>0.66272033330713997</v>
      </c>
      <c r="J1707" s="10">
        <v>0.49566290195888102</v>
      </c>
      <c r="K1707" s="10">
        <v>1</v>
      </c>
      <c r="L1707" s="10">
        <v>0.404255549525324</v>
      </c>
      <c r="M1707" s="10">
        <v>0.82085172515253002</v>
      </c>
      <c r="N1707" s="10">
        <v>0.64825325776443898</v>
      </c>
      <c r="O1707" s="10">
        <v>0.76219976248511401</v>
      </c>
      <c r="P1707" s="17">
        <v>1.52740264765556</v>
      </c>
      <c r="Q1707" s="7">
        <v>0.25857520227258102</v>
      </c>
      <c r="R1707" s="10">
        <v>0.46173855273978998</v>
      </c>
      <c r="S1707" s="10">
        <v>1</v>
      </c>
      <c r="T1707" s="10">
        <v>1.1320810449904599</v>
      </c>
      <c r="U1707" s="10">
        <v>1.65206808379181</v>
      </c>
      <c r="V1707" s="10">
        <v>1.82478708885239</v>
      </c>
      <c r="W1707" s="10">
        <v>1.7621440343064401</v>
      </c>
      <c r="X1707" s="17">
        <v>1.8698228947056701</v>
      </c>
      <c r="Y1707" s="7">
        <v>1.7415342988921201</v>
      </c>
      <c r="Z1707" s="10">
        <v>0.64886927019798402</v>
      </c>
      <c r="AA1707" s="10">
        <v>1</v>
      </c>
      <c r="AB1707" s="10">
        <v>1.06713177059426</v>
      </c>
      <c r="AC1707" s="10">
        <v>4.90819571740112E-3</v>
      </c>
      <c r="AD1707" s="10">
        <v>1.12310845453537</v>
      </c>
      <c r="AE1707" s="10">
        <v>2.3316524375895802</v>
      </c>
      <c r="AF1707" s="17">
        <v>2.5789879743292001</v>
      </c>
      <c r="AG1707" s="12">
        <v>0.46279510356259401</v>
      </c>
      <c r="AH1707" s="12">
        <f t="shared" si="26"/>
        <v>-0.33461124459279384</v>
      </c>
      <c r="AI1707" s="12"/>
    </row>
    <row r="1708" spans="1:35" x14ac:dyDescent="0.25">
      <c r="A1708" s="7">
        <v>1.49136429553296</v>
      </c>
      <c r="B1708" s="10">
        <v>0.45267165189938702</v>
      </c>
      <c r="C1708" s="10">
        <v>1</v>
      </c>
      <c r="D1708" s="10">
        <v>0.214084976851667</v>
      </c>
      <c r="E1708" s="10">
        <v>0.57703708653615204</v>
      </c>
      <c r="F1708" s="10">
        <v>0.83776698263237304</v>
      </c>
      <c r="G1708" s="10">
        <v>1.1634916730657201</v>
      </c>
      <c r="H1708" s="17">
        <v>0.75924903260737697</v>
      </c>
      <c r="I1708" s="7">
        <v>0.66272033330713997</v>
      </c>
      <c r="J1708" s="10">
        <v>0.49566290195888102</v>
      </c>
      <c r="K1708" s="10">
        <v>1</v>
      </c>
      <c r="L1708" s="10">
        <v>0.404255549525324</v>
      </c>
      <c r="M1708" s="10">
        <v>0.82085172515253002</v>
      </c>
      <c r="N1708" s="10">
        <v>0.64825325776443898</v>
      </c>
      <c r="O1708" s="10">
        <v>0.76219976248511401</v>
      </c>
      <c r="P1708" s="17">
        <v>1.52740264765556</v>
      </c>
      <c r="Q1708" s="7">
        <v>0.29699167477731703</v>
      </c>
      <c r="R1708" s="10">
        <v>0.48433821705329999</v>
      </c>
      <c r="S1708" s="10">
        <v>1</v>
      </c>
      <c r="T1708" s="10">
        <v>1.19854672794355</v>
      </c>
      <c r="U1708" s="10">
        <v>1.67029353051161</v>
      </c>
      <c r="V1708" s="10">
        <v>1.7327152416620499</v>
      </c>
      <c r="W1708" s="10">
        <v>1.8213000751030199</v>
      </c>
      <c r="X1708" s="17">
        <v>1.9106969940979699</v>
      </c>
      <c r="Y1708" s="7">
        <v>0.90426866018952601</v>
      </c>
      <c r="Z1708" s="10">
        <v>0.55769865823720399</v>
      </c>
      <c r="AA1708" s="10">
        <v>1</v>
      </c>
      <c r="AB1708" s="10">
        <v>0.88085828661784704</v>
      </c>
      <c r="AC1708" s="10">
        <v>6.6549986954700701E-3</v>
      </c>
      <c r="AD1708" s="10">
        <v>1.5351570254034801</v>
      </c>
      <c r="AE1708" s="10">
        <v>2.00657888003962</v>
      </c>
      <c r="AF1708" s="17">
        <v>2.6422537224353899</v>
      </c>
      <c r="AG1708" s="12">
        <v>0.46280346045259402</v>
      </c>
      <c r="AH1708" s="12">
        <f t="shared" si="26"/>
        <v>-0.33460340242156739</v>
      </c>
      <c r="AI1708" s="12"/>
    </row>
    <row r="1709" spans="1:35" x14ac:dyDescent="0.25">
      <c r="A1709" s="7">
        <v>1.49136429553296</v>
      </c>
      <c r="B1709" s="10">
        <v>0.45267165189938702</v>
      </c>
      <c r="C1709" s="10">
        <v>1</v>
      </c>
      <c r="D1709" s="10">
        <v>0.214084976851667</v>
      </c>
      <c r="E1709" s="10">
        <v>0.57703708653615204</v>
      </c>
      <c r="F1709" s="10">
        <v>0.83776698263237304</v>
      </c>
      <c r="G1709" s="10">
        <v>1.1634916730657201</v>
      </c>
      <c r="H1709" s="17">
        <v>0.75924903260737697</v>
      </c>
      <c r="I1709" s="7">
        <v>0.66272033330713997</v>
      </c>
      <c r="J1709" s="10">
        <v>0.49566290195888102</v>
      </c>
      <c r="K1709" s="10">
        <v>1</v>
      </c>
      <c r="L1709" s="10">
        <v>0.404255549525324</v>
      </c>
      <c r="M1709" s="10">
        <v>0.82085172515253002</v>
      </c>
      <c r="N1709" s="10">
        <v>0.64825325776443898</v>
      </c>
      <c r="O1709" s="10">
        <v>0.76219976248511401</v>
      </c>
      <c r="P1709" s="17">
        <v>1.52740264765556</v>
      </c>
      <c r="Q1709" s="7">
        <v>0.30620047666817002</v>
      </c>
      <c r="R1709" s="10">
        <v>0.53997141820779704</v>
      </c>
      <c r="S1709" s="10">
        <v>1</v>
      </c>
      <c r="T1709" s="10">
        <v>1.34444267224059</v>
      </c>
      <c r="U1709" s="10">
        <v>1.87450979008209</v>
      </c>
      <c r="V1709" s="10">
        <v>1.99725247185086</v>
      </c>
      <c r="W1709" s="10">
        <v>2.1406388768634401</v>
      </c>
      <c r="X1709" s="17">
        <v>2.3271332862600702</v>
      </c>
      <c r="Y1709" s="7">
        <v>1.29610709223252</v>
      </c>
      <c r="Z1709" s="10">
        <v>0.28324227488249698</v>
      </c>
      <c r="AA1709" s="10">
        <v>1</v>
      </c>
      <c r="AB1709" s="10">
        <v>0.53579679381981205</v>
      </c>
      <c r="AC1709" s="10">
        <v>2.8971609391091301E-3</v>
      </c>
      <c r="AD1709" s="10">
        <v>0.914579851780562</v>
      </c>
      <c r="AE1709" s="10">
        <v>1.3274660356782999</v>
      </c>
      <c r="AF1709" s="17">
        <v>1.5655060478668601</v>
      </c>
      <c r="AG1709" s="12">
        <v>0.46340117836226502</v>
      </c>
      <c r="AH1709" s="12">
        <f t="shared" si="26"/>
        <v>-0.33404286619649914</v>
      </c>
      <c r="AI1709" s="12"/>
    </row>
    <row r="1710" spans="1:35" x14ac:dyDescent="0.25">
      <c r="A1710" s="7">
        <v>1.49136429553296</v>
      </c>
      <c r="B1710" s="10">
        <v>0.45267165189938702</v>
      </c>
      <c r="C1710" s="10">
        <v>1</v>
      </c>
      <c r="D1710" s="10">
        <v>0.214084976851667</v>
      </c>
      <c r="E1710" s="10">
        <v>0.57703708653615204</v>
      </c>
      <c r="F1710" s="10">
        <v>0.83776698263237304</v>
      </c>
      <c r="G1710" s="10">
        <v>1.1634916730657201</v>
      </c>
      <c r="H1710" s="17">
        <v>0.75924903260737697</v>
      </c>
      <c r="I1710" s="7">
        <v>0.66272033330713997</v>
      </c>
      <c r="J1710" s="10">
        <v>0.49566290195888102</v>
      </c>
      <c r="K1710" s="10">
        <v>1</v>
      </c>
      <c r="L1710" s="10">
        <v>0.404255549525324</v>
      </c>
      <c r="M1710" s="10">
        <v>0.82085172515253002</v>
      </c>
      <c r="N1710" s="10">
        <v>0.64825325776443898</v>
      </c>
      <c r="O1710" s="10">
        <v>0.76219976248511401</v>
      </c>
      <c r="P1710" s="17">
        <v>1.52740264765556</v>
      </c>
      <c r="Q1710" s="7">
        <v>0.295637029698054</v>
      </c>
      <c r="R1710" s="10">
        <v>0.53806293524767501</v>
      </c>
      <c r="S1710" s="10">
        <v>1</v>
      </c>
      <c r="T1710" s="10">
        <v>1.23052041158964</v>
      </c>
      <c r="U1710" s="10">
        <v>1.6889580952365599</v>
      </c>
      <c r="V1710" s="10">
        <v>1.7742471967009601</v>
      </c>
      <c r="W1710" s="10">
        <v>1.90975965952772</v>
      </c>
      <c r="X1710" s="17">
        <v>1.93410063600635</v>
      </c>
      <c r="Y1710" s="7">
        <v>1.1112908438051601</v>
      </c>
      <c r="Z1710" s="10">
        <v>0.25019536991761998</v>
      </c>
      <c r="AA1710" s="10">
        <v>1</v>
      </c>
      <c r="AB1710" s="10">
        <v>0.73619772557021601</v>
      </c>
      <c r="AC1710" s="10">
        <v>3.6939758039984498E-2</v>
      </c>
      <c r="AD1710" s="10">
        <v>1.43376296450559</v>
      </c>
      <c r="AE1710" s="10">
        <v>1.68430202530093</v>
      </c>
      <c r="AF1710" s="17">
        <v>2.58697160898984</v>
      </c>
      <c r="AG1710" s="12">
        <v>0.463433102520174</v>
      </c>
      <c r="AH1710" s="12">
        <f t="shared" si="26"/>
        <v>-0.3340129482577463</v>
      </c>
      <c r="AI1710" s="12"/>
    </row>
    <row r="1711" spans="1:35" x14ac:dyDescent="0.25">
      <c r="A1711" s="7">
        <v>1.49136429553296</v>
      </c>
      <c r="B1711" s="10">
        <v>0.45267165189938702</v>
      </c>
      <c r="C1711" s="10">
        <v>1</v>
      </c>
      <c r="D1711" s="10">
        <v>0.214084976851667</v>
      </c>
      <c r="E1711" s="10">
        <v>0.57703708653615204</v>
      </c>
      <c r="F1711" s="10">
        <v>0.83776698263237304</v>
      </c>
      <c r="G1711" s="10">
        <v>1.1634916730657201</v>
      </c>
      <c r="H1711" s="17">
        <v>0.75924903260737697</v>
      </c>
      <c r="I1711" s="7">
        <v>0.66272033330713997</v>
      </c>
      <c r="J1711" s="10">
        <v>0.49566290195888102</v>
      </c>
      <c r="K1711" s="10">
        <v>1</v>
      </c>
      <c r="L1711" s="10">
        <v>0.404255549525324</v>
      </c>
      <c r="M1711" s="10">
        <v>0.82085172515253002</v>
      </c>
      <c r="N1711" s="10">
        <v>0.64825325776443898</v>
      </c>
      <c r="O1711" s="10">
        <v>0.76219976248511401</v>
      </c>
      <c r="P1711" s="17">
        <v>1.52740264765556</v>
      </c>
      <c r="Q1711" s="7">
        <v>0.29042422910215099</v>
      </c>
      <c r="R1711" s="10">
        <v>0.48859888728067602</v>
      </c>
      <c r="S1711" s="10">
        <v>1</v>
      </c>
      <c r="T1711" s="10">
        <v>1.2441898762891399</v>
      </c>
      <c r="U1711" s="10">
        <v>1.7134747448769401</v>
      </c>
      <c r="V1711" s="10">
        <v>1.7971306395811999</v>
      </c>
      <c r="W1711" s="10">
        <v>2.0063064809172002</v>
      </c>
      <c r="X1711" s="17">
        <v>2.1034644854168301</v>
      </c>
      <c r="Y1711" s="7">
        <v>0.976674648831662</v>
      </c>
      <c r="Z1711" s="10">
        <v>0.415431753136351</v>
      </c>
      <c r="AA1711" s="10">
        <v>1</v>
      </c>
      <c r="AB1711" s="10">
        <v>0.77613233551033201</v>
      </c>
      <c r="AC1711" s="10">
        <v>2.1736582539957802E-2</v>
      </c>
      <c r="AD1711" s="10">
        <v>1.4559780711577801</v>
      </c>
      <c r="AE1711" s="10">
        <v>1.5877512791242501</v>
      </c>
      <c r="AF1711" s="17">
        <v>2.27752807731911</v>
      </c>
      <c r="AG1711" s="12">
        <v>0.46394100903414198</v>
      </c>
      <c r="AH1711" s="12">
        <f t="shared" si="26"/>
        <v>-0.33353723728922641</v>
      </c>
      <c r="AI1711" s="12"/>
    </row>
    <row r="1712" spans="1:35" x14ac:dyDescent="0.25">
      <c r="A1712" s="7">
        <v>1.49136429553296</v>
      </c>
      <c r="B1712" s="10">
        <v>0.45267165189938702</v>
      </c>
      <c r="C1712" s="10">
        <v>1</v>
      </c>
      <c r="D1712" s="10">
        <v>0.214084976851667</v>
      </c>
      <c r="E1712" s="10">
        <v>0.57703708653615204</v>
      </c>
      <c r="F1712" s="10">
        <v>0.83776698263237304</v>
      </c>
      <c r="G1712" s="10">
        <v>1.1634916730657201</v>
      </c>
      <c r="H1712" s="17">
        <v>0.75924903260737697</v>
      </c>
      <c r="I1712" s="7">
        <v>0.66272033330713997</v>
      </c>
      <c r="J1712" s="10">
        <v>0.49566290195888102</v>
      </c>
      <c r="K1712" s="10">
        <v>1</v>
      </c>
      <c r="L1712" s="10">
        <v>0.404255549525324</v>
      </c>
      <c r="M1712" s="10">
        <v>0.82085172515253002</v>
      </c>
      <c r="N1712" s="10">
        <v>0.64825325776443898</v>
      </c>
      <c r="O1712" s="10">
        <v>0.76219976248511401</v>
      </c>
      <c r="P1712" s="17">
        <v>1.52740264765556</v>
      </c>
      <c r="Q1712" s="7">
        <v>0.29972068382828199</v>
      </c>
      <c r="R1712" s="10">
        <v>0.42923416901711797</v>
      </c>
      <c r="S1712" s="10">
        <v>1</v>
      </c>
      <c r="T1712" s="10">
        <v>1.1562104028344999</v>
      </c>
      <c r="U1712" s="10">
        <v>1.5146157117493599</v>
      </c>
      <c r="V1712" s="10">
        <v>1.4965394770276099</v>
      </c>
      <c r="W1712" s="10">
        <v>1.6888938357468599</v>
      </c>
      <c r="X1712" s="17">
        <v>1.75622126467907</v>
      </c>
      <c r="Y1712" s="7">
        <v>0.72943520867975997</v>
      </c>
      <c r="Z1712" s="10">
        <v>1.00186615454758</v>
      </c>
      <c r="AA1712" s="10">
        <v>1</v>
      </c>
      <c r="AB1712" s="10">
        <v>0.93830480620691104</v>
      </c>
      <c r="AC1712" s="10">
        <v>1.6183021164446101E-3</v>
      </c>
      <c r="AD1712" s="10">
        <v>2.51150988266944</v>
      </c>
      <c r="AE1712" s="10">
        <v>2.32347798045457</v>
      </c>
      <c r="AF1712" s="17">
        <v>3.38623752225616</v>
      </c>
      <c r="AG1712" s="12">
        <v>0.465381682440273</v>
      </c>
      <c r="AH1712" s="12">
        <f t="shared" si="26"/>
        <v>-0.33219071467126804</v>
      </c>
      <c r="AI1712" s="12"/>
    </row>
    <row r="1713" spans="1:35" x14ac:dyDescent="0.25">
      <c r="A1713" s="7">
        <v>1.49136429553296</v>
      </c>
      <c r="B1713" s="10">
        <v>0.45267165189938702</v>
      </c>
      <c r="C1713" s="10">
        <v>1</v>
      </c>
      <c r="D1713" s="10">
        <v>0.214084976851667</v>
      </c>
      <c r="E1713" s="10">
        <v>0.57703708653615204</v>
      </c>
      <c r="F1713" s="10">
        <v>0.83776698263237304</v>
      </c>
      <c r="G1713" s="10">
        <v>1.1634916730657201</v>
      </c>
      <c r="H1713" s="17">
        <v>0.75924903260737697</v>
      </c>
      <c r="I1713" s="7">
        <v>0.66272033330713997</v>
      </c>
      <c r="J1713" s="10">
        <v>0.49566290195888102</v>
      </c>
      <c r="K1713" s="10">
        <v>1</v>
      </c>
      <c r="L1713" s="10">
        <v>0.404255549525324</v>
      </c>
      <c r="M1713" s="10">
        <v>0.82085172515253002</v>
      </c>
      <c r="N1713" s="10">
        <v>0.64825325776443898</v>
      </c>
      <c r="O1713" s="10">
        <v>0.76219976248511401</v>
      </c>
      <c r="P1713" s="17">
        <v>1.52740264765556</v>
      </c>
      <c r="Q1713" s="7">
        <v>0.33450667413387603</v>
      </c>
      <c r="R1713" s="10">
        <v>0.558918971041798</v>
      </c>
      <c r="S1713" s="10">
        <v>1</v>
      </c>
      <c r="T1713" s="10">
        <v>1.28871100267442</v>
      </c>
      <c r="U1713" s="10">
        <v>1.7921646198263499</v>
      </c>
      <c r="V1713" s="10">
        <v>1.9092827863770301</v>
      </c>
      <c r="W1713" s="10">
        <v>2.0470991152865698</v>
      </c>
      <c r="X1713" s="17">
        <v>2.1266484574011901</v>
      </c>
      <c r="Y1713" s="7">
        <v>0.55225567734469005</v>
      </c>
      <c r="Z1713" s="10">
        <v>0.23477933035262699</v>
      </c>
      <c r="AA1713" s="10">
        <v>1</v>
      </c>
      <c r="AB1713" s="10">
        <v>0.730692313410639</v>
      </c>
      <c r="AC1713" s="10">
        <v>5.9326641696862397E-3</v>
      </c>
      <c r="AD1713" s="10">
        <v>1.09865946546436</v>
      </c>
      <c r="AE1713" s="10">
        <v>1.52349344195765</v>
      </c>
      <c r="AF1713" s="17">
        <v>2.0895945097002899</v>
      </c>
      <c r="AG1713" s="12">
        <v>0.46541287046351099</v>
      </c>
      <c r="AH1713" s="12">
        <f t="shared" si="26"/>
        <v>-0.33216161096335195</v>
      </c>
      <c r="AI1713" s="12"/>
    </row>
    <row r="1714" spans="1:35" x14ac:dyDescent="0.25">
      <c r="A1714" s="7">
        <v>1.49136429553296</v>
      </c>
      <c r="B1714" s="10">
        <v>0.45267165189938702</v>
      </c>
      <c r="C1714" s="10">
        <v>1</v>
      </c>
      <c r="D1714" s="10">
        <v>0.214084976851667</v>
      </c>
      <c r="E1714" s="10">
        <v>0.57703708653615204</v>
      </c>
      <c r="F1714" s="10">
        <v>0.83776698263237304</v>
      </c>
      <c r="G1714" s="10">
        <v>1.1634916730657201</v>
      </c>
      <c r="H1714" s="17">
        <v>0.75924903260737697</v>
      </c>
      <c r="I1714" s="7">
        <v>0.66272033330713997</v>
      </c>
      <c r="J1714" s="10">
        <v>0.49566290195888102</v>
      </c>
      <c r="K1714" s="10">
        <v>1</v>
      </c>
      <c r="L1714" s="10">
        <v>0.404255549525324</v>
      </c>
      <c r="M1714" s="10">
        <v>0.82085172515253002</v>
      </c>
      <c r="N1714" s="10">
        <v>0.64825325776443898</v>
      </c>
      <c r="O1714" s="10">
        <v>0.76219976248511401</v>
      </c>
      <c r="P1714" s="17">
        <v>1.52740264765556</v>
      </c>
      <c r="Q1714" s="7">
        <v>0.29479523084096598</v>
      </c>
      <c r="R1714" s="10">
        <v>0.37418262250166801</v>
      </c>
      <c r="S1714" s="10">
        <v>1</v>
      </c>
      <c r="T1714" s="10">
        <v>1.1596025508168499</v>
      </c>
      <c r="U1714" s="10">
        <v>1.51622256062965</v>
      </c>
      <c r="V1714" s="10">
        <v>1.5409991465808</v>
      </c>
      <c r="W1714" s="10">
        <v>1.66594638426186</v>
      </c>
      <c r="X1714" s="17">
        <v>1.7768009266788201</v>
      </c>
      <c r="Y1714" s="7">
        <v>0.60504602368138904</v>
      </c>
      <c r="Z1714" s="10">
        <v>1.4090528523241399</v>
      </c>
      <c r="AA1714" s="10">
        <v>1</v>
      </c>
      <c r="AB1714" s="10">
        <v>0.90784240361026602</v>
      </c>
      <c r="AC1714" s="10">
        <v>2.2280077487435501E-2</v>
      </c>
      <c r="AD1714" s="10">
        <v>2.2230964264806801</v>
      </c>
      <c r="AE1714" s="10">
        <v>2.5673266797918699</v>
      </c>
      <c r="AF1714" s="17">
        <v>3.0434134485807398</v>
      </c>
      <c r="AG1714" s="12">
        <v>0.46561428794587401</v>
      </c>
      <c r="AH1714" s="12">
        <f t="shared" si="26"/>
        <v>-0.33197370129450143</v>
      </c>
      <c r="AI1714" s="12"/>
    </row>
    <row r="1715" spans="1:35" x14ac:dyDescent="0.25">
      <c r="A1715" s="7">
        <v>1.49136429553296</v>
      </c>
      <c r="B1715" s="10">
        <v>0.45267165189938702</v>
      </c>
      <c r="C1715" s="10">
        <v>1</v>
      </c>
      <c r="D1715" s="10">
        <v>0.214084976851667</v>
      </c>
      <c r="E1715" s="10">
        <v>0.57703708653615204</v>
      </c>
      <c r="F1715" s="10">
        <v>0.83776698263237304</v>
      </c>
      <c r="G1715" s="10">
        <v>1.1634916730657201</v>
      </c>
      <c r="H1715" s="17">
        <v>0.75924903260737697</v>
      </c>
      <c r="I1715" s="7">
        <v>0.66272033330713997</v>
      </c>
      <c r="J1715" s="10">
        <v>0.49566290195888102</v>
      </c>
      <c r="K1715" s="10">
        <v>1</v>
      </c>
      <c r="L1715" s="10">
        <v>0.404255549525324</v>
      </c>
      <c r="M1715" s="10">
        <v>0.82085172515253002</v>
      </c>
      <c r="N1715" s="10">
        <v>0.64825325776443898</v>
      </c>
      <c r="O1715" s="10">
        <v>0.76219976248511401</v>
      </c>
      <c r="P1715" s="17">
        <v>1.52740264765556</v>
      </c>
      <c r="Q1715" s="7">
        <v>0.28874607088342702</v>
      </c>
      <c r="R1715" s="10">
        <v>0.45117308404621298</v>
      </c>
      <c r="S1715" s="10">
        <v>1</v>
      </c>
      <c r="T1715" s="10">
        <v>1.1709032264061201</v>
      </c>
      <c r="U1715" s="10">
        <v>1.54233551953071</v>
      </c>
      <c r="V1715" s="10">
        <v>1.5657714187887</v>
      </c>
      <c r="W1715" s="10">
        <v>1.6045825571286501</v>
      </c>
      <c r="X1715" s="17">
        <v>1.78590142326209</v>
      </c>
      <c r="Y1715" s="7">
        <v>0.87737888452309298</v>
      </c>
      <c r="Z1715" s="10">
        <v>0.71238704202351499</v>
      </c>
      <c r="AA1715" s="10">
        <v>1</v>
      </c>
      <c r="AB1715" s="10">
        <v>0.88352929215544795</v>
      </c>
      <c r="AC1715" s="10">
        <v>1.247619704587E-2</v>
      </c>
      <c r="AD1715" s="10">
        <v>1.9873554839612999</v>
      </c>
      <c r="AE1715" s="10">
        <v>2.7486523464331798</v>
      </c>
      <c r="AF1715" s="17">
        <v>2.66462488765948</v>
      </c>
      <c r="AG1715" s="12">
        <v>0.46604684961607501</v>
      </c>
      <c r="AH1715" s="12">
        <f t="shared" si="26"/>
        <v>-0.33157042342366216</v>
      </c>
      <c r="AI1715" s="12"/>
    </row>
    <row r="1716" spans="1:35" x14ac:dyDescent="0.25">
      <c r="A1716" s="7">
        <v>1.49136429553296</v>
      </c>
      <c r="B1716" s="10">
        <v>0.45267165189938702</v>
      </c>
      <c r="C1716" s="10">
        <v>1</v>
      </c>
      <c r="D1716" s="10">
        <v>0.214084976851667</v>
      </c>
      <c r="E1716" s="10">
        <v>0.57703708653615204</v>
      </c>
      <c r="F1716" s="10">
        <v>0.83776698263237304</v>
      </c>
      <c r="G1716" s="10">
        <v>1.1634916730657201</v>
      </c>
      <c r="H1716" s="17">
        <v>0.75924903260737697</v>
      </c>
      <c r="I1716" s="7">
        <v>0.66272033330713997</v>
      </c>
      <c r="J1716" s="10">
        <v>0.49566290195888102</v>
      </c>
      <c r="K1716" s="10">
        <v>1</v>
      </c>
      <c r="L1716" s="10">
        <v>0.404255549525324</v>
      </c>
      <c r="M1716" s="10">
        <v>0.82085172515253002</v>
      </c>
      <c r="N1716" s="10">
        <v>0.64825325776443898</v>
      </c>
      <c r="O1716" s="10">
        <v>0.76219976248511401</v>
      </c>
      <c r="P1716" s="17">
        <v>1.52740264765556</v>
      </c>
      <c r="Q1716" s="7">
        <v>0.305777551406201</v>
      </c>
      <c r="R1716" s="10">
        <v>0.44662489827090202</v>
      </c>
      <c r="S1716" s="10">
        <v>1</v>
      </c>
      <c r="T1716" s="10">
        <v>1.16918299593882</v>
      </c>
      <c r="U1716" s="10">
        <v>1.58709697203398</v>
      </c>
      <c r="V1716" s="10">
        <v>1.64438333069025</v>
      </c>
      <c r="W1716" s="10">
        <v>1.7840944067084601</v>
      </c>
      <c r="X1716" s="17">
        <v>1.88168307644959</v>
      </c>
      <c r="Y1716" s="7">
        <v>0.16495996490794901</v>
      </c>
      <c r="Z1716" s="10">
        <v>0.76314183386317402</v>
      </c>
      <c r="AA1716" s="10">
        <v>1</v>
      </c>
      <c r="AB1716" s="10">
        <v>0.99725859844047604</v>
      </c>
      <c r="AC1716" s="10">
        <v>3.00569129067964E-2</v>
      </c>
      <c r="AD1716" s="10">
        <v>1.8585853799710801</v>
      </c>
      <c r="AE1716" s="10">
        <v>2.2031544845990298</v>
      </c>
      <c r="AF1716" s="17">
        <v>2.8455556800503699</v>
      </c>
      <c r="AG1716" s="12">
        <v>0.46605298776390502</v>
      </c>
      <c r="AH1716" s="12">
        <f t="shared" si="26"/>
        <v>-0.33156470351335898</v>
      </c>
      <c r="AI1716" s="12"/>
    </row>
    <row r="1717" spans="1:35" x14ac:dyDescent="0.25">
      <c r="A1717" s="7">
        <v>1.49136429553296</v>
      </c>
      <c r="B1717" s="10">
        <v>0.45267165189938702</v>
      </c>
      <c r="C1717" s="10">
        <v>1</v>
      </c>
      <c r="D1717" s="10">
        <v>0.214084976851667</v>
      </c>
      <c r="E1717" s="10">
        <v>0.57703708653615204</v>
      </c>
      <c r="F1717" s="10">
        <v>0.83776698263237304</v>
      </c>
      <c r="G1717" s="10">
        <v>1.1634916730657201</v>
      </c>
      <c r="H1717" s="17">
        <v>0.75924903260737697</v>
      </c>
      <c r="I1717" s="7">
        <v>0.66272033330713997</v>
      </c>
      <c r="J1717" s="10">
        <v>0.49566290195888102</v>
      </c>
      <c r="K1717" s="10">
        <v>1</v>
      </c>
      <c r="L1717" s="10">
        <v>0.404255549525324</v>
      </c>
      <c r="M1717" s="10">
        <v>0.82085172515253002</v>
      </c>
      <c r="N1717" s="10">
        <v>0.64825325776443898</v>
      </c>
      <c r="O1717" s="10">
        <v>0.76219976248511401</v>
      </c>
      <c r="P1717" s="17">
        <v>1.52740264765556</v>
      </c>
      <c r="Q1717" s="7">
        <v>0.32918454862354901</v>
      </c>
      <c r="R1717" s="10">
        <v>0.545562125888432</v>
      </c>
      <c r="S1717" s="10">
        <v>1</v>
      </c>
      <c r="T1717" s="10">
        <v>1.2477601522838899</v>
      </c>
      <c r="U1717" s="10">
        <v>1.7294844316681901</v>
      </c>
      <c r="V1717" s="10">
        <v>1.77934136642663</v>
      </c>
      <c r="W1717" s="10">
        <v>1.9596330756556199</v>
      </c>
      <c r="X1717" s="17">
        <v>2.0277058816580902</v>
      </c>
      <c r="Y1717" s="7">
        <v>0.27750566178621</v>
      </c>
      <c r="Z1717" s="10">
        <v>0.27444953408495998</v>
      </c>
      <c r="AA1717" s="10">
        <v>1</v>
      </c>
      <c r="AB1717" s="10">
        <v>0.77461077972834003</v>
      </c>
      <c r="AC1717" s="10">
        <v>4.96408279473323E-4</v>
      </c>
      <c r="AD1717" s="10">
        <v>1.4506214020383399</v>
      </c>
      <c r="AE1717" s="10">
        <v>1.6180615110676599</v>
      </c>
      <c r="AF1717" s="17">
        <v>2.3700348186279099</v>
      </c>
      <c r="AG1717" s="12">
        <v>0.466378817141477</v>
      </c>
      <c r="AH1717" s="12">
        <f t="shared" si="26"/>
        <v>-0.331261183393739</v>
      </c>
      <c r="AI1717" s="12"/>
    </row>
    <row r="1718" spans="1:35" x14ac:dyDescent="0.25">
      <c r="A1718" s="7">
        <v>1.49136429553296</v>
      </c>
      <c r="B1718" s="10">
        <v>0.45267165189938702</v>
      </c>
      <c r="C1718" s="10">
        <v>1</v>
      </c>
      <c r="D1718" s="10">
        <v>0.214084976851667</v>
      </c>
      <c r="E1718" s="10">
        <v>0.57703708653615204</v>
      </c>
      <c r="F1718" s="10">
        <v>0.83776698263237304</v>
      </c>
      <c r="G1718" s="10">
        <v>1.1634916730657201</v>
      </c>
      <c r="H1718" s="17">
        <v>0.75924903260737697</v>
      </c>
      <c r="I1718" s="7">
        <v>0.66272033330713997</v>
      </c>
      <c r="J1718" s="10">
        <v>0.49566290195888102</v>
      </c>
      <c r="K1718" s="10">
        <v>1</v>
      </c>
      <c r="L1718" s="10">
        <v>0.404255549525324</v>
      </c>
      <c r="M1718" s="10">
        <v>0.82085172515253002</v>
      </c>
      <c r="N1718" s="10">
        <v>0.64825325776443898</v>
      </c>
      <c r="O1718" s="10">
        <v>0.76219976248511401</v>
      </c>
      <c r="P1718" s="17">
        <v>1.52740264765556</v>
      </c>
      <c r="Q1718" s="7">
        <v>0.30662246003224403</v>
      </c>
      <c r="R1718" s="10">
        <v>0.53405779735354797</v>
      </c>
      <c r="S1718" s="10">
        <v>1</v>
      </c>
      <c r="T1718" s="10">
        <v>1.2337255907613101</v>
      </c>
      <c r="U1718" s="10">
        <v>1.72287105622695</v>
      </c>
      <c r="V1718" s="10">
        <v>1.75076233003772</v>
      </c>
      <c r="W1718" s="10">
        <v>1.89648596457003</v>
      </c>
      <c r="X1718" s="17">
        <v>1.9981985488468801</v>
      </c>
      <c r="Y1718" s="7">
        <v>0.68827286839882795</v>
      </c>
      <c r="Z1718" s="10">
        <v>8.4352148181522604E-2</v>
      </c>
      <c r="AA1718" s="10">
        <v>1</v>
      </c>
      <c r="AB1718" s="10">
        <v>0.79951861595705997</v>
      </c>
      <c r="AC1718" s="10">
        <v>1.74403710289345E-2</v>
      </c>
      <c r="AD1718" s="10">
        <v>1.46400895577698</v>
      </c>
      <c r="AE1718" s="10">
        <v>1.7325506360104499</v>
      </c>
      <c r="AF1718" s="17">
        <v>2.4982569957007899</v>
      </c>
      <c r="AG1718" s="12">
        <v>0.46642726869311002</v>
      </c>
      <c r="AH1718" s="12">
        <f t="shared" si="26"/>
        <v>-0.3312160673897756</v>
      </c>
      <c r="AI1718" s="12"/>
    </row>
    <row r="1719" spans="1:35" x14ac:dyDescent="0.25">
      <c r="A1719" s="7">
        <v>1.49136429553296</v>
      </c>
      <c r="B1719" s="10">
        <v>0.45267165189938702</v>
      </c>
      <c r="C1719" s="10">
        <v>1</v>
      </c>
      <c r="D1719" s="10">
        <v>0.214084976851667</v>
      </c>
      <c r="E1719" s="10">
        <v>0.57703708653615204</v>
      </c>
      <c r="F1719" s="10">
        <v>0.83776698263237304</v>
      </c>
      <c r="G1719" s="10">
        <v>1.1634916730657201</v>
      </c>
      <c r="H1719" s="17">
        <v>0.75924903260737697</v>
      </c>
      <c r="I1719" s="7">
        <v>0.66272033330713997</v>
      </c>
      <c r="J1719" s="10">
        <v>0.49566290195888102</v>
      </c>
      <c r="K1719" s="10">
        <v>1</v>
      </c>
      <c r="L1719" s="10">
        <v>0.404255549525324</v>
      </c>
      <c r="M1719" s="10">
        <v>0.82085172515253002</v>
      </c>
      <c r="N1719" s="10">
        <v>0.64825325776443898</v>
      </c>
      <c r="O1719" s="10">
        <v>0.76219976248511401</v>
      </c>
      <c r="P1719" s="17">
        <v>1.52740264765556</v>
      </c>
      <c r="Q1719" s="7">
        <v>0.33002871714459198</v>
      </c>
      <c r="R1719" s="10">
        <v>0.485820008158387</v>
      </c>
      <c r="S1719" s="10">
        <v>1</v>
      </c>
      <c r="T1719" s="10">
        <v>1.2605093047928599</v>
      </c>
      <c r="U1719" s="10">
        <v>1.64657915811502</v>
      </c>
      <c r="V1719" s="10">
        <v>1.6988923830817999</v>
      </c>
      <c r="W1719" s="10">
        <v>1.92217620107259</v>
      </c>
      <c r="X1719" s="17">
        <v>2.0268059814639501</v>
      </c>
      <c r="Y1719" s="7">
        <v>0.51551638218018303</v>
      </c>
      <c r="Z1719" s="10">
        <v>0.46435012225193001</v>
      </c>
      <c r="AA1719" s="10">
        <v>1</v>
      </c>
      <c r="AB1719" s="10">
        <v>0.64652243802573295</v>
      </c>
      <c r="AC1719" s="10">
        <v>7.3322747452999507E-2</v>
      </c>
      <c r="AD1719" s="10">
        <v>1.64165902187807</v>
      </c>
      <c r="AE1719" s="10">
        <v>1.58968481026063</v>
      </c>
      <c r="AF1719" s="17">
        <v>2.39438370613997</v>
      </c>
      <c r="AG1719" s="12">
        <v>0.466495489742489</v>
      </c>
      <c r="AH1719" s="12">
        <f t="shared" si="26"/>
        <v>-0.33115255082298622</v>
      </c>
      <c r="AI1719" s="12"/>
    </row>
    <row r="1720" spans="1:35" x14ac:dyDescent="0.25">
      <c r="A1720" s="7">
        <v>1.49136429553296</v>
      </c>
      <c r="B1720" s="10">
        <v>0.45267165189938702</v>
      </c>
      <c r="C1720" s="10">
        <v>1</v>
      </c>
      <c r="D1720" s="10">
        <v>0.214084976851667</v>
      </c>
      <c r="E1720" s="10">
        <v>0.57703708653615204</v>
      </c>
      <c r="F1720" s="10">
        <v>0.83776698263237304</v>
      </c>
      <c r="G1720" s="10">
        <v>1.1634916730657201</v>
      </c>
      <c r="H1720" s="17">
        <v>0.75924903260737697</v>
      </c>
      <c r="I1720" s="7">
        <v>0.66272033330713997</v>
      </c>
      <c r="J1720" s="10">
        <v>0.49566290195888102</v>
      </c>
      <c r="K1720" s="10">
        <v>1</v>
      </c>
      <c r="L1720" s="10">
        <v>0.404255549525324</v>
      </c>
      <c r="M1720" s="10">
        <v>0.82085172515253002</v>
      </c>
      <c r="N1720" s="10">
        <v>0.64825325776443898</v>
      </c>
      <c r="O1720" s="10">
        <v>0.76219976248511401</v>
      </c>
      <c r="P1720" s="17">
        <v>1.52740264765556</v>
      </c>
      <c r="Q1720" s="7">
        <v>0.32022261046855999</v>
      </c>
      <c r="R1720" s="10">
        <v>0.50406597977187095</v>
      </c>
      <c r="S1720" s="10">
        <v>1</v>
      </c>
      <c r="T1720" s="10">
        <v>1.1584724575380101</v>
      </c>
      <c r="U1720" s="10">
        <v>1.543491972817</v>
      </c>
      <c r="V1720" s="10">
        <v>1.5621980985872099</v>
      </c>
      <c r="W1720" s="10">
        <v>1.8432887390631501</v>
      </c>
      <c r="X1720" s="17">
        <v>1.8983181166017999</v>
      </c>
      <c r="Y1720" s="7">
        <v>0.37121161552122101</v>
      </c>
      <c r="Z1720" s="10">
        <v>0.42703721315147197</v>
      </c>
      <c r="AA1720" s="10">
        <v>1</v>
      </c>
      <c r="AB1720" s="10">
        <v>1.1202278739684</v>
      </c>
      <c r="AC1720" s="10">
        <v>3.04908151526478E-4</v>
      </c>
      <c r="AD1720" s="10">
        <v>2.6782413000271599</v>
      </c>
      <c r="AE1720" s="10">
        <v>1.9428729545211001</v>
      </c>
      <c r="AF1720" s="17">
        <v>3.5043357286785799</v>
      </c>
      <c r="AG1720" s="12">
        <v>0.46852959695194601</v>
      </c>
      <c r="AH1720" s="12">
        <f t="shared" si="26"/>
        <v>-0.32926296958534579</v>
      </c>
      <c r="AI1720" s="12"/>
    </row>
    <row r="1721" spans="1:35" x14ac:dyDescent="0.25">
      <c r="A1721" s="7">
        <v>1.49136429553296</v>
      </c>
      <c r="B1721" s="10">
        <v>0.45267165189938702</v>
      </c>
      <c r="C1721" s="10">
        <v>1</v>
      </c>
      <c r="D1721" s="10">
        <v>0.214084976851667</v>
      </c>
      <c r="E1721" s="10">
        <v>0.57703708653615204</v>
      </c>
      <c r="F1721" s="10">
        <v>0.83776698263237304</v>
      </c>
      <c r="G1721" s="10">
        <v>1.1634916730657201</v>
      </c>
      <c r="H1721" s="17">
        <v>0.75924903260737697</v>
      </c>
      <c r="I1721" s="7">
        <v>0.66272033330713997</v>
      </c>
      <c r="J1721" s="10">
        <v>0.49566290195888102</v>
      </c>
      <c r="K1721" s="10">
        <v>1</v>
      </c>
      <c r="L1721" s="10">
        <v>0.404255549525324</v>
      </c>
      <c r="M1721" s="10">
        <v>0.82085172515253002</v>
      </c>
      <c r="N1721" s="10">
        <v>0.64825325776443898</v>
      </c>
      <c r="O1721" s="10">
        <v>0.76219976248511401</v>
      </c>
      <c r="P1721" s="17">
        <v>1.52740264765556</v>
      </c>
      <c r="Q1721" s="7">
        <v>0.33412750456072499</v>
      </c>
      <c r="R1721" s="10">
        <v>0.57698197930973105</v>
      </c>
      <c r="S1721" s="10">
        <v>1</v>
      </c>
      <c r="T1721" s="10">
        <v>1.30466495951219</v>
      </c>
      <c r="U1721" s="10">
        <v>1.7138603033693101</v>
      </c>
      <c r="V1721" s="10">
        <v>1.7379361178233901</v>
      </c>
      <c r="W1721" s="10">
        <v>1.9070800957482701</v>
      </c>
      <c r="X1721" s="17">
        <v>2.2596506257625002</v>
      </c>
      <c r="Y1721" s="7">
        <v>0.93440925625614601</v>
      </c>
      <c r="Z1721" s="10">
        <v>0.12308734281666001</v>
      </c>
      <c r="AA1721" s="10">
        <v>1</v>
      </c>
      <c r="AB1721" s="10">
        <v>0.55870219321118997</v>
      </c>
      <c r="AC1721" s="10">
        <v>4.8050443372645399E-2</v>
      </c>
      <c r="AD1721" s="10">
        <v>1.4682130820295001</v>
      </c>
      <c r="AE1721" s="10">
        <v>1.7213643461318799</v>
      </c>
      <c r="AF1721" s="17">
        <v>1.6076048777980101</v>
      </c>
      <c r="AG1721" s="12">
        <v>0.46875885586665</v>
      </c>
      <c r="AH1721" s="12">
        <f t="shared" si="26"/>
        <v>-0.32905051442648992</v>
      </c>
      <c r="AI1721" s="12"/>
    </row>
    <row r="1722" spans="1:35" x14ac:dyDescent="0.25">
      <c r="A1722" s="7">
        <v>1.6205708667918199</v>
      </c>
      <c r="B1722" s="10">
        <v>0.232970872394345</v>
      </c>
      <c r="C1722" s="10">
        <v>1</v>
      </c>
      <c r="D1722" s="10">
        <v>1.90543983797547</v>
      </c>
      <c r="E1722" s="10">
        <v>1.72537509194793</v>
      </c>
      <c r="F1722" s="10">
        <v>0.35105343140287498</v>
      </c>
      <c r="G1722" s="10">
        <v>2.0733611638104801</v>
      </c>
      <c r="H1722" s="17">
        <v>0.86626059974247205</v>
      </c>
      <c r="I1722" s="7">
        <v>0.93738604845089502</v>
      </c>
      <c r="J1722" s="10">
        <v>1.1305062596864499</v>
      </c>
      <c r="K1722" s="10">
        <v>1</v>
      </c>
      <c r="L1722" s="10">
        <v>0.35145267503693201</v>
      </c>
      <c r="M1722" s="10">
        <v>1.1043464055749601</v>
      </c>
      <c r="N1722" s="10">
        <v>0.243302726896443</v>
      </c>
      <c r="O1722" s="10">
        <v>0.853187101211341</v>
      </c>
      <c r="P1722" s="17">
        <v>1.7040586099921</v>
      </c>
      <c r="Q1722" s="7">
        <v>0.24871225725335599</v>
      </c>
      <c r="R1722" s="10">
        <v>0.51738225365803003</v>
      </c>
      <c r="S1722" s="10">
        <v>1</v>
      </c>
      <c r="T1722" s="10">
        <v>1.16150832347796</v>
      </c>
      <c r="U1722" s="10">
        <v>1.65757823511241</v>
      </c>
      <c r="V1722" s="10">
        <v>1.77658254793628</v>
      </c>
      <c r="W1722" s="10">
        <v>1.76976462543049</v>
      </c>
      <c r="X1722" s="17">
        <v>1.8159396522273099</v>
      </c>
      <c r="Y1722" s="7">
        <v>2.1187197247348299</v>
      </c>
      <c r="Z1722" s="10">
        <v>0.17821763690585701</v>
      </c>
      <c r="AA1722" s="10">
        <v>1</v>
      </c>
      <c r="AB1722" s="10">
        <v>0.96056670583946002</v>
      </c>
      <c r="AC1722" s="10">
        <v>4.2166867563974298E-3</v>
      </c>
      <c r="AD1722" s="10">
        <v>1.33462702352184</v>
      </c>
      <c r="AE1722" s="10">
        <v>2.1182664551925301</v>
      </c>
      <c r="AF1722" s="17">
        <v>2.8347310111641599</v>
      </c>
      <c r="AG1722" s="12">
        <v>0.46022347278635101</v>
      </c>
      <c r="AH1722" s="12">
        <f t="shared" si="26"/>
        <v>-0.33703123477294311</v>
      </c>
      <c r="AI1722" s="12">
        <v>1</v>
      </c>
    </row>
    <row r="1723" spans="1:35" x14ac:dyDescent="0.25">
      <c r="A1723" s="7">
        <v>1.6205708667918199</v>
      </c>
      <c r="B1723" s="10">
        <v>0.232970872394345</v>
      </c>
      <c r="C1723" s="10">
        <v>1</v>
      </c>
      <c r="D1723" s="10">
        <v>1.90543983797547</v>
      </c>
      <c r="E1723" s="10">
        <v>1.72537509194793</v>
      </c>
      <c r="F1723" s="10">
        <v>0.35105343140287498</v>
      </c>
      <c r="G1723" s="10">
        <v>2.0733611638104801</v>
      </c>
      <c r="H1723" s="17">
        <v>0.86626059974247205</v>
      </c>
      <c r="I1723" s="7">
        <v>0.93738604845089502</v>
      </c>
      <c r="J1723" s="10">
        <v>1.1305062596864499</v>
      </c>
      <c r="K1723" s="10">
        <v>1</v>
      </c>
      <c r="L1723" s="10">
        <v>0.35145267503693201</v>
      </c>
      <c r="M1723" s="10">
        <v>1.1043464055749601</v>
      </c>
      <c r="N1723" s="10">
        <v>0.243302726896443</v>
      </c>
      <c r="O1723" s="10">
        <v>0.853187101211341</v>
      </c>
      <c r="P1723" s="17">
        <v>1.7040586099921</v>
      </c>
      <c r="Q1723" s="7">
        <v>0.263189177910018</v>
      </c>
      <c r="R1723" s="10">
        <v>0.43570427685898799</v>
      </c>
      <c r="S1723" s="10">
        <v>1</v>
      </c>
      <c r="T1723" s="10">
        <v>1.13580179994812</v>
      </c>
      <c r="U1723" s="10">
        <v>1.6001385499637</v>
      </c>
      <c r="V1723" s="10">
        <v>1.6887763689733599</v>
      </c>
      <c r="W1723" s="10">
        <v>1.8016553695876201</v>
      </c>
      <c r="X1723" s="17">
        <v>1.81151507476804</v>
      </c>
      <c r="Y1723" s="7">
        <v>2.0639136593339802</v>
      </c>
      <c r="Z1723" s="10">
        <v>0.66320767131151703</v>
      </c>
      <c r="AA1723" s="10">
        <v>1</v>
      </c>
      <c r="AB1723" s="10">
        <v>0.96923707010996296</v>
      </c>
      <c r="AC1723" s="10">
        <v>3.0558466781637199E-2</v>
      </c>
      <c r="AD1723" s="10">
        <v>1.6724393546456999</v>
      </c>
      <c r="AE1723" s="10">
        <v>2.0211954149230098</v>
      </c>
      <c r="AF1723" s="17">
        <v>3.08501121357315</v>
      </c>
      <c r="AG1723" s="12">
        <v>0.46035261675834399</v>
      </c>
      <c r="AH1723" s="12">
        <f t="shared" si="26"/>
        <v>-0.33690938386803143</v>
      </c>
      <c r="AI1723" s="12"/>
    </row>
    <row r="1724" spans="1:35" x14ac:dyDescent="0.25">
      <c r="A1724" s="7">
        <v>1.6205708667918199</v>
      </c>
      <c r="B1724" s="10">
        <v>0.232970872394345</v>
      </c>
      <c r="C1724" s="10">
        <v>1</v>
      </c>
      <c r="D1724" s="10">
        <v>1.90543983797547</v>
      </c>
      <c r="E1724" s="10">
        <v>1.72537509194793</v>
      </c>
      <c r="F1724" s="10">
        <v>0.35105343140287498</v>
      </c>
      <c r="G1724" s="10">
        <v>2.0733611638104801</v>
      </c>
      <c r="H1724" s="17">
        <v>0.86626059974247205</v>
      </c>
      <c r="I1724" s="7">
        <v>0.93738604845089502</v>
      </c>
      <c r="J1724" s="10">
        <v>1.1305062596864499</v>
      </c>
      <c r="K1724" s="10">
        <v>1</v>
      </c>
      <c r="L1724" s="10">
        <v>0.35145267503693201</v>
      </c>
      <c r="M1724" s="10">
        <v>1.1043464055749601</v>
      </c>
      <c r="N1724" s="10">
        <v>0.243302726896443</v>
      </c>
      <c r="O1724" s="10">
        <v>0.853187101211341</v>
      </c>
      <c r="P1724" s="17">
        <v>1.7040586099921</v>
      </c>
      <c r="Q1724" s="7">
        <v>0.27812146807914601</v>
      </c>
      <c r="R1724" s="10">
        <v>0.52267314170550505</v>
      </c>
      <c r="S1724" s="10">
        <v>1</v>
      </c>
      <c r="T1724" s="10">
        <v>1.2044161845585799</v>
      </c>
      <c r="U1724" s="10">
        <v>1.60489960310393</v>
      </c>
      <c r="V1724" s="10">
        <v>1.63377869081511</v>
      </c>
      <c r="W1724" s="10">
        <v>1.7775670695046499</v>
      </c>
      <c r="X1724" s="17">
        <v>1.9209472090540001</v>
      </c>
      <c r="Y1724" s="7">
        <v>1.6416385627723999</v>
      </c>
      <c r="Z1724" s="10">
        <v>0.33038370032577002</v>
      </c>
      <c r="AA1724" s="10">
        <v>1</v>
      </c>
      <c r="AB1724" s="10">
        <v>0.83157319481676395</v>
      </c>
      <c r="AC1724" s="10">
        <v>4.1372394248929897E-3</v>
      </c>
      <c r="AD1724" s="10">
        <v>1.9339728121289299</v>
      </c>
      <c r="AE1724" s="10">
        <v>2.0903294857896699</v>
      </c>
      <c r="AF1724" s="17">
        <v>2.6727410788792301</v>
      </c>
      <c r="AG1724" s="12">
        <v>0.46150195632790703</v>
      </c>
      <c r="AH1724" s="12">
        <f t="shared" si="26"/>
        <v>-0.33582645363998892</v>
      </c>
      <c r="AI1724" s="12"/>
    </row>
    <row r="1725" spans="1:35" x14ac:dyDescent="0.25">
      <c r="A1725" s="7">
        <v>1.6205708667918199</v>
      </c>
      <c r="B1725" s="10">
        <v>0.232970872394345</v>
      </c>
      <c r="C1725" s="10">
        <v>1</v>
      </c>
      <c r="D1725" s="10">
        <v>1.90543983797547</v>
      </c>
      <c r="E1725" s="10">
        <v>1.72537509194793</v>
      </c>
      <c r="F1725" s="10">
        <v>0.35105343140287498</v>
      </c>
      <c r="G1725" s="10">
        <v>2.0733611638104801</v>
      </c>
      <c r="H1725" s="17">
        <v>0.86626059974247205</v>
      </c>
      <c r="I1725" s="7">
        <v>0.93738604845089502</v>
      </c>
      <c r="J1725" s="10">
        <v>1.1305062596864499</v>
      </c>
      <c r="K1725" s="10">
        <v>1</v>
      </c>
      <c r="L1725" s="10">
        <v>0.35145267503693201</v>
      </c>
      <c r="M1725" s="10">
        <v>1.1043464055749601</v>
      </c>
      <c r="N1725" s="10">
        <v>0.243302726896443</v>
      </c>
      <c r="O1725" s="10">
        <v>0.853187101211341</v>
      </c>
      <c r="P1725" s="17">
        <v>1.7040586099921</v>
      </c>
      <c r="Q1725" s="7">
        <v>0.278952092536006</v>
      </c>
      <c r="R1725" s="10">
        <v>0.46064321813510001</v>
      </c>
      <c r="S1725" s="10">
        <v>1</v>
      </c>
      <c r="T1725" s="10">
        <v>1.2204197261559899</v>
      </c>
      <c r="U1725" s="10">
        <v>1.65522124406195</v>
      </c>
      <c r="V1725" s="10">
        <v>1.74754187407101</v>
      </c>
      <c r="W1725" s="10">
        <v>1.9147329905291599</v>
      </c>
      <c r="X1725" s="17">
        <v>1.91987632155674</v>
      </c>
      <c r="Y1725" s="7">
        <v>1.57250208774192</v>
      </c>
      <c r="Z1725" s="10">
        <v>0.60030456909932095</v>
      </c>
      <c r="AA1725" s="10">
        <v>1</v>
      </c>
      <c r="AB1725" s="10">
        <v>0.76690754019357199</v>
      </c>
      <c r="AC1725" s="10">
        <v>4.6047662205691703E-2</v>
      </c>
      <c r="AD1725" s="10">
        <v>1.52145205903223</v>
      </c>
      <c r="AE1725" s="10">
        <v>1.69820298622034</v>
      </c>
      <c r="AF1725" s="17">
        <v>2.67503063842782</v>
      </c>
      <c r="AG1725" s="12">
        <v>0.46159266247925002</v>
      </c>
      <c r="AH1725" s="12">
        <f t="shared" si="26"/>
        <v>-0.33574110338373753</v>
      </c>
      <c r="AI1725" s="12"/>
    </row>
    <row r="1726" spans="1:35" x14ac:dyDescent="0.25">
      <c r="A1726" s="7">
        <v>1.6205708667918199</v>
      </c>
      <c r="B1726" s="10">
        <v>0.232970872394345</v>
      </c>
      <c r="C1726" s="10">
        <v>1</v>
      </c>
      <c r="D1726" s="10">
        <v>1.90543983797547</v>
      </c>
      <c r="E1726" s="10">
        <v>1.72537509194793</v>
      </c>
      <c r="F1726" s="10">
        <v>0.35105343140287498</v>
      </c>
      <c r="G1726" s="10">
        <v>2.0733611638104801</v>
      </c>
      <c r="H1726" s="17">
        <v>0.86626059974247205</v>
      </c>
      <c r="I1726" s="7">
        <v>0.93738604845089502</v>
      </c>
      <c r="J1726" s="10">
        <v>1.1305062596864499</v>
      </c>
      <c r="K1726" s="10">
        <v>1</v>
      </c>
      <c r="L1726" s="10">
        <v>0.35145267503693201</v>
      </c>
      <c r="M1726" s="10">
        <v>1.1043464055749601</v>
      </c>
      <c r="N1726" s="10">
        <v>0.243302726896443</v>
      </c>
      <c r="O1726" s="10">
        <v>0.853187101211341</v>
      </c>
      <c r="P1726" s="17">
        <v>1.7040586099921</v>
      </c>
      <c r="Q1726" s="7">
        <v>0.28592975770908102</v>
      </c>
      <c r="R1726" s="10">
        <v>0.51176701601519803</v>
      </c>
      <c r="S1726" s="10">
        <v>1</v>
      </c>
      <c r="T1726" s="10">
        <v>1.2315571328038299</v>
      </c>
      <c r="U1726" s="10">
        <v>1.7001807327665499</v>
      </c>
      <c r="V1726" s="10">
        <v>1.7682431298189301</v>
      </c>
      <c r="W1726" s="10">
        <v>1.91320566985665</v>
      </c>
      <c r="X1726" s="17">
        <v>1.99619437572025</v>
      </c>
      <c r="Y1726" s="7">
        <v>1.2942410330243801</v>
      </c>
      <c r="Z1726" s="10">
        <v>0.34683538243078099</v>
      </c>
      <c r="AA1726" s="10">
        <v>1</v>
      </c>
      <c r="AB1726" s="10">
        <v>0.76301250380113494</v>
      </c>
      <c r="AC1726" s="10">
        <v>4.6512206159772997E-3</v>
      </c>
      <c r="AD1726" s="10">
        <v>1.4446762031721601</v>
      </c>
      <c r="AE1726" s="10">
        <v>1.7067724872347401</v>
      </c>
      <c r="AF1726" s="17">
        <v>2.40539079364145</v>
      </c>
      <c r="AG1726" s="12">
        <v>0.46163388825837498</v>
      </c>
      <c r="AH1726" s="12">
        <f t="shared" si="26"/>
        <v>-0.33570231739262035</v>
      </c>
      <c r="AI1726" s="12"/>
    </row>
    <row r="1727" spans="1:35" x14ac:dyDescent="0.25">
      <c r="A1727" s="7">
        <v>1.6205708667918199</v>
      </c>
      <c r="B1727" s="10">
        <v>0.232970872394345</v>
      </c>
      <c r="C1727" s="10">
        <v>1</v>
      </c>
      <c r="D1727" s="10">
        <v>1.90543983797547</v>
      </c>
      <c r="E1727" s="10">
        <v>1.72537509194793</v>
      </c>
      <c r="F1727" s="10">
        <v>0.35105343140287498</v>
      </c>
      <c r="G1727" s="10">
        <v>2.0733611638104801</v>
      </c>
      <c r="H1727" s="17">
        <v>0.86626059974247205</v>
      </c>
      <c r="I1727" s="7">
        <v>0.93738604845089502</v>
      </c>
      <c r="J1727" s="10">
        <v>1.1305062596864499</v>
      </c>
      <c r="K1727" s="10">
        <v>1</v>
      </c>
      <c r="L1727" s="10">
        <v>0.35145267503693201</v>
      </c>
      <c r="M1727" s="10">
        <v>1.1043464055749601</v>
      </c>
      <c r="N1727" s="10">
        <v>0.243302726896443</v>
      </c>
      <c r="O1727" s="10">
        <v>0.853187101211341</v>
      </c>
      <c r="P1727" s="17">
        <v>1.7040586099921</v>
      </c>
      <c r="Q1727" s="7">
        <v>0.28463819039098998</v>
      </c>
      <c r="R1727" s="10">
        <v>0.44539957398346403</v>
      </c>
      <c r="S1727" s="10">
        <v>1</v>
      </c>
      <c r="T1727" s="10">
        <v>1.1640304191362001</v>
      </c>
      <c r="U1727" s="10">
        <v>1.5898521671167101</v>
      </c>
      <c r="V1727" s="10">
        <v>1.67193129790206</v>
      </c>
      <c r="W1727" s="10">
        <v>1.7438254767562</v>
      </c>
      <c r="X1727" s="17">
        <v>1.8553365815973599</v>
      </c>
      <c r="Y1727" s="7">
        <v>1.28679538706498</v>
      </c>
      <c r="Z1727" s="10">
        <v>0.67658947529163305</v>
      </c>
      <c r="AA1727" s="10">
        <v>1</v>
      </c>
      <c r="AB1727" s="10">
        <v>0.917839464027701</v>
      </c>
      <c r="AC1727" s="10">
        <v>6.2136011430584899E-2</v>
      </c>
      <c r="AD1727" s="10">
        <v>1.69382511711812</v>
      </c>
      <c r="AE1727" s="10">
        <v>2.2713266416783702</v>
      </c>
      <c r="AF1727" s="17">
        <v>2.7831467366520899</v>
      </c>
      <c r="AG1727" s="12">
        <v>0.46202529041802998</v>
      </c>
      <c r="AH1727" s="12">
        <f t="shared" si="26"/>
        <v>-0.3353342513088487</v>
      </c>
      <c r="AI1727" s="12"/>
    </row>
    <row r="1728" spans="1:35" x14ac:dyDescent="0.25">
      <c r="A1728" s="7">
        <v>1.6205708667918199</v>
      </c>
      <c r="B1728" s="10">
        <v>0.232970872394345</v>
      </c>
      <c r="C1728" s="10">
        <v>1</v>
      </c>
      <c r="D1728" s="10">
        <v>1.90543983797547</v>
      </c>
      <c r="E1728" s="10">
        <v>1.72537509194793</v>
      </c>
      <c r="F1728" s="10">
        <v>0.35105343140287498</v>
      </c>
      <c r="G1728" s="10">
        <v>2.0733611638104801</v>
      </c>
      <c r="H1728" s="17">
        <v>0.86626059974247205</v>
      </c>
      <c r="I1728" s="7">
        <v>0.93738604845089502</v>
      </c>
      <c r="J1728" s="10">
        <v>1.1305062596864499</v>
      </c>
      <c r="K1728" s="10">
        <v>1</v>
      </c>
      <c r="L1728" s="10">
        <v>0.35145267503693201</v>
      </c>
      <c r="M1728" s="10">
        <v>1.1043464055749601</v>
      </c>
      <c r="N1728" s="10">
        <v>0.243302726896443</v>
      </c>
      <c r="O1728" s="10">
        <v>0.853187101211341</v>
      </c>
      <c r="P1728" s="17">
        <v>1.7040586099921</v>
      </c>
      <c r="Q1728" s="7">
        <v>0.27603386913019501</v>
      </c>
      <c r="R1728" s="10">
        <v>0.42027024165037902</v>
      </c>
      <c r="S1728" s="10">
        <v>1</v>
      </c>
      <c r="T1728" s="10">
        <v>1.17766600112608</v>
      </c>
      <c r="U1728" s="10">
        <v>1.62076817125412</v>
      </c>
      <c r="V1728" s="10">
        <v>1.6924610107172</v>
      </c>
      <c r="W1728" s="10">
        <v>1.87085836773626</v>
      </c>
      <c r="X1728" s="17">
        <v>1.8639544912866299</v>
      </c>
      <c r="Y1728" s="7">
        <v>1.6080490255973601</v>
      </c>
      <c r="Z1728" s="10">
        <v>0.90123721404843804</v>
      </c>
      <c r="AA1728" s="10">
        <v>1</v>
      </c>
      <c r="AB1728" s="10">
        <v>0.88711175459866698</v>
      </c>
      <c r="AC1728" s="10">
        <v>2.2176374444953999E-2</v>
      </c>
      <c r="AD1728" s="10">
        <v>1.7473889295784999</v>
      </c>
      <c r="AE1728" s="10">
        <v>1.7898354235778</v>
      </c>
      <c r="AF1728" s="17">
        <v>3.0659271838440598</v>
      </c>
      <c r="AG1728" s="12">
        <v>0.46212642939682202</v>
      </c>
      <c r="AH1728" s="12">
        <f t="shared" si="26"/>
        <v>-0.33523919310654643</v>
      </c>
      <c r="AI1728" s="12"/>
    </row>
    <row r="1729" spans="1:35" x14ac:dyDescent="0.25">
      <c r="A1729" s="7">
        <v>1.6205708667918199</v>
      </c>
      <c r="B1729" s="10">
        <v>0.232970872394345</v>
      </c>
      <c r="C1729" s="10">
        <v>1</v>
      </c>
      <c r="D1729" s="10">
        <v>1.90543983797547</v>
      </c>
      <c r="E1729" s="10">
        <v>1.72537509194793</v>
      </c>
      <c r="F1729" s="10">
        <v>0.35105343140287498</v>
      </c>
      <c r="G1729" s="10">
        <v>2.0733611638104801</v>
      </c>
      <c r="H1729" s="17">
        <v>0.86626059974247205</v>
      </c>
      <c r="I1729" s="7">
        <v>0.93738604845089502</v>
      </c>
      <c r="J1729" s="10">
        <v>1.1305062596864499</v>
      </c>
      <c r="K1729" s="10">
        <v>1</v>
      </c>
      <c r="L1729" s="10">
        <v>0.35145267503693201</v>
      </c>
      <c r="M1729" s="10">
        <v>1.1043464055749601</v>
      </c>
      <c r="N1729" s="10">
        <v>0.243302726896443</v>
      </c>
      <c r="O1729" s="10">
        <v>0.853187101211341</v>
      </c>
      <c r="P1729" s="17">
        <v>1.7040586099921</v>
      </c>
      <c r="Q1729" s="7">
        <v>0.29224276794917498</v>
      </c>
      <c r="R1729" s="10">
        <v>0.483332537149887</v>
      </c>
      <c r="S1729" s="10">
        <v>1</v>
      </c>
      <c r="T1729" s="10">
        <v>1.2413896159106901</v>
      </c>
      <c r="U1729" s="10">
        <v>1.6936742579803501</v>
      </c>
      <c r="V1729" s="10">
        <v>1.8070695316859799</v>
      </c>
      <c r="W1729" s="10">
        <v>1.8633112709622599</v>
      </c>
      <c r="X1729" s="17">
        <v>1.9979046699618599</v>
      </c>
      <c r="Y1729" s="7">
        <v>1.15909457882994</v>
      </c>
      <c r="Z1729" s="10">
        <v>0.42759510533461598</v>
      </c>
      <c r="AA1729" s="10">
        <v>1</v>
      </c>
      <c r="AB1729" s="10">
        <v>0.71643249935210596</v>
      </c>
      <c r="AC1729" s="10">
        <v>2.2168305125364302E-2</v>
      </c>
      <c r="AD1729" s="10">
        <v>1.1850355936299599</v>
      </c>
      <c r="AE1729" s="10">
        <v>1.8232524769837499</v>
      </c>
      <c r="AF1729" s="17">
        <v>2.1142543419978002</v>
      </c>
      <c r="AG1729" s="12">
        <v>0.46261846999881701</v>
      </c>
      <c r="AH1729" s="12">
        <f t="shared" si="26"/>
        <v>-0.3347770320529963</v>
      </c>
      <c r="AI1729" s="12"/>
    </row>
    <row r="1730" spans="1:35" x14ac:dyDescent="0.25">
      <c r="A1730" s="7">
        <v>1.6205708667918199</v>
      </c>
      <c r="B1730" s="10">
        <v>0.232970872394345</v>
      </c>
      <c r="C1730" s="10">
        <v>1</v>
      </c>
      <c r="D1730" s="10">
        <v>1.90543983797547</v>
      </c>
      <c r="E1730" s="10">
        <v>1.72537509194793</v>
      </c>
      <c r="F1730" s="10">
        <v>0.35105343140287498</v>
      </c>
      <c r="G1730" s="10">
        <v>2.0733611638104801</v>
      </c>
      <c r="H1730" s="17">
        <v>0.86626059974247205</v>
      </c>
      <c r="I1730" s="7">
        <v>0.93738604845089502</v>
      </c>
      <c r="J1730" s="10">
        <v>1.1305062596864499</v>
      </c>
      <c r="K1730" s="10">
        <v>1</v>
      </c>
      <c r="L1730" s="10">
        <v>0.35145267503693201</v>
      </c>
      <c r="M1730" s="10">
        <v>1.1043464055749601</v>
      </c>
      <c r="N1730" s="10">
        <v>0.243302726896443</v>
      </c>
      <c r="O1730" s="10">
        <v>0.853187101211341</v>
      </c>
      <c r="P1730" s="17">
        <v>1.7040586099921</v>
      </c>
      <c r="Q1730" s="7">
        <v>0.29869848583151598</v>
      </c>
      <c r="R1730" s="10">
        <v>0.46222641977055101</v>
      </c>
      <c r="S1730" s="10">
        <v>1</v>
      </c>
      <c r="T1730" s="10">
        <v>1.22991293143626</v>
      </c>
      <c r="U1730" s="10">
        <v>1.6505148554811</v>
      </c>
      <c r="V1730" s="10">
        <v>1.75124317901174</v>
      </c>
      <c r="W1730" s="10">
        <v>1.8594668012044</v>
      </c>
      <c r="X1730" s="17">
        <v>1.9533894949770101</v>
      </c>
      <c r="Y1730" s="7">
        <v>0.89884261491691797</v>
      </c>
      <c r="Z1730" s="10">
        <v>0.59619787722643802</v>
      </c>
      <c r="AA1730" s="10">
        <v>1</v>
      </c>
      <c r="AB1730" s="10">
        <v>0.76345521425533502</v>
      </c>
      <c r="AC1730" s="10">
        <v>3.2662148342082198E-2</v>
      </c>
      <c r="AD1730" s="10">
        <v>1.4670791865052399</v>
      </c>
      <c r="AE1730" s="10">
        <v>1.8529123970492001</v>
      </c>
      <c r="AF1730" s="17">
        <v>2.46656804680415</v>
      </c>
      <c r="AG1730" s="12">
        <v>0.46303714306097599</v>
      </c>
      <c r="AH1730" s="12">
        <f t="shared" si="26"/>
        <v>-0.33438417014960392</v>
      </c>
      <c r="AI1730" s="12"/>
    </row>
    <row r="1731" spans="1:35" x14ac:dyDescent="0.25">
      <c r="A1731" s="7">
        <v>1.6205708667918199</v>
      </c>
      <c r="B1731" s="10">
        <v>0.232970872394345</v>
      </c>
      <c r="C1731" s="10">
        <v>1</v>
      </c>
      <c r="D1731" s="10">
        <v>1.90543983797547</v>
      </c>
      <c r="E1731" s="10">
        <v>1.72537509194793</v>
      </c>
      <c r="F1731" s="10">
        <v>0.35105343140287498</v>
      </c>
      <c r="G1731" s="10">
        <v>2.0733611638104801</v>
      </c>
      <c r="H1731" s="17">
        <v>0.86626059974247205</v>
      </c>
      <c r="I1731" s="7">
        <v>0.93738604845089502</v>
      </c>
      <c r="J1731" s="10">
        <v>1.1305062596864499</v>
      </c>
      <c r="K1731" s="10">
        <v>1</v>
      </c>
      <c r="L1731" s="10">
        <v>0.35145267503693201</v>
      </c>
      <c r="M1731" s="10">
        <v>1.1043464055749601</v>
      </c>
      <c r="N1731" s="10">
        <v>0.243302726896443</v>
      </c>
      <c r="O1731" s="10">
        <v>0.853187101211341</v>
      </c>
      <c r="P1731" s="17">
        <v>1.7040586099921</v>
      </c>
      <c r="Q1731" s="7">
        <v>0.29873810076962298</v>
      </c>
      <c r="R1731" s="10">
        <v>0.486529383694566</v>
      </c>
      <c r="S1731" s="10">
        <v>1</v>
      </c>
      <c r="T1731" s="10">
        <v>1.17661809652939</v>
      </c>
      <c r="U1731" s="10">
        <v>1.5988670137587</v>
      </c>
      <c r="V1731" s="10">
        <v>1.62178617493274</v>
      </c>
      <c r="W1731" s="10">
        <v>1.75501450769992</v>
      </c>
      <c r="X1731" s="17">
        <v>1.8637795506944199</v>
      </c>
      <c r="Y1731" s="7">
        <v>0.98056062833618396</v>
      </c>
      <c r="Z1731" s="10">
        <v>0.47444713905404801</v>
      </c>
      <c r="AA1731" s="10">
        <v>1</v>
      </c>
      <c r="AB1731" s="10">
        <v>0.84825962093628204</v>
      </c>
      <c r="AC1731" s="10">
        <v>5.3626662014997703E-5</v>
      </c>
      <c r="AD1731" s="10">
        <v>1.84604297643937</v>
      </c>
      <c r="AE1731" s="10">
        <v>2.1076794906834899</v>
      </c>
      <c r="AF1731" s="17">
        <v>2.6894392514109402</v>
      </c>
      <c r="AG1731" s="12">
        <v>0.463150726777046</v>
      </c>
      <c r="AH1731" s="12">
        <f t="shared" si="26"/>
        <v>-0.33427765011629967</v>
      </c>
      <c r="AI1731" s="12"/>
    </row>
    <row r="1732" spans="1:35" x14ac:dyDescent="0.25">
      <c r="A1732" s="7">
        <v>1.6205708667918199</v>
      </c>
      <c r="B1732" s="10">
        <v>0.232970872394345</v>
      </c>
      <c r="C1732" s="10">
        <v>1</v>
      </c>
      <c r="D1732" s="10">
        <v>1.90543983797547</v>
      </c>
      <c r="E1732" s="10">
        <v>1.72537509194793</v>
      </c>
      <c r="F1732" s="10">
        <v>0.35105343140287498</v>
      </c>
      <c r="G1732" s="10">
        <v>2.0733611638104801</v>
      </c>
      <c r="H1732" s="17">
        <v>0.86626059974247205</v>
      </c>
      <c r="I1732" s="7">
        <v>0.93738604845089502</v>
      </c>
      <c r="J1732" s="10">
        <v>1.1305062596864499</v>
      </c>
      <c r="K1732" s="10">
        <v>1</v>
      </c>
      <c r="L1732" s="10">
        <v>0.35145267503693201</v>
      </c>
      <c r="M1732" s="10">
        <v>1.1043464055749601</v>
      </c>
      <c r="N1732" s="10">
        <v>0.243302726896443</v>
      </c>
      <c r="O1732" s="10">
        <v>0.853187101211341</v>
      </c>
      <c r="P1732" s="17">
        <v>1.7040586099921</v>
      </c>
      <c r="Q1732" s="7">
        <v>0.31153375276318501</v>
      </c>
      <c r="R1732" s="10">
        <v>0.46113763309637101</v>
      </c>
      <c r="S1732" s="10">
        <v>1</v>
      </c>
      <c r="T1732" s="10">
        <v>1.2423008592915299</v>
      </c>
      <c r="U1732" s="10">
        <v>1.71591748279935</v>
      </c>
      <c r="V1732" s="10">
        <v>1.78569569673158</v>
      </c>
      <c r="W1732" s="10">
        <v>1.8896412008419401</v>
      </c>
      <c r="X1732" s="17">
        <v>1.98667990525713</v>
      </c>
      <c r="Y1732" s="7">
        <v>0.81664112437845904</v>
      </c>
      <c r="Z1732" s="10">
        <v>0.60835889909612995</v>
      </c>
      <c r="AA1732" s="10">
        <v>1</v>
      </c>
      <c r="AB1732" s="10">
        <v>0.76948654179047504</v>
      </c>
      <c r="AC1732" s="10">
        <v>1.34941421636798E-2</v>
      </c>
      <c r="AD1732" s="10">
        <v>1.3549820320902199</v>
      </c>
      <c r="AE1732" s="10">
        <v>1.84281737172501</v>
      </c>
      <c r="AF1732" s="17">
        <v>2.3203349640119399</v>
      </c>
      <c r="AG1732" s="12">
        <v>0.46328032586100998</v>
      </c>
      <c r="AH1732" s="12">
        <f t="shared" ref="AH1732:AH1795" si="27">LOG10(AG1732)</f>
        <v>-0.33415614260155879</v>
      </c>
      <c r="AI1732" s="12"/>
    </row>
    <row r="1733" spans="1:35" x14ac:dyDescent="0.25">
      <c r="A1733" s="7">
        <v>1.6205708667918199</v>
      </c>
      <c r="B1733" s="10">
        <v>0.232970872394345</v>
      </c>
      <c r="C1733" s="10">
        <v>1</v>
      </c>
      <c r="D1733" s="10">
        <v>1.90543983797547</v>
      </c>
      <c r="E1733" s="10">
        <v>1.72537509194793</v>
      </c>
      <c r="F1733" s="10">
        <v>0.35105343140287498</v>
      </c>
      <c r="G1733" s="10">
        <v>2.0733611638104801</v>
      </c>
      <c r="H1733" s="17">
        <v>0.86626059974247205</v>
      </c>
      <c r="I1733" s="7">
        <v>0.93738604845089502</v>
      </c>
      <c r="J1733" s="10">
        <v>1.1305062596864499</v>
      </c>
      <c r="K1733" s="10">
        <v>1</v>
      </c>
      <c r="L1733" s="10">
        <v>0.35145267503693201</v>
      </c>
      <c r="M1733" s="10">
        <v>1.1043464055749601</v>
      </c>
      <c r="N1733" s="10">
        <v>0.243302726896443</v>
      </c>
      <c r="O1733" s="10">
        <v>0.853187101211341</v>
      </c>
      <c r="P1733" s="17">
        <v>1.7040586099921</v>
      </c>
      <c r="Q1733" s="7">
        <v>0.30424153279079702</v>
      </c>
      <c r="R1733" s="10">
        <v>0.57454030115506305</v>
      </c>
      <c r="S1733" s="10">
        <v>1</v>
      </c>
      <c r="T1733" s="10">
        <v>1.23724875984015</v>
      </c>
      <c r="U1733" s="10">
        <v>1.71634458928506</v>
      </c>
      <c r="V1733" s="10">
        <v>1.8261614520662</v>
      </c>
      <c r="W1733" s="10">
        <v>1.93779515642779</v>
      </c>
      <c r="X1733" s="17">
        <v>2.0455357045840401</v>
      </c>
      <c r="Y1733" s="7">
        <v>0.993021057207783</v>
      </c>
      <c r="Z1733" s="10">
        <v>8.1331347651332306E-2</v>
      </c>
      <c r="AA1733" s="10">
        <v>1</v>
      </c>
      <c r="AB1733" s="10">
        <v>0.718148335872692</v>
      </c>
      <c r="AC1733" s="10">
        <v>3.9822150226789997E-2</v>
      </c>
      <c r="AD1733" s="10">
        <v>1.20834576348013</v>
      </c>
      <c r="AE1733" s="10">
        <v>1.64691862006823</v>
      </c>
      <c r="AF1733" s="17">
        <v>2.1456302022931899</v>
      </c>
      <c r="AG1733" s="12">
        <v>0.463281728311983</v>
      </c>
      <c r="AH1733" s="12">
        <f t="shared" si="27"/>
        <v>-0.33415482789907131</v>
      </c>
      <c r="AI1733" s="12"/>
    </row>
    <row r="1734" spans="1:35" x14ac:dyDescent="0.25">
      <c r="A1734" s="7">
        <v>1.6205708667918199</v>
      </c>
      <c r="B1734" s="10">
        <v>0.232970872394345</v>
      </c>
      <c r="C1734" s="10">
        <v>1</v>
      </c>
      <c r="D1734" s="10">
        <v>1.90543983797547</v>
      </c>
      <c r="E1734" s="10">
        <v>1.72537509194793</v>
      </c>
      <c r="F1734" s="10">
        <v>0.35105343140287498</v>
      </c>
      <c r="G1734" s="10">
        <v>2.0733611638104801</v>
      </c>
      <c r="H1734" s="17">
        <v>0.86626059974247205</v>
      </c>
      <c r="I1734" s="7">
        <v>0.93738604845089502</v>
      </c>
      <c r="J1734" s="10">
        <v>1.1305062596864499</v>
      </c>
      <c r="K1734" s="10">
        <v>1</v>
      </c>
      <c r="L1734" s="10">
        <v>0.35145267503693201</v>
      </c>
      <c r="M1734" s="10">
        <v>1.1043464055749601</v>
      </c>
      <c r="N1734" s="10">
        <v>0.243302726896443</v>
      </c>
      <c r="O1734" s="10">
        <v>0.853187101211341</v>
      </c>
      <c r="P1734" s="17">
        <v>1.7040586099921</v>
      </c>
      <c r="Q1734" s="7">
        <v>0.301228169574148</v>
      </c>
      <c r="R1734" s="10">
        <v>0.47127321305626801</v>
      </c>
      <c r="S1734" s="10">
        <v>1</v>
      </c>
      <c r="T1734" s="10">
        <v>1.24832370068873</v>
      </c>
      <c r="U1734" s="10">
        <v>1.7070699139733601</v>
      </c>
      <c r="V1734" s="10">
        <v>1.7436527773922801</v>
      </c>
      <c r="W1734" s="10">
        <v>1.8725640563158199</v>
      </c>
      <c r="X1734" s="17">
        <v>2.0485983638510299</v>
      </c>
      <c r="Y1734" s="7">
        <v>0.97688122965155899</v>
      </c>
      <c r="Z1734" s="10">
        <v>0.54177561907254701</v>
      </c>
      <c r="AA1734" s="10">
        <v>1</v>
      </c>
      <c r="AB1734" s="10">
        <v>0.69682683726444905</v>
      </c>
      <c r="AC1734" s="10">
        <v>1.19693969414214E-3</v>
      </c>
      <c r="AD1734" s="10">
        <v>1.4240331960019199</v>
      </c>
      <c r="AE1734" s="10">
        <v>1.8561616645894701</v>
      </c>
      <c r="AF1734" s="17">
        <v>2.04217466426178</v>
      </c>
      <c r="AG1734" s="12">
        <v>0.4633678245949</v>
      </c>
      <c r="AH1734" s="12">
        <f t="shared" si="27"/>
        <v>-0.33407412610501436</v>
      </c>
      <c r="AI1734" s="12"/>
    </row>
    <row r="1735" spans="1:35" x14ac:dyDescent="0.25">
      <c r="A1735" s="7">
        <v>1.6205708667918199</v>
      </c>
      <c r="B1735" s="10">
        <v>0.232970872394345</v>
      </c>
      <c r="C1735" s="10">
        <v>1</v>
      </c>
      <c r="D1735" s="10">
        <v>1.90543983797547</v>
      </c>
      <c r="E1735" s="10">
        <v>1.72537509194793</v>
      </c>
      <c r="F1735" s="10">
        <v>0.35105343140287498</v>
      </c>
      <c r="G1735" s="10">
        <v>2.0733611638104801</v>
      </c>
      <c r="H1735" s="17">
        <v>0.86626059974247205</v>
      </c>
      <c r="I1735" s="7">
        <v>0.93738604845089502</v>
      </c>
      <c r="J1735" s="10">
        <v>1.1305062596864499</v>
      </c>
      <c r="K1735" s="10">
        <v>1</v>
      </c>
      <c r="L1735" s="10">
        <v>0.35145267503693201</v>
      </c>
      <c r="M1735" s="10">
        <v>1.1043464055749601</v>
      </c>
      <c r="N1735" s="10">
        <v>0.243302726896443</v>
      </c>
      <c r="O1735" s="10">
        <v>0.853187101211341</v>
      </c>
      <c r="P1735" s="17">
        <v>1.7040586099921</v>
      </c>
      <c r="Q1735" s="7">
        <v>0.28704102831649903</v>
      </c>
      <c r="R1735" s="10">
        <v>0.470698154820195</v>
      </c>
      <c r="S1735" s="10">
        <v>1</v>
      </c>
      <c r="T1735" s="10">
        <v>1.20277651202064</v>
      </c>
      <c r="U1735" s="10">
        <v>1.6871350264896701</v>
      </c>
      <c r="V1735" s="10">
        <v>1.8121140856281299</v>
      </c>
      <c r="W1735" s="10">
        <v>1.80433465948836</v>
      </c>
      <c r="X1735" s="17">
        <v>1.90837719461953</v>
      </c>
      <c r="Y1735" s="7">
        <v>0.853872462837171</v>
      </c>
      <c r="Z1735" s="10">
        <v>0.52975352099452899</v>
      </c>
      <c r="AA1735" s="10">
        <v>1</v>
      </c>
      <c r="AB1735" s="10">
        <v>0.91498186924401403</v>
      </c>
      <c r="AC1735" s="10">
        <v>1.37110806446459E-2</v>
      </c>
      <c r="AD1735" s="10">
        <v>1.26335885200366</v>
      </c>
      <c r="AE1735" s="10">
        <v>2.1172612294661999</v>
      </c>
      <c r="AF1735" s="17">
        <v>2.5496080787987099</v>
      </c>
      <c r="AG1735" s="12">
        <v>0.463526364286582</v>
      </c>
      <c r="AH1735" s="12">
        <f t="shared" si="27"/>
        <v>-0.33392555917092948</v>
      </c>
      <c r="AI1735" s="12"/>
    </row>
    <row r="1736" spans="1:35" x14ac:dyDescent="0.25">
      <c r="A1736" s="7">
        <v>1.6205708667918199</v>
      </c>
      <c r="B1736" s="10">
        <v>0.232970872394345</v>
      </c>
      <c r="C1736" s="10">
        <v>1</v>
      </c>
      <c r="D1736" s="10">
        <v>1.90543983797547</v>
      </c>
      <c r="E1736" s="10">
        <v>1.72537509194793</v>
      </c>
      <c r="F1736" s="10">
        <v>0.35105343140287498</v>
      </c>
      <c r="G1736" s="10">
        <v>2.0733611638104801</v>
      </c>
      <c r="H1736" s="17">
        <v>0.86626059974247205</v>
      </c>
      <c r="I1736" s="7">
        <v>0.93738604845089502</v>
      </c>
      <c r="J1736" s="10">
        <v>1.1305062596864499</v>
      </c>
      <c r="K1736" s="10">
        <v>1</v>
      </c>
      <c r="L1736" s="10">
        <v>0.35145267503693201</v>
      </c>
      <c r="M1736" s="10">
        <v>1.1043464055749601</v>
      </c>
      <c r="N1736" s="10">
        <v>0.243302726896443</v>
      </c>
      <c r="O1736" s="10">
        <v>0.853187101211341</v>
      </c>
      <c r="P1736" s="17">
        <v>1.7040586099921</v>
      </c>
      <c r="Q1736" s="7">
        <v>0.30969342340047201</v>
      </c>
      <c r="R1736" s="10">
        <v>0.48870256728693701</v>
      </c>
      <c r="S1736" s="10">
        <v>1</v>
      </c>
      <c r="T1736" s="10">
        <v>1.2586889162792101</v>
      </c>
      <c r="U1736" s="10">
        <v>1.7416469579627001</v>
      </c>
      <c r="V1736" s="10">
        <v>1.8549346887209299</v>
      </c>
      <c r="W1736" s="10">
        <v>2.0089201323828698</v>
      </c>
      <c r="X1736" s="17">
        <v>2.0850705232146498</v>
      </c>
      <c r="Y1736" s="7">
        <v>0.77535148791159303</v>
      </c>
      <c r="Z1736" s="10">
        <v>0.50945275740250395</v>
      </c>
      <c r="AA1736" s="10">
        <v>1</v>
      </c>
      <c r="AB1736" s="10">
        <v>0.73632351529227003</v>
      </c>
      <c r="AC1736" s="10">
        <v>1.0531964318276001E-2</v>
      </c>
      <c r="AD1736" s="10">
        <v>1.2675022981389901</v>
      </c>
      <c r="AE1736" s="10">
        <v>1.5489864707827901</v>
      </c>
      <c r="AF1736" s="17">
        <v>2.2402500271520198</v>
      </c>
      <c r="AG1736" s="12">
        <v>0.46386537739547001</v>
      </c>
      <c r="AH1736" s="12">
        <f t="shared" si="27"/>
        <v>-0.33360804172404324</v>
      </c>
      <c r="AI1736" s="12"/>
    </row>
    <row r="1737" spans="1:35" x14ac:dyDescent="0.25">
      <c r="A1737" s="7">
        <v>1.6205708667918199</v>
      </c>
      <c r="B1737" s="10">
        <v>0.232970872394345</v>
      </c>
      <c r="C1737" s="10">
        <v>1</v>
      </c>
      <c r="D1737" s="10">
        <v>1.90543983797547</v>
      </c>
      <c r="E1737" s="10">
        <v>1.72537509194793</v>
      </c>
      <c r="F1737" s="10">
        <v>0.35105343140287498</v>
      </c>
      <c r="G1737" s="10">
        <v>2.0733611638104801</v>
      </c>
      <c r="H1737" s="17">
        <v>0.86626059974247205</v>
      </c>
      <c r="I1737" s="7">
        <v>0.93738604845089502</v>
      </c>
      <c r="J1737" s="10">
        <v>1.1305062596864499</v>
      </c>
      <c r="K1737" s="10">
        <v>1</v>
      </c>
      <c r="L1737" s="10">
        <v>0.35145267503693201</v>
      </c>
      <c r="M1737" s="10">
        <v>1.1043464055749601</v>
      </c>
      <c r="N1737" s="10">
        <v>0.243302726896443</v>
      </c>
      <c r="O1737" s="10">
        <v>0.853187101211341</v>
      </c>
      <c r="P1737" s="17">
        <v>1.7040586099921</v>
      </c>
      <c r="Q1737" s="7">
        <v>0.26976522040337497</v>
      </c>
      <c r="R1737" s="10">
        <v>0.39675053893300299</v>
      </c>
      <c r="S1737" s="10">
        <v>1</v>
      </c>
      <c r="T1737" s="10">
        <v>1.29632203125789</v>
      </c>
      <c r="U1737" s="10">
        <v>1.68126297119146</v>
      </c>
      <c r="V1737" s="10">
        <v>1.6385163484537799</v>
      </c>
      <c r="W1737" s="10">
        <v>1.81126587395177</v>
      </c>
      <c r="X1737" s="17">
        <v>1.99472678037381</v>
      </c>
      <c r="Y1737" s="7">
        <v>1.8263221741009701</v>
      </c>
      <c r="Z1737" s="10">
        <v>1.0938712189764701</v>
      </c>
      <c r="AA1737" s="10">
        <v>1</v>
      </c>
      <c r="AB1737" s="10">
        <v>0.55400310481208603</v>
      </c>
      <c r="AC1737" s="10">
        <v>7.1915499964759003E-3</v>
      </c>
      <c r="AD1737" s="10">
        <v>1.8854156836174001</v>
      </c>
      <c r="AE1737" s="10">
        <v>2.0332936493640199</v>
      </c>
      <c r="AF1737" s="17">
        <v>2.19430633597104</v>
      </c>
      <c r="AG1737" s="12">
        <v>0.46438444872798201</v>
      </c>
      <c r="AH1737" s="12">
        <f t="shared" si="27"/>
        <v>-0.33312233231138932</v>
      </c>
      <c r="AI1737" s="12"/>
    </row>
    <row r="1738" spans="1:35" x14ac:dyDescent="0.25">
      <c r="A1738" s="7">
        <v>1.6205708667918199</v>
      </c>
      <c r="B1738" s="10">
        <v>0.232970872394345</v>
      </c>
      <c r="C1738" s="10">
        <v>1</v>
      </c>
      <c r="D1738" s="10">
        <v>1.90543983797547</v>
      </c>
      <c r="E1738" s="10">
        <v>1.72537509194793</v>
      </c>
      <c r="F1738" s="10">
        <v>0.35105343140287498</v>
      </c>
      <c r="G1738" s="10">
        <v>2.0733611638104801</v>
      </c>
      <c r="H1738" s="17">
        <v>0.86626059974247205</v>
      </c>
      <c r="I1738" s="7">
        <v>0.93738604845089502</v>
      </c>
      <c r="J1738" s="10">
        <v>1.1305062596864499</v>
      </c>
      <c r="K1738" s="10">
        <v>1</v>
      </c>
      <c r="L1738" s="10">
        <v>0.35145267503693201</v>
      </c>
      <c r="M1738" s="10">
        <v>1.1043464055749601</v>
      </c>
      <c r="N1738" s="10">
        <v>0.243302726896443</v>
      </c>
      <c r="O1738" s="10">
        <v>0.853187101211341</v>
      </c>
      <c r="P1738" s="17">
        <v>1.7040586099921</v>
      </c>
      <c r="Q1738" s="7">
        <v>0.31841689353251501</v>
      </c>
      <c r="R1738" s="10">
        <v>0.43993737850105302</v>
      </c>
      <c r="S1738" s="10">
        <v>1</v>
      </c>
      <c r="T1738" s="10">
        <v>1.3337734890300801</v>
      </c>
      <c r="U1738" s="10">
        <v>1.89258957357175</v>
      </c>
      <c r="V1738" s="10">
        <v>2.0421573604116499</v>
      </c>
      <c r="W1738" s="10">
        <v>2.15128268316928</v>
      </c>
      <c r="X1738" s="17">
        <v>2.2433910343773502</v>
      </c>
      <c r="Y1738" s="7">
        <v>0.82721954375248097</v>
      </c>
      <c r="Z1738" s="10">
        <v>0.72559375460284004</v>
      </c>
      <c r="AA1738" s="10">
        <v>1</v>
      </c>
      <c r="AB1738" s="10">
        <v>0.653502339516012</v>
      </c>
      <c r="AC1738" s="10">
        <v>1.66199951073654E-3</v>
      </c>
      <c r="AD1738" s="10">
        <v>0.87083692422918801</v>
      </c>
      <c r="AE1738" s="10">
        <v>1.4627723716419001</v>
      </c>
      <c r="AF1738" s="17">
        <v>1.8273078313153699</v>
      </c>
      <c r="AG1738" s="12">
        <v>0.46571717713375699</v>
      </c>
      <c r="AH1738" s="12">
        <f t="shared" si="27"/>
        <v>-0.33187774360724975</v>
      </c>
      <c r="AI1738" s="12"/>
    </row>
    <row r="1739" spans="1:35" x14ac:dyDescent="0.25">
      <c r="A1739" s="7">
        <v>1.6205708667918199</v>
      </c>
      <c r="B1739" s="10">
        <v>0.232970872394345</v>
      </c>
      <c r="C1739" s="10">
        <v>1</v>
      </c>
      <c r="D1739" s="10">
        <v>1.90543983797547</v>
      </c>
      <c r="E1739" s="10">
        <v>1.72537509194793</v>
      </c>
      <c r="F1739" s="10">
        <v>0.35105343140287498</v>
      </c>
      <c r="G1739" s="10">
        <v>2.0733611638104801</v>
      </c>
      <c r="H1739" s="17">
        <v>0.86626059974247205</v>
      </c>
      <c r="I1739" s="7">
        <v>0.93738604845089502</v>
      </c>
      <c r="J1739" s="10">
        <v>1.1305062596864499</v>
      </c>
      <c r="K1739" s="10">
        <v>1</v>
      </c>
      <c r="L1739" s="10">
        <v>0.35145267503693201</v>
      </c>
      <c r="M1739" s="10">
        <v>1.1043464055749601</v>
      </c>
      <c r="N1739" s="10">
        <v>0.243302726896443</v>
      </c>
      <c r="O1739" s="10">
        <v>0.853187101211341</v>
      </c>
      <c r="P1739" s="17">
        <v>1.7040586099921</v>
      </c>
      <c r="Q1739" s="7">
        <v>0.31823923334010901</v>
      </c>
      <c r="R1739" s="10">
        <v>0.399209347113821</v>
      </c>
      <c r="S1739" s="10">
        <v>1</v>
      </c>
      <c r="T1739" s="10">
        <v>1.27620873390795</v>
      </c>
      <c r="U1739" s="10">
        <v>1.7828051170933199</v>
      </c>
      <c r="V1739" s="10">
        <v>1.93080359853596</v>
      </c>
      <c r="W1739" s="10">
        <v>1.9904709054409999</v>
      </c>
      <c r="X1739" s="17">
        <v>2.0722486435340102</v>
      </c>
      <c r="Y1739" s="7">
        <v>0.59837973905628905</v>
      </c>
      <c r="Z1739" s="10">
        <v>1.0131350654164399</v>
      </c>
      <c r="AA1739" s="10">
        <v>1</v>
      </c>
      <c r="AB1739" s="10">
        <v>0.68415830413321499</v>
      </c>
      <c r="AC1739" s="10">
        <v>3.36370623958656E-2</v>
      </c>
      <c r="AD1739" s="10">
        <v>0.98979073384863503</v>
      </c>
      <c r="AE1739" s="10">
        <v>1.65998364879597</v>
      </c>
      <c r="AF1739" s="17">
        <v>2.0874707009399498</v>
      </c>
      <c r="AG1739" s="12">
        <v>0.46588099417922202</v>
      </c>
      <c r="AH1739" s="12">
        <f t="shared" si="27"/>
        <v>-0.33172500642546637</v>
      </c>
      <c r="AI1739" s="12"/>
    </row>
    <row r="1740" spans="1:35" x14ac:dyDescent="0.25">
      <c r="A1740" s="7">
        <v>1.6205708667918199</v>
      </c>
      <c r="B1740" s="10">
        <v>0.232970872394345</v>
      </c>
      <c r="C1740" s="10">
        <v>1</v>
      </c>
      <c r="D1740" s="10">
        <v>1.90543983797547</v>
      </c>
      <c r="E1740" s="10">
        <v>1.72537509194793</v>
      </c>
      <c r="F1740" s="10">
        <v>0.35105343140287498</v>
      </c>
      <c r="G1740" s="10">
        <v>2.0733611638104801</v>
      </c>
      <c r="H1740" s="17">
        <v>0.86626059974247205</v>
      </c>
      <c r="I1740" s="7">
        <v>0.93738604845089502</v>
      </c>
      <c r="J1740" s="10">
        <v>1.1305062596864499</v>
      </c>
      <c r="K1740" s="10">
        <v>1</v>
      </c>
      <c r="L1740" s="10">
        <v>0.35145267503693201</v>
      </c>
      <c r="M1740" s="10">
        <v>1.1043464055749601</v>
      </c>
      <c r="N1740" s="10">
        <v>0.243302726896443</v>
      </c>
      <c r="O1740" s="10">
        <v>0.853187101211341</v>
      </c>
      <c r="P1740" s="17">
        <v>1.7040586099921</v>
      </c>
      <c r="Q1740" s="7">
        <v>0.32906084680952802</v>
      </c>
      <c r="R1740" s="10">
        <v>0.37217246748149002</v>
      </c>
      <c r="S1740" s="10">
        <v>1</v>
      </c>
      <c r="T1740" s="10">
        <v>1.2570030671416299</v>
      </c>
      <c r="U1740" s="10">
        <v>1.7142569460147601</v>
      </c>
      <c r="V1740" s="10">
        <v>1.8758644651708101</v>
      </c>
      <c r="W1740" s="10">
        <v>2.05508718265818</v>
      </c>
      <c r="X1740" s="17">
        <v>2.0805472597545802</v>
      </c>
      <c r="Y1740" s="7">
        <v>0.35437761845590898</v>
      </c>
      <c r="Z1740" s="10">
        <v>1.22191805408341</v>
      </c>
      <c r="AA1740" s="10">
        <v>1</v>
      </c>
      <c r="AB1740" s="10">
        <v>0.72502322970266897</v>
      </c>
      <c r="AC1740" s="10">
        <v>4.5729338726082001E-2</v>
      </c>
      <c r="AD1740" s="10">
        <v>1.1629734228093001</v>
      </c>
      <c r="AE1740" s="10">
        <v>1.5523604920309</v>
      </c>
      <c r="AF1740" s="17">
        <v>2.25531947176029</v>
      </c>
      <c r="AG1740" s="12">
        <v>0.46736460423354997</v>
      </c>
      <c r="AH1740" s="12">
        <f t="shared" si="27"/>
        <v>-0.3303441819055849</v>
      </c>
      <c r="AI1740" s="12"/>
    </row>
    <row r="1741" spans="1:35" x14ac:dyDescent="0.25">
      <c r="A1741" s="7">
        <v>1.6205708667918199</v>
      </c>
      <c r="B1741" s="10">
        <v>0.232970872394345</v>
      </c>
      <c r="C1741" s="10">
        <v>1</v>
      </c>
      <c r="D1741" s="10">
        <v>1.90543983797547</v>
      </c>
      <c r="E1741" s="10">
        <v>1.72537509194793</v>
      </c>
      <c r="F1741" s="10">
        <v>0.35105343140287498</v>
      </c>
      <c r="G1741" s="10">
        <v>2.0733611638104801</v>
      </c>
      <c r="H1741" s="17">
        <v>0.86626059974247205</v>
      </c>
      <c r="I1741" s="7">
        <v>0.93738604845089502</v>
      </c>
      <c r="J1741" s="10">
        <v>1.1305062596864499</v>
      </c>
      <c r="K1741" s="10">
        <v>1</v>
      </c>
      <c r="L1741" s="10">
        <v>0.35145267503693201</v>
      </c>
      <c r="M1741" s="10">
        <v>1.1043464055749601</v>
      </c>
      <c r="N1741" s="10">
        <v>0.243302726896443</v>
      </c>
      <c r="O1741" s="10">
        <v>0.853187101211341</v>
      </c>
      <c r="P1741" s="17">
        <v>1.7040586099921</v>
      </c>
      <c r="Q1741" s="7">
        <v>0.30053015623986701</v>
      </c>
      <c r="R1741" s="10">
        <v>0.44028711379811503</v>
      </c>
      <c r="S1741" s="10">
        <v>1</v>
      </c>
      <c r="T1741" s="10">
        <v>1.12796276228462</v>
      </c>
      <c r="U1741" s="10">
        <v>1.52452940328648</v>
      </c>
      <c r="V1741" s="10">
        <v>1.5443330339469801</v>
      </c>
      <c r="W1741" s="10">
        <v>1.8415496951149599</v>
      </c>
      <c r="X1741" s="17">
        <v>1.82011337169892</v>
      </c>
      <c r="Y1741" s="7">
        <v>0.19041929832719301</v>
      </c>
      <c r="Z1741" s="10">
        <v>0.92946004464461096</v>
      </c>
      <c r="AA1741" s="10">
        <v>1</v>
      </c>
      <c r="AB1741" s="10">
        <v>1.1327354954675899</v>
      </c>
      <c r="AC1741" s="10">
        <v>0.109954806667897</v>
      </c>
      <c r="AD1741" s="10">
        <v>2.64808592991736</v>
      </c>
      <c r="AE1741" s="10">
        <v>2.02344713587879</v>
      </c>
      <c r="AF1741" s="17">
        <v>3.8333881290280001</v>
      </c>
      <c r="AG1741" s="12">
        <v>0.46926273765988902</v>
      </c>
      <c r="AH1741" s="12">
        <f t="shared" si="27"/>
        <v>-0.32858393006447939</v>
      </c>
      <c r="AI1741" s="12"/>
    </row>
    <row r="1742" spans="1:35" x14ac:dyDescent="0.25">
      <c r="A1742" s="7">
        <v>1.62298131723842</v>
      </c>
      <c r="B1742" s="10">
        <v>0.62958847389235495</v>
      </c>
      <c r="C1742" s="10">
        <v>1</v>
      </c>
      <c r="D1742" s="10">
        <v>2.2397764034096102</v>
      </c>
      <c r="E1742" s="10">
        <v>0.66748314861582003</v>
      </c>
      <c r="F1742" s="10">
        <v>0.588498671439736</v>
      </c>
      <c r="G1742" s="10">
        <v>1.20978115882165</v>
      </c>
      <c r="H1742" s="17">
        <v>0.18185097558699401</v>
      </c>
      <c r="I1742" s="7">
        <v>1.46537426665646</v>
      </c>
      <c r="J1742" s="10">
        <v>0.48495732744736902</v>
      </c>
      <c r="K1742" s="10">
        <v>1</v>
      </c>
      <c r="L1742" s="10">
        <v>0.98802572020320101</v>
      </c>
      <c r="M1742" s="10">
        <v>2.4064891362943501</v>
      </c>
      <c r="N1742" s="10">
        <v>1.8238155822637301</v>
      </c>
      <c r="O1742" s="10">
        <v>1.20654906368288</v>
      </c>
      <c r="P1742" s="17">
        <v>0.75074534235009904</v>
      </c>
      <c r="Q1742" s="7">
        <v>0.25285426682575901</v>
      </c>
      <c r="R1742" s="10">
        <v>0.47598217436571399</v>
      </c>
      <c r="S1742" s="10">
        <v>1</v>
      </c>
      <c r="T1742" s="10">
        <v>1.1642063241390299</v>
      </c>
      <c r="U1742" s="10">
        <v>1.61080327492506</v>
      </c>
      <c r="V1742" s="10">
        <v>1.67812970088193</v>
      </c>
      <c r="W1742" s="10">
        <v>1.7181989924741099</v>
      </c>
      <c r="X1742" s="17">
        <v>1.8229279166772501</v>
      </c>
      <c r="Y1742" s="7">
        <v>2.1494466391612201</v>
      </c>
      <c r="Z1742" s="10">
        <v>0.448927952331998</v>
      </c>
      <c r="AA1742" s="10">
        <v>1</v>
      </c>
      <c r="AB1742" s="10">
        <v>0.87141979752064602</v>
      </c>
      <c r="AC1742" s="10">
        <v>1.8311961127382901E-2</v>
      </c>
      <c r="AD1742" s="10">
        <v>1.61091915463906</v>
      </c>
      <c r="AE1742" s="10">
        <v>2.2096768104564699</v>
      </c>
      <c r="AF1742" s="17">
        <v>2.79074130506512</v>
      </c>
      <c r="AG1742" s="12">
        <v>0.459439553463522</v>
      </c>
      <c r="AH1742" s="12">
        <f t="shared" si="27"/>
        <v>-0.33777161882427503</v>
      </c>
      <c r="AI1742" s="12">
        <v>1</v>
      </c>
    </row>
    <row r="1743" spans="1:35" x14ac:dyDescent="0.25">
      <c r="A1743" s="7">
        <v>1.62298131723842</v>
      </c>
      <c r="B1743" s="10">
        <v>0.62958847389235495</v>
      </c>
      <c r="C1743" s="10">
        <v>1</v>
      </c>
      <c r="D1743" s="10">
        <v>2.2397764034096102</v>
      </c>
      <c r="E1743" s="10">
        <v>0.66748314861582003</v>
      </c>
      <c r="F1743" s="10">
        <v>0.588498671439736</v>
      </c>
      <c r="G1743" s="10">
        <v>1.20978115882165</v>
      </c>
      <c r="H1743" s="17">
        <v>0.18185097558699401</v>
      </c>
      <c r="I1743" s="7">
        <v>1.46537426665646</v>
      </c>
      <c r="J1743" s="10">
        <v>0.48495732744736902</v>
      </c>
      <c r="K1743" s="10">
        <v>1</v>
      </c>
      <c r="L1743" s="10">
        <v>0.98802572020320101</v>
      </c>
      <c r="M1743" s="10">
        <v>2.4064891362943501</v>
      </c>
      <c r="N1743" s="10">
        <v>1.8238155822637301</v>
      </c>
      <c r="O1743" s="10">
        <v>1.20654906368288</v>
      </c>
      <c r="P1743" s="17">
        <v>0.75074534235009904</v>
      </c>
      <c r="Q1743" s="7">
        <v>0.22763696670637401</v>
      </c>
      <c r="R1743" s="10">
        <v>0.43698851265523497</v>
      </c>
      <c r="S1743" s="10">
        <v>1</v>
      </c>
      <c r="T1743" s="10">
        <v>1.07497299724416</v>
      </c>
      <c r="U1743" s="10">
        <v>1.48157308951183</v>
      </c>
      <c r="V1743" s="10">
        <v>1.5994552301248799</v>
      </c>
      <c r="W1743" s="10">
        <v>1.5915705205541799</v>
      </c>
      <c r="X1743" s="17">
        <v>1.69075488458729</v>
      </c>
      <c r="Y1743" s="7">
        <v>3.1368123870390199</v>
      </c>
      <c r="Z1743" s="10">
        <v>0.76979865742491305</v>
      </c>
      <c r="AA1743" s="10">
        <v>1</v>
      </c>
      <c r="AB1743" s="10">
        <v>1.3750515944592501</v>
      </c>
      <c r="AC1743" s="10">
        <v>5.4788835502930398E-3</v>
      </c>
      <c r="AD1743" s="10">
        <v>2.2711142006595999</v>
      </c>
      <c r="AE1743" s="10">
        <v>3.0908561019517502</v>
      </c>
      <c r="AF1743" s="17">
        <v>3.8767841558836298</v>
      </c>
      <c r="AG1743" s="12">
        <v>0.46045708406898</v>
      </c>
      <c r="AH1743" s="12">
        <f t="shared" si="27"/>
        <v>-0.33681084108182402</v>
      </c>
      <c r="AI1743" s="12"/>
    </row>
    <row r="1744" spans="1:35" x14ac:dyDescent="0.25">
      <c r="A1744" s="7">
        <v>1.62298131723842</v>
      </c>
      <c r="B1744" s="10">
        <v>0.62958847389235495</v>
      </c>
      <c r="C1744" s="10">
        <v>1</v>
      </c>
      <c r="D1744" s="10">
        <v>2.2397764034096102</v>
      </c>
      <c r="E1744" s="10">
        <v>0.66748314861582003</v>
      </c>
      <c r="F1744" s="10">
        <v>0.588498671439736</v>
      </c>
      <c r="G1744" s="10">
        <v>1.20978115882165</v>
      </c>
      <c r="H1744" s="17">
        <v>0.18185097558699401</v>
      </c>
      <c r="I1744" s="7">
        <v>1.46537426665646</v>
      </c>
      <c r="J1744" s="10">
        <v>0.48495732744736902</v>
      </c>
      <c r="K1744" s="10">
        <v>1</v>
      </c>
      <c r="L1744" s="10">
        <v>0.98802572020320101</v>
      </c>
      <c r="M1744" s="10">
        <v>2.4064891362943501</v>
      </c>
      <c r="N1744" s="10">
        <v>1.8238155822637301</v>
      </c>
      <c r="O1744" s="10">
        <v>1.20654906368288</v>
      </c>
      <c r="P1744" s="17">
        <v>0.75074534235009904</v>
      </c>
      <c r="Q1744" s="7">
        <v>0.25421099960573701</v>
      </c>
      <c r="R1744" s="10">
        <v>0.47480614342043798</v>
      </c>
      <c r="S1744" s="10">
        <v>1</v>
      </c>
      <c r="T1744" s="10">
        <v>1.12159382347581</v>
      </c>
      <c r="U1744" s="10">
        <v>1.58501990515086</v>
      </c>
      <c r="V1744" s="10">
        <v>1.6377621946290299</v>
      </c>
      <c r="W1744" s="10">
        <v>1.6838805913360699</v>
      </c>
      <c r="X1744" s="17">
        <v>1.74842912957426</v>
      </c>
      <c r="Y1744" s="7">
        <v>1.90688982329332</v>
      </c>
      <c r="Z1744" s="10">
        <v>0.46200183143646201</v>
      </c>
      <c r="AA1744" s="10">
        <v>1</v>
      </c>
      <c r="AB1744" s="10">
        <v>1.0545349271950399</v>
      </c>
      <c r="AC1744" s="10">
        <v>1.75912352173462E-2</v>
      </c>
      <c r="AD1744" s="10">
        <v>1.7752036713915</v>
      </c>
      <c r="AE1744" s="10">
        <v>2.4566983805453502</v>
      </c>
      <c r="AF1744" s="17">
        <v>3.1649221294874801</v>
      </c>
      <c r="AG1744" s="12">
        <v>0.46051737661693898</v>
      </c>
      <c r="AH1744" s="12">
        <f t="shared" si="27"/>
        <v>-0.33675397800465168</v>
      </c>
      <c r="AI1744" s="12"/>
    </row>
    <row r="1745" spans="1:35" x14ac:dyDescent="0.25">
      <c r="A1745" s="7">
        <v>1.62298131723842</v>
      </c>
      <c r="B1745" s="10">
        <v>0.62958847389235495</v>
      </c>
      <c r="C1745" s="10">
        <v>1</v>
      </c>
      <c r="D1745" s="10">
        <v>2.2397764034096102</v>
      </c>
      <c r="E1745" s="10">
        <v>0.66748314861582003</v>
      </c>
      <c r="F1745" s="10">
        <v>0.588498671439736</v>
      </c>
      <c r="G1745" s="10">
        <v>1.20978115882165</v>
      </c>
      <c r="H1745" s="17">
        <v>0.18185097558699401</v>
      </c>
      <c r="I1745" s="7">
        <v>1.46537426665646</v>
      </c>
      <c r="J1745" s="10">
        <v>0.48495732744736902</v>
      </c>
      <c r="K1745" s="10">
        <v>1</v>
      </c>
      <c r="L1745" s="10">
        <v>0.98802572020320101</v>
      </c>
      <c r="M1745" s="10">
        <v>2.4064891362943501</v>
      </c>
      <c r="N1745" s="10">
        <v>1.8238155822637301</v>
      </c>
      <c r="O1745" s="10">
        <v>1.20654906368288</v>
      </c>
      <c r="P1745" s="17">
        <v>0.75074534235009904</v>
      </c>
      <c r="Q1745" s="7">
        <v>0.260301619609693</v>
      </c>
      <c r="R1745" s="10">
        <v>0.46295253071248998</v>
      </c>
      <c r="S1745" s="10">
        <v>1</v>
      </c>
      <c r="T1745" s="10">
        <v>1.1455125164197799</v>
      </c>
      <c r="U1745" s="10">
        <v>1.5770399783787801</v>
      </c>
      <c r="V1745" s="10">
        <v>1.66861150487374</v>
      </c>
      <c r="W1745" s="10">
        <v>1.68083716403209</v>
      </c>
      <c r="X1745" s="17">
        <v>1.7702620673807701</v>
      </c>
      <c r="Y1745" s="7">
        <v>1.9142672376905401</v>
      </c>
      <c r="Z1745" s="10">
        <v>0.49709194859869399</v>
      </c>
      <c r="AA1745" s="10">
        <v>1</v>
      </c>
      <c r="AB1745" s="10">
        <v>0.93546216040154795</v>
      </c>
      <c r="AC1745" s="10">
        <v>4.01449135119962E-2</v>
      </c>
      <c r="AD1745" s="10">
        <v>1.6328029415385901</v>
      </c>
      <c r="AE1745" s="10">
        <v>2.3937883269255398</v>
      </c>
      <c r="AF1745" s="17">
        <v>3.0282338844144698</v>
      </c>
      <c r="AG1745" s="12">
        <v>0.46063945958903102</v>
      </c>
      <c r="AH1745" s="12">
        <f t="shared" si="27"/>
        <v>-0.33663886196937864</v>
      </c>
      <c r="AI1745" s="12"/>
    </row>
    <row r="1746" spans="1:35" x14ac:dyDescent="0.25">
      <c r="A1746" s="7">
        <v>1.62298131723842</v>
      </c>
      <c r="B1746" s="10">
        <v>0.62958847389235495</v>
      </c>
      <c r="C1746" s="10">
        <v>1</v>
      </c>
      <c r="D1746" s="10">
        <v>2.2397764034096102</v>
      </c>
      <c r="E1746" s="10">
        <v>0.66748314861582003</v>
      </c>
      <c r="F1746" s="10">
        <v>0.588498671439736</v>
      </c>
      <c r="G1746" s="10">
        <v>1.20978115882165</v>
      </c>
      <c r="H1746" s="17">
        <v>0.18185097558699401</v>
      </c>
      <c r="I1746" s="7">
        <v>1.46537426665646</v>
      </c>
      <c r="J1746" s="10">
        <v>0.48495732744736902</v>
      </c>
      <c r="K1746" s="10">
        <v>1</v>
      </c>
      <c r="L1746" s="10">
        <v>0.98802572020320101</v>
      </c>
      <c r="M1746" s="10">
        <v>2.4064891362943501</v>
      </c>
      <c r="N1746" s="10">
        <v>1.8238155822637301</v>
      </c>
      <c r="O1746" s="10">
        <v>1.20654906368288</v>
      </c>
      <c r="P1746" s="17">
        <v>0.75074534235009904</v>
      </c>
      <c r="Q1746" s="7">
        <v>0.24618133888943999</v>
      </c>
      <c r="R1746" s="10">
        <v>0.53969200105951498</v>
      </c>
      <c r="S1746" s="10">
        <v>1</v>
      </c>
      <c r="T1746" s="10">
        <v>1.1114016187359199</v>
      </c>
      <c r="U1746" s="10">
        <v>1.57293652583628</v>
      </c>
      <c r="V1746" s="10">
        <v>1.61332891155638</v>
      </c>
      <c r="W1746" s="10">
        <v>1.72733925943018</v>
      </c>
      <c r="X1746" s="17">
        <v>1.7552328414760401</v>
      </c>
      <c r="Y1746" s="7">
        <v>2.2690285464267399</v>
      </c>
      <c r="Z1746" s="10">
        <v>9.6517119502541507E-2</v>
      </c>
      <c r="AA1746" s="10">
        <v>1</v>
      </c>
      <c r="AB1746" s="10">
        <v>1.08345166233732</v>
      </c>
      <c r="AC1746" s="10">
        <v>2.8503330365475198E-3</v>
      </c>
      <c r="AD1746" s="10">
        <v>1.8932457173125501</v>
      </c>
      <c r="AE1746" s="10">
        <v>2.2673743336000398</v>
      </c>
      <c r="AF1746" s="17">
        <v>3.1735060941947202</v>
      </c>
      <c r="AG1746" s="12">
        <v>0.46066054876352602</v>
      </c>
      <c r="AH1746" s="12">
        <f t="shared" si="27"/>
        <v>-0.3366189793860081</v>
      </c>
      <c r="AI1746" s="12"/>
    </row>
    <row r="1747" spans="1:35" x14ac:dyDescent="0.25">
      <c r="A1747" s="7">
        <v>1.62298131723842</v>
      </c>
      <c r="B1747" s="10">
        <v>0.62958847389235495</v>
      </c>
      <c r="C1747" s="10">
        <v>1</v>
      </c>
      <c r="D1747" s="10">
        <v>2.2397764034096102</v>
      </c>
      <c r="E1747" s="10">
        <v>0.66748314861582003</v>
      </c>
      <c r="F1747" s="10">
        <v>0.588498671439736</v>
      </c>
      <c r="G1747" s="10">
        <v>1.20978115882165</v>
      </c>
      <c r="H1747" s="17">
        <v>0.18185097558699401</v>
      </c>
      <c r="I1747" s="7">
        <v>1.46537426665646</v>
      </c>
      <c r="J1747" s="10">
        <v>0.48495732744736902</v>
      </c>
      <c r="K1747" s="10">
        <v>1</v>
      </c>
      <c r="L1747" s="10">
        <v>0.98802572020320101</v>
      </c>
      <c r="M1747" s="10">
        <v>2.4064891362943501</v>
      </c>
      <c r="N1747" s="10">
        <v>1.8238155822637301</v>
      </c>
      <c r="O1747" s="10">
        <v>1.20654906368288</v>
      </c>
      <c r="P1747" s="17">
        <v>0.75074534235009904</v>
      </c>
      <c r="Q1747" s="7">
        <v>0.25593525393420602</v>
      </c>
      <c r="R1747" s="10">
        <v>0.385209872113222</v>
      </c>
      <c r="S1747" s="10">
        <v>1</v>
      </c>
      <c r="T1747" s="10">
        <v>1.12736327069484</v>
      </c>
      <c r="U1747" s="10">
        <v>1.5383156784637899</v>
      </c>
      <c r="V1747" s="10">
        <v>1.5645863652583101</v>
      </c>
      <c r="W1747" s="10">
        <v>1.75914287077006</v>
      </c>
      <c r="X1747" s="17">
        <v>1.8088041150235299</v>
      </c>
      <c r="Y1747" s="7">
        <v>2.5548936632811698</v>
      </c>
      <c r="Z1747" s="10">
        <v>1.36586835383977</v>
      </c>
      <c r="AA1747" s="10">
        <v>1</v>
      </c>
      <c r="AB1747" s="10">
        <v>1.0745769973413899</v>
      </c>
      <c r="AC1747" s="10">
        <v>5.0595602205162201E-3</v>
      </c>
      <c r="AD1747" s="10">
        <v>2.4513550625365199</v>
      </c>
      <c r="AE1747" s="10">
        <v>2.38296797407649</v>
      </c>
      <c r="AF1747" s="17">
        <v>3.4980025191781401</v>
      </c>
      <c r="AG1747" s="12">
        <v>0.46069055620423999</v>
      </c>
      <c r="AH1747" s="12">
        <f t="shared" si="27"/>
        <v>-0.3365906903529729</v>
      </c>
      <c r="AI1747" s="12"/>
    </row>
    <row r="1748" spans="1:35" x14ac:dyDescent="0.25">
      <c r="A1748" s="7">
        <v>1.62298131723842</v>
      </c>
      <c r="B1748" s="10">
        <v>0.62958847389235495</v>
      </c>
      <c r="C1748" s="10">
        <v>1</v>
      </c>
      <c r="D1748" s="10">
        <v>2.2397764034096102</v>
      </c>
      <c r="E1748" s="10">
        <v>0.66748314861582003</v>
      </c>
      <c r="F1748" s="10">
        <v>0.588498671439736</v>
      </c>
      <c r="G1748" s="10">
        <v>1.20978115882165</v>
      </c>
      <c r="H1748" s="17">
        <v>0.18185097558699401</v>
      </c>
      <c r="I1748" s="7">
        <v>1.46537426665646</v>
      </c>
      <c r="J1748" s="10">
        <v>0.48495732744736902</v>
      </c>
      <c r="K1748" s="10">
        <v>1</v>
      </c>
      <c r="L1748" s="10">
        <v>0.98802572020320101</v>
      </c>
      <c r="M1748" s="10">
        <v>2.4064891362943501</v>
      </c>
      <c r="N1748" s="10">
        <v>1.8238155822637301</v>
      </c>
      <c r="O1748" s="10">
        <v>1.20654906368288</v>
      </c>
      <c r="P1748" s="17">
        <v>0.75074534235009904</v>
      </c>
      <c r="Q1748" s="7">
        <v>0.26550998997243602</v>
      </c>
      <c r="R1748" s="10">
        <v>0.47009242777433402</v>
      </c>
      <c r="S1748" s="10">
        <v>1</v>
      </c>
      <c r="T1748" s="10">
        <v>1.23322738318004</v>
      </c>
      <c r="U1748" s="10">
        <v>1.7056576914468</v>
      </c>
      <c r="V1748" s="10">
        <v>1.8156994197813501</v>
      </c>
      <c r="W1748" s="10">
        <v>1.961445375189</v>
      </c>
      <c r="X1748" s="17">
        <v>1.98925513723617</v>
      </c>
      <c r="Y1748" s="7">
        <v>2.05756584720802</v>
      </c>
      <c r="Z1748" s="10">
        <v>0.57328786460477599</v>
      </c>
      <c r="AA1748" s="10">
        <v>1</v>
      </c>
      <c r="AB1748" s="10">
        <v>0.773188083574323</v>
      </c>
      <c r="AC1748" s="10">
        <v>4.1230341439764499E-3</v>
      </c>
      <c r="AD1748" s="10">
        <v>1.39348923697611</v>
      </c>
      <c r="AE1748" s="10">
        <v>1.5944435428691901</v>
      </c>
      <c r="AF1748" s="17">
        <v>2.5843160044109701</v>
      </c>
      <c r="AG1748" s="12">
        <v>0.46072042378469402</v>
      </c>
      <c r="AH1748" s="12">
        <f t="shared" si="27"/>
        <v>-0.33656253500065947</v>
      </c>
      <c r="AI1748" s="12"/>
    </row>
    <row r="1749" spans="1:35" x14ac:dyDescent="0.25">
      <c r="A1749" s="7">
        <v>1.62298131723842</v>
      </c>
      <c r="B1749" s="10">
        <v>0.62958847389235495</v>
      </c>
      <c r="C1749" s="10">
        <v>1</v>
      </c>
      <c r="D1749" s="10">
        <v>2.2397764034096102</v>
      </c>
      <c r="E1749" s="10">
        <v>0.66748314861582003</v>
      </c>
      <c r="F1749" s="10">
        <v>0.588498671439736</v>
      </c>
      <c r="G1749" s="10">
        <v>1.20978115882165</v>
      </c>
      <c r="H1749" s="17">
        <v>0.18185097558699401</v>
      </c>
      <c r="I1749" s="7">
        <v>1.46537426665646</v>
      </c>
      <c r="J1749" s="10">
        <v>0.48495732744736902</v>
      </c>
      <c r="K1749" s="10">
        <v>1</v>
      </c>
      <c r="L1749" s="10">
        <v>0.98802572020320101</v>
      </c>
      <c r="M1749" s="10">
        <v>2.4064891362943501</v>
      </c>
      <c r="N1749" s="10">
        <v>1.8238155822637301</v>
      </c>
      <c r="O1749" s="10">
        <v>1.20654906368288</v>
      </c>
      <c r="P1749" s="17">
        <v>0.75074534235009904</v>
      </c>
      <c r="Q1749" s="7">
        <v>0.269745038092777</v>
      </c>
      <c r="R1749" s="10">
        <v>0.44741998869025001</v>
      </c>
      <c r="S1749" s="10">
        <v>1</v>
      </c>
      <c r="T1749" s="10">
        <v>1.1116148131963</v>
      </c>
      <c r="U1749" s="10">
        <v>1.5014497523754999</v>
      </c>
      <c r="V1749" s="10">
        <v>1.4904364342146801</v>
      </c>
      <c r="W1749" s="10">
        <v>1.6381004877524199</v>
      </c>
      <c r="X1749" s="17">
        <v>1.71898402640639</v>
      </c>
      <c r="Y1749" s="7">
        <v>1.48780977671555</v>
      </c>
      <c r="Z1749" s="10">
        <v>0.63539010775453997</v>
      </c>
      <c r="AA1749" s="10">
        <v>1</v>
      </c>
      <c r="AB1749" s="10">
        <v>0.96482463801288998</v>
      </c>
      <c r="AC1749" s="10">
        <v>1.53539425527526E-2</v>
      </c>
      <c r="AD1749" s="10">
        <v>2.4097416675424901</v>
      </c>
      <c r="AE1749" s="10">
        <v>2.4562502521479299</v>
      </c>
      <c r="AF1749" s="17">
        <v>3.2976627139085202</v>
      </c>
      <c r="AG1749" s="12">
        <v>0.463088659381654</v>
      </c>
      <c r="AH1749" s="12">
        <f t="shared" si="27"/>
        <v>-0.33433585435111851</v>
      </c>
      <c r="AI1749" s="12"/>
    </row>
    <row r="1750" spans="1:35" x14ac:dyDescent="0.25">
      <c r="A1750" s="7">
        <v>1.62298131723842</v>
      </c>
      <c r="B1750" s="10">
        <v>0.62958847389235495</v>
      </c>
      <c r="C1750" s="10">
        <v>1</v>
      </c>
      <c r="D1750" s="10">
        <v>2.2397764034096102</v>
      </c>
      <c r="E1750" s="10">
        <v>0.66748314861582003</v>
      </c>
      <c r="F1750" s="10">
        <v>0.588498671439736</v>
      </c>
      <c r="G1750" s="10">
        <v>1.20978115882165</v>
      </c>
      <c r="H1750" s="17">
        <v>0.18185097558699401</v>
      </c>
      <c r="I1750" s="7">
        <v>1.46537426665646</v>
      </c>
      <c r="J1750" s="10">
        <v>0.48495732744736902</v>
      </c>
      <c r="K1750" s="10">
        <v>1</v>
      </c>
      <c r="L1750" s="10">
        <v>0.98802572020320101</v>
      </c>
      <c r="M1750" s="10">
        <v>2.4064891362943501</v>
      </c>
      <c r="N1750" s="10">
        <v>1.8238155822637301</v>
      </c>
      <c r="O1750" s="10">
        <v>1.20654906368288</v>
      </c>
      <c r="P1750" s="17">
        <v>0.75074534235009904</v>
      </c>
      <c r="Q1750" s="7">
        <v>0.28591415471755999</v>
      </c>
      <c r="R1750" s="10">
        <v>0.38846002464600499</v>
      </c>
      <c r="S1750" s="10">
        <v>1</v>
      </c>
      <c r="T1750" s="10">
        <v>1.23629630503327</v>
      </c>
      <c r="U1750" s="10">
        <v>1.62432206599238</v>
      </c>
      <c r="V1750" s="10">
        <v>1.6502877689600399</v>
      </c>
      <c r="W1750" s="10">
        <v>1.8110156618556601</v>
      </c>
      <c r="X1750" s="17">
        <v>1.98350325364068</v>
      </c>
      <c r="Y1750" s="7">
        <v>1.6356473959520199</v>
      </c>
      <c r="Z1750" s="10">
        <v>1.01202477889597</v>
      </c>
      <c r="AA1750" s="10">
        <v>1</v>
      </c>
      <c r="AB1750" s="10">
        <v>0.59063333340065605</v>
      </c>
      <c r="AC1750" s="10">
        <v>7.3423657194734799E-3</v>
      </c>
      <c r="AD1750" s="10">
        <v>1.62482524925351</v>
      </c>
      <c r="AE1750" s="10">
        <v>1.89888951868436</v>
      </c>
      <c r="AF1750" s="17">
        <v>2.1279587027133098</v>
      </c>
      <c r="AG1750" s="12">
        <v>0.46355572303783799</v>
      </c>
      <c r="AH1750" s="12">
        <f t="shared" si="27"/>
        <v>-0.33389805277458201</v>
      </c>
      <c r="AI1750" s="12"/>
    </row>
    <row r="1751" spans="1:35" x14ac:dyDescent="0.25">
      <c r="A1751" s="7">
        <v>1.62298131723842</v>
      </c>
      <c r="B1751" s="10">
        <v>0.62958847389235495</v>
      </c>
      <c r="C1751" s="10">
        <v>1</v>
      </c>
      <c r="D1751" s="10">
        <v>2.2397764034096102</v>
      </c>
      <c r="E1751" s="10">
        <v>0.66748314861582003</v>
      </c>
      <c r="F1751" s="10">
        <v>0.588498671439736</v>
      </c>
      <c r="G1751" s="10">
        <v>1.20978115882165</v>
      </c>
      <c r="H1751" s="17">
        <v>0.18185097558699401</v>
      </c>
      <c r="I1751" s="7">
        <v>1.46537426665646</v>
      </c>
      <c r="J1751" s="10">
        <v>0.48495732744736902</v>
      </c>
      <c r="K1751" s="10">
        <v>1</v>
      </c>
      <c r="L1751" s="10">
        <v>0.98802572020320101</v>
      </c>
      <c r="M1751" s="10">
        <v>2.4064891362943501</v>
      </c>
      <c r="N1751" s="10">
        <v>1.8238155822637301</v>
      </c>
      <c r="O1751" s="10">
        <v>1.20654906368288</v>
      </c>
      <c r="P1751" s="17">
        <v>0.75074534235009904</v>
      </c>
      <c r="Q1751" s="7">
        <v>0.27113630711265002</v>
      </c>
      <c r="R1751" s="10">
        <v>0.45725455462713099</v>
      </c>
      <c r="S1751" s="10">
        <v>1</v>
      </c>
      <c r="T1751" s="10">
        <v>1.13233340801732</v>
      </c>
      <c r="U1751" s="10">
        <v>1.5914949806876699</v>
      </c>
      <c r="V1751" s="10">
        <v>1.75240982921398</v>
      </c>
      <c r="W1751" s="10">
        <v>1.7074199902735201</v>
      </c>
      <c r="X1751" s="17">
        <v>1.7899356532858699</v>
      </c>
      <c r="Y1751" s="7">
        <v>1.0334060433185299</v>
      </c>
      <c r="Z1751" s="10">
        <v>0.539478142024579</v>
      </c>
      <c r="AA1751" s="10">
        <v>1</v>
      </c>
      <c r="AB1751" s="10">
        <v>1.1035585771476799</v>
      </c>
      <c r="AC1751" s="10">
        <v>4.7473457123536601E-2</v>
      </c>
      <c r="AD1751" s="10">
        <v>1.4099727618626601</v>
      </c>
      <c r="AE1751" s="10">
        <v>2.48523888363927</v>
      </c>
      <c r="AF1751" s="17">
        <v>3.0232750586915098</v>
      </c>
      <c r="AG1751" s="12">
        <v>0.46383390907015498</v>
      </c>
      <c r="AH1751" s="12">
        <f t="shared" si="27"/>
        <v>-0.33363750497844835</v>
      </c>
      <c r="AI1751" s="12"/>
    </row>
    <row r="1752" spans="1:35" x14ac:dyDescent="0.25">
      <c r="A1752" s="7">
        <v>1.62298131723842</v>
      </c>
      <c r="B1752" s="10">
        <v>0.62958847389235495</v>
      </c>
      <c r="C1752" s="10">
        <v>1</v>
      </c>
      <c r="D1752" s="10">
        <v>2.2397764034096102</v>
      </c>
      <c r="E1752" s="10">
        <v>0.66748314861582003</v>
      </c>
      <c r="F1752" s="10">
        <v>0.588498671439736</v>
      </c>
      <c r="G1752" s="10">
        <v>1.20978115882165</v>
      </c>
      <c r="H1752" s="17">
        <v>0.18185097558699401</v>
      </c>
      <c r="I1752" s="7">
        <v>1.46537426665646</v>
      </c>
      <c r="J1752" s="10">
        <v>0.48495732744736902</v>
      </c>
      <c r="K1752" s="10">
        <v>1</v>
      </c>
      <c r="L1752" s="10">
        <v>0.98802572020320101</v>
      </c>
      <c r="M1752" s="10">
        <v>2.4064891362943501</v>
      </c>
      <c r="N1752" s="10">
        <v>1.8238155822637301</v>
      </c>
      <c r="O1752" s="10">
        <v>1.20654906368288</v>
      </c>
      <c r="P1752" s="17">
        <v>0.75074534235009904</v>
      </c>
      <c r="Q1752" s="7">
        <v>0.29186886047469202</v>
      </c>
      <c r="R1752" s="10">
        <v>0.43283647918263202</v>
      </c>
      <c r="S1752" s="10">
        <v>1</v>
      </c>
      <c r="T1752" s="10">
        <v>1.20248863635753</v>
      </c>
      <c r="U1752" s="10">
        <v>1.6221403146122599</v>
      </c>
      <c r="V1752" s="10">
        <v>1.6777196616783701</v>
      </c>
      <c r="W1752" s="10">
        <v>1.79029448149489</v>
      </c>
      <c r="X1752" s="17">
        <v>1.9208288702140699</v>
      </c>
      <c r="Y1752" s="7">
        <v>0.79908754878868504</v>
      </c>
      <c r="Z1752" s="10">
        <v>0.77905181148873304</v>
      </c>
      <c r="AA1752" s="10">
        <v>1</v>
      </c>
      <c r="AB1752" s="10">
        <v>0.76825972979236801</v>
      </c>
      <c r="AC1752" s="10">
        <v>1.8654189295689998E-2</v>
      </c>
      <c r="AD1752" s="10">
        <v>1.5910304899379</v>
      </c>
      <c r="AE1752" s="10">
        <v>2.0351521213413801</v>
      </c>
      <c r="AF1752" s="17">
        <v>2.40736087653793</v>
      </c>
      <c r="AG1752" s="12">
        <v>0.46392990656180699</v>
      </c>
      <c r="AH1752" s="12">
        <f t="shared" si="27"/>
        <v>-0.33354763042126612</v>
      </c>
      <c r="AI1752" s="12"/>
    </row>
    <row r="1753" spans="1:35" x14ac:dyDescent="0.25">
      <c r="A1753" s="7">
        <v>1.62298131723842</v>
      </c>
      <c r="B1753" s="10">
        <v>0.62958847389235495</v>
      </c>
      <c r="C1753" s="10">
        <v>1</v>
      </c>
      <c r="D1753" s="10">
        <v>2.2397764034096102</v>
      </c>
      <c r="E1753" s="10">
        <v>0.66748314861582003</v>
      </c>
      <c r="F1753" s="10">
        <v>0.588498671439736</v>
      </c>
      <c r="G1753" s="10">
        <v>1.20978115882165</v>
      </c>
      <c r="H1753" s="17">
        <v>0.18185097558699401</v>
      </c>
      <c r="I1753" s="7">
        <v>1.46537426665646</v>
      </c>
      <c r="J1753" s="10">
        <v>0.48495732744736902</v>
      </c>
      <c r="K1753" s="10">
        <v>1</v>
      </c>
      <c r="L1753" s="10">
        <v>0.98802572020320101</v>
      </c>
      <c r="M1753" s="10">
        <v>2.4064891362943501</v>
      </c>
      <c r="N1753" s="10">
        <v>1.8238155822637301</v>
      </c>
      <c r="O1753" s="10">
        <v>1.20654906368288</v>
      </c>
      <c r="P1753" s="17">
        <v>0.75074534235009904</v>
      </c>
      <c r="Q1753" s="7">
        <v>0.29922138505128598</v>
      </c>
      <c r="R1753" s="10">
        <v>0.47414709845060699</v>
      </c>
      <c r="S1753" s="10">
        <v>1</v>
      </c>
      <c r="T1753" s="10">
        <v>1.1775118372684099</v>
      </c>
      <c r="U1753" s="10">
        <v>1.5853380791935601</v>
      </c>
      <c r="V1753" s="10">
        <v>1.6228772011088799</v>
      </c>
      <c r="W1753" s="10">
        <v>1.79580120896912</v>
      </c>
      <c r="X1753" s="17">
        <v>1.8563986215653401</v>
      </c>
      <c r="Y1753" s="7">
        <v>0.80565782596141799</v>
      </c>
      <c r="Z1753" s="10">
        <v>0.58037590438053799</v>
      </c>
      <c r="AA1753" s="10">
        <v>1</v>
      </c>
      <c r="AB1753" s="10">
        <v>0.90243509404622402</v>
      </c>
      <c r="AC1753" s="10">
        <v>1.3676968791369501E-2</v>
      </c>
      <c r="AD1753" s="10">
        <v>1.9881614465577699</v>
      </c>
      <c r="AE1753" s="10">
        <v>1.9696111330020101</v>
      </c>
      <c r="AF1753" s="17">
        <v>3.0393612228275302</v>
      </c>
      <c r="AG1753" s="12">
        <v>0.46401650423567398</v>
      </c>
      <c r="AH1753" s="12">
        <f t="shared" si="27"/>
        <v>-0.33346657209380742</v>
      </c>
      <c r="AI1753" s="12"/>
    </row>
    <row r="1754" spans="1:35" x14ac:dyDescent="0.25">
      <c r="A1754" s="7">
        <v>1.62298131723842</v>
      </c>
      <c r="B1754" s="10">
        <v>0.62958847389235495</v>
      </c>
      <c r="C1754" s="10">
        <v>1</v>
      </c>
      <c r="D1754" s="10">
        <v>2.2397764034096102</v>
      </c>
      <c r="E1754" s="10">
        <v>0.66748314861582003</v>
      </c>
      <c r="F1754" s="10">
        <v>0.588498671439736</v>
      </c>
      <c r="G1754" s="10">
        <v>1.20978115882165</v>
      </c>
      <c r="H1754" s="17">
        <v>0.18185097558699401</v>
      </c>
      <c r="I1754" s="7">
        <v>1.46537426665646</v>
      </c>
      <c r="J1754" s="10">
        <v>0.48495732744736902</v>
      </c>
      <c r="K1754" s="10">
        <v>1</v>
      </c>
      <c r="L1754" s="10">
        <v>0.98802572020320101</v>
      </c>
      <c r="M1754" s="10">
        <v>2.4064891362943501</v>
      </c>
      <c r="N1754" s="10">
        <v>1.8238155822637301</v>
      </c>
      <c r="O1754" s="10">
        <v>1.20654906368288</v>
      </c>
      <c r="P1754" s="17">
        <v>0.75074534235009904</v>
      </c>
      <c r="Q1754" s="7">
        <v>0.29432422478606801</v>
      </c>
      <c r="R1754" s="10">
        <v>0.51493371411443201</v>
      </c>
      <c r="S1754" s="10">
        <v>1</v>
      </c>
      <c r="T1754" s="10">
        <v>1.16048448759001</v>
      </c>
      <c r="U1754" s="10">
        <v>1.5573389331418701</v>
      </c>
      <c r="V1754" s="10">
        <v>1.54695808700574</v>
      </c>
      <c r="W1754" s="10">
        <v>1.71636499009081</v>
      </c>
      <c r="X1754" s="17">
        <v>1.8301212686871799</v>
      </c>
      <c r="Y1754" s="7">
        <v>0.97413919752479405</v>
      </c>
      <c r="Z1754" s="10">
        <v>0.27128924145361999</v>
      </c>
      <c r="AA1754" s="10">
        <v>1</v>
      </c>
      <c r="AB1754" s="10">
        <v>0.87601836619119999</v>
      </c>
      <c r="AC1754" s="10">
        <v>1.01581044800013E-2</v>
      </c>
      <c r="AD1754" s="10">
        <v>2.1879911802310001</v>
      </c>
      <c r="AE1754" s="10">
        <v>2.1456421849814502</v>
      </c>
      <c r="AF1754" s="17">
        <v>2.9778676364218999</v>
      </c>
      <c r="AG1754" s="12">
        <v>0.46454634421726099</v>
      </c>
      <c r="AH1754" s="12">
        <f t="shared" si="27"/>
        <v>-0.33297095328749493</v>
      </c>
      <c r="AI1754" s="12"/>
    </row>
    <row r="1755" spans="1:35" x14ac:dyDescent="0.25">
      <c r="A1755" s="7">
        <v>1.62298131723842</v>
      </c>
      <c r="B1755" s="10">
        <v>0.62958847389235495</v>
      </c>
      <c r="C1755" s="10">
        <v>1</v>
      </c>
      <c r="D1755" s="10">
        <v>2.2397764034096102</v>
      </c>
      <c r="E1755" s="10">
        <v>0.66748314861582003</v>
      </c>
      <c r="F1755" s="10">
        <v>0.588498671439736</v>
      </c>
      <c r="G1755" s="10">
        <v>1.20978115882165</v>
      </c>
      <c r="H1755" s="17">
        <v>0.18185097558699401</v>
      </c>
      <c r="I1755" s="7">
        <v>1.46537426665646</v>
      </c>
      <c r="J1755" s="10">
        <v>0.48495732744736902</v>
      </c>
      <c r="K1755" s="10">
        <v>1</v>
      </c>
      <c r="L1755" s="10">
        <v>0.98802572020320101</v>
      </c>
      <c r="M1755" s="10">
        <v>2.4064891362943501</v>
      </c>
      <c r="N1755" s="10">
        <v>1.8238155822637301</v>
      </c>
      <c r="O1755" s="10">
        <v>1.20654906368288</v>
      </c>
      <c r="P1755" s="17">
        <v>0.75074534235009904</v>
      </c>
      <c r="Q1755" s="7">
        <v>0.28160387826178102</v>
      </c>
      <c r="R1755" s="10">
        <v>0.42601371132409599</v>
      </c>
      <c r="S1755" s="10">
        <v>1</v>
      </c>
      <c r="T1755" s="10">
        <v>1.0815994359214101</v>
      </c>
      <c r="U1755" s="10">
        <v>1.4966532136939601</v>
      </c>
      <c r="V1755" s="10">
        <v>1.54771273921015</v>
      </c>
      <c r="W1755" s="10">
        <v>1.6237315646314401</v>
      </c>
      <c r="X1755" s="17">
        <v>1.62581660858959</v>
      </c>
      <c r="Y1755" s="7">
        <v>1.1310287909994501</v>
      </c>
      <c r="Z1755" s="10">
        <v>0.91031830032917904</v>
      </c>
      <c r="AA1755" s="10">
        <v>1</v>
      </c>
      <c r="AB1755" s="10">
        <v>1.3871899990675001</v>
      </c>
      <c r="AC1755" s="10">
        <v>2.5505248033729298E-2</v>
      </c>
      <c r="AD1755" s="10">
        <v>2.39651587571726</v>
      </c>
      <c r="AE1755" s="10">
        <v>2.85861843187709</v>
      </c>
      <c r="AF1755" s="17">
        <v>4.3808561833664701</v>
      </c>
      <c r="AG1755" s="12">
        <v>0.46459159192730898</v>
      </c>
      <c r="AH1755" s="12">
        <f t="shared" si="27"/>
        <v>-0.3329286542271645</v>
      </c>
      <c r="AI1755" s="12"/>
    </row>
    <row r="1756" spans="1:35" x14ac:dyDescent="0.25">
      <c r="A1756" s="7">
        <v>1.62298131723842</v>
      </c>
      <c r="B1756" s="10">
        <v>0.62958847389235495</v>
      </c>
      <c r="C1756" s="10">
        <v>1</v>
      </c>
      <c r="D1756" s="10">
        <v>2.2397764034096102</v>
      </c>
      <c r="E1756" s="10">
        <v>0.66748314861582003</v>
      </c>
      <c r="F1756" s="10">
        <v>0.588498671439736</v>
      </c>
      <c r="G1756" s="10">
        <v>1.20978115882165</v>
      </c>
      <c r="H1756" s="17">
        <v>0.18185097558699401</v>
      </c>
      <c r="I1756" s="7">
        <v>1.46537426665646</v>
      </c>
      <c r="J1756" s="10">
        <v>0.48495732744736902</v>
      </c>
      <c r="K1756" s="10">
        <v>1</v>
      </c>
      <c r="L1756" s="10">
        <v>0.98802572020320101</v>
      </c>
      <c r="M1756" s="10">
        <v>2.4064891362943501</v>
      </c>
      <c r="N1756" s="10">
        <v>1.8238155822637301</v>
      </c>
      <c r="O1756" s="10">
        <v>1.20654906368288</v>
      </c>
      <c r="P1756" s="17">
        <v>0.75074534235009904</v>
      </c>
      <c r="Q1756" s="7">
        <v>0.24903208716404401</v>
      </c>
      <c r="R1756" s="10">
        <v>0.48513319371958402</v>
      </c>
      <c r="S1756" s="10">
        <v>1</v>
      </c>
      <c r="T1756" s="10">
        <v>1.07883392274685</v>
      </c>
      <c r="U1756" s="10">
        <v>1.4660670111130101</v>
      </c>
      <c r="V1756" s="10">
        <v>1.4711521635877201</v>
      </c>
      <c r="W1756" s="10">
        <v>1.5509351053523499</v>
      </c>
      <c r="X1756" s="17">
        <v>1.7386151461604</v>
      </c>
      <c r="Y1756" s="7">
        <v>1.6252079769438601</v>
      </c>
      <c r="Z1756" s="10">
        <v>0.44439336731555401</v>
      </c>
      <c r="AA1756" s="10">
        <v>1</v>
      </c>
      <c r="AB1756" s="10">
        <v>1.20311265905535</v>
      </c>
      <c r="AC1756" s="10">
        <v>1.34046381196749E-2</v>
      </c>
      <c r="AD1756" s="10">
        <v>2.7395145113897801</v>
      </c>
      <c r="AE1756" s="10">
        <v>2.9322064602712201</v>
      </c>
      <c r="AF1756" s="17">
        <v>3.4941439125792</v>
      </c>
      <c r="AG1756" s="12">
        <v>0.46497186118887202</v>
      </c>
      <c r="AH1756" s="12">
        <f t="shared" si="27"/>
        <v>-0.33257332861578609</v>
      </c>
      <c r="AI1756" s="12"/>
    </row>
    <row r="1757" spans="1:35" x14ac:dyDescent="0.25">
      <c r="A1757" s="7">
        <v>1.62298131723842</v>
      </c>
      <c r="B1757" s="10">
        <v>0.62958847389235495</v>
      </c>
      <c r="C1757" s="10">
        <v>1</v>
      </c>
      <c r="D1757" s="10">
        <v>2.2397764034096102</v>
      </c>
      <c r="E1757" s="10">
        <v>0.66748314861582003</v>
      </c>
      <c r="F1757" s="10">
        <v>0.588498671439736</v>
      </c>
      <c r="G1757" s="10">
        <v>1.20978115882165</v>
      </c>
      <c r="H1757" s="17">
        <v>0.18185097558699401</v>
      </c>
      <c r="I1757" s="7">
        <v>1.46537426665646</v>
      </c>
      <c r="J1757" s="10">
        <v>0.48495732744736902</v>
      </c>
      <c r="K1757" s="10">
        <v>1</v>
      </c>
      <c r="L1757" s="10">
        <v>0.98802572020320101</v>
      </c>
      <c r="M1757" s="10">
        <v>2.4064891362943501</v>
      </c>
      <c r="N1757" s="10">
        <v>1.8238155822637301</v>
      </c>
      <c r="O1757" s="10">
        <v>1.20654906368288</v>
      </c>
      <c r="P1757" s="17">
        <v>0.75074534235009904</v>
      </c>
      <c r="Q1757" s="7">
        <v>0.29207495478359902</v>
      </c>
      <c r="R1757" s="10">
        <v>0.44750969200148699</v>
      </c>
      <c r="S1757" s="10">
        <v>1</v>
      </c>
      <c r="T1757" s="10">
        <v>1.1167878727107801</v>
      </c>
      <c r="U1757" s="10">
        <v>1.62298460461454</v>
      </c>
      <c r="V1757" s="10">
        <v>1.7173052746078099</v>
      </c>
      <c r="W1757" s="10">
        <v>1.7993478517113599</v>
      </c>
      <c r="X1757" s="17">
        <v>1.7421749008337399</v>
      </c>
      <c r="Y1757" s="7">
        <v>0.85969299153814105</v>
      </c>
      <c r="Z1757" s="10">
        <v>0.72209291028243405</v>
      </c>
      <c r="AA1757" s="10">
        <v>1</v>
      </c>
      <c r="AB1757" s="10">
        <v>1.1370557277359601</v>
      </c>
      <c r="AC1757" s="10">
        <v>7.1273960218418801E-3</v>
      </c>
      <c r="AD1757" s="10">
        <v>1.6086120892298399</v>
      </c>
      <c r="AE1757" s="10">
        <v>2.0729006312231499</v>
      </c>
      <c r="AF1757" s="17">
        <v>3.5076609252756099</v>
      </c>
      <c r="AG1757" s="12">
        <v>0.46569794406528398</v>
      </c>
      <c r="AH1757" s="12">
        <f t="shared" si="27"/>
        <v>-0.33189567935967418</v>
      </c>
      <c r="AI1757" s="12"/>
    </row>
    <row r="1758" spans="1:35" x14ac:dyDescent="0.25">
      <c r="A1758" s="7">
        <v>1.62298131723842</v>
      </c>
      <c r="B1758" s="10">
        <v>0.62958847389235495</v>
      </c>
      <c r="C1758" s="10">
        <v>1</v>
      </c>
      <c r="D1758" s="10">
        <v>2.2397764034096102</v>
      </c>
      <c r="E1758" s="10">
        <v>0.66748314861582003</v>
      </c>
      <c r="F1758" s="10">
        <v>0.588498671439736</v>
      </c>
      <c r="G1758" s="10">
        <v>1.20978115882165</v>
      </c>
      <c r="H1758" s="17">
        <v>0.18185097558699401</v>
      </c>
      <c r="I1758" s="7">
        <v>1.46537426665646</v>
      </c>
      <c r="J1758" s="10">
        <v>0.48495732744736902</v>
      </c>
      <c r="K1758" s="10">
        <v>1</v>
      </c>
      <c r="L1758" s="10">
        <v>0.98802572020320101</v>
      </c>
      <c r="M1758" s="10">
        <v>2.4064891362943501</v>
      </c>
      <c r="N1758" s="10">
        <v>1.8238155822637301</v>
      </c>
      <c r="O1758" s="10">
        <v>1.20654906368288</v>
      </c>
      <c r="P1758" s="17">
        <v>0.75074534235009904</v>
      </c>
      <c r="Q1758" s="7">
        <v>0.27262583092820297</v>
      </c>
      <c r="R1758" s="10">
        <v>0.49014296445579397</v>
      </c>
      <c r="S1758" s="10">
        <v>1</v>
      </c>
      <c r="T1758" s="10">
        <v>1.1101596034698999</v>
      </c>
      <c r="U1758" s="10">
        <v>1.49982037902224</v>
      </c>
      <c r="V1758" s="10">
        <v>1.5991455718768299</v>
      </c>
      <c r="W1758" s="10">
        <v>1.5254218599168099</v>
      </c>
      <c r="X1758" s="17">
        <v>1.71548950491261</v>
      </c>
      <c r="Y1758" s="7">
        <v>0.843044974888288</v>
      </c>
      <c r="Z1758" s="10">
        <v>0.31758378160235501</v>
      </c>
      <c r="AA1758" s="10">
        <v>1</v>
      </c>
      <c r="AB1758" s="10">
        <v>0.97104152305062896</v>
      </c>
      <c r="AC1758" s="10">
        <v>0.133044517070257</v>
      </c>
      <c r="AD1758" s="10">
        <v>1.6337449547205001</v>
      </c>
      <c r="AE1758" s="10">
        <v>3.05422066834134</v>
      </c>
      <c r="AF1758" s="17">
        <v>2.7403972305335</v>
      </c>
      <c r="AG1758" s="12">
        <v>0.46879847851301898</v>
      </c>
      <c r="AH1758" s="12">
        <f t="shared" si="27"/>
        <v>-0.32901380649182671</v>
      </c>
      <c r="AI1758" s="12"/>
    </row>
    <row r="1759" spans="1:35" x14ac:dyDescent="0.25">
      <c r="A1759" s="7">
        <v>1.62298131723842</v>
      </c>
      <c r="B1759" s="10">
        <v>0.62958847389235495</v>
      </c>
      <c r="C1759" s="10">
        <v>1</v>
      </c>
      <c r="D1759" s="10">
        <v>2.2397764034096102</v>
      </c>
      <c r="E1759" s="10">
        <v>0.66748314861582003</v>
      </c>
      <c r="F1759" s="10">
        <v>0.588498671439736</v>
      </c>
      <c r="G1759" s="10">
        <v>1.20978115882165</v>
      </c>
      <c r="H1759" s="17">
        <v>0.18185097558699401</v>
      </c>
      <c r="I1759" s="7">
        <v>1.46537426665646</v>
      </c>
      <c r="J1759" s="10">
        <v>0.48495732744736902</v>
      </c>
      <c r="K1759" s="10">
        <v>1</v>
      </c>
      <c r="L1759" s="10">
        <v>0.98802572020320101</v>
      </c>
      <c r="M1759" s="10">
        <v>2.4064891362943501</v>
      </c>
      <c r="N1759" s="10">
        <v>1.8238155822637301</v>
      </c>
      <c r="O1759" s="10">
        <v>1.20654906368288</v>
      </c>
      <c r="P1759" s="17">
        <v>0.75074534235009904</v>
      </c>
      <c r="Q1759" s="7">
        <v>0.25936549384385499</v>
      </c>
      <c r="R1759" s="10">
        <v>0.469842352157188</v>
      </c>
      <c r="S1759" s="10">
        <v>1</v>
      </c>
      <c r="T1759" s="10">
        <v>1.0795619323018599</v>
      </c>
      <c r="U1759" s="10">
        <v>1.44660046640783</v>
      </c>
      <c r="V1759" s="10">
        <v>1.42134094180676</v>
      </c>
      <c r="W1759" s="10">
        <v>1.4481471818070999</v>
      </c>
      <c r="X1759" s="17">
        <v>1.6829156103877501</v>
      </c>
      <c r="Y1759" s="7">
        <v>0.82674880885098601</v>
      </c>
      <c r="Z1759" s="10">
        <v>0.54801616327788505</v>
      </c>
      <c r="AA1759" s="10">
        <v>1</v>
      </c>
      <c r="AB1759" s="10">
        <v>1.14931433225651</v>
      </c>
      <c r="AC1759" s="10">
        <v>6.3592246364880506E-2</v>
      </c>
      <c r="AD1759" s="10">
        <v>2.6798046134565401</v>
      </c>
      <c r="AE1759" s="10">
        <v>3.71350386291047</v>
      </c>
      <c r="AF1759" s="17">
        <v>3.0367074459491201</v>
      </c>
      <c r="AG1759" s="12">
        <v>0.47139486234616201</v>
      </c>
      <c r="AH1759" s="12">
        <f t="shared" si="27"/>
        <v>-0.32661515508889222</v>
      </c>
      <c r="AI1759" s="12"/>
    </row>
    <row r="1760" spans="1:35" x14ac:dyDescent="0.25">
      <c r="A1760" s="7">
        <v>1.62298131723842</v>
      </c>
      <c r="B1760" s="10">
        <v>0.62958847389235495</v>
      </c>
      <c r="C1760" s="10">
        <v>1</v>
      </c>
      <c r="D1760" s="10">
        <v>2.2397764034096102</v>
      </c>
      <c r="E1760" s="10">
        <v>0.66748314861582003</v>
      </c>
      <c r="F1760" s="10">
        <v>0.588498671439736</v>
      </c>
      <c r="G1760" s="10">
        <v>1.20978115882165</v>
      </c>
      <c r="H1760" s="17">
        <v>0.18185097558699401</v>
      </c>
      <c r="I1760" s="7">
        <v>1.46537426665646</v>
      </c>
      <c r="J1760" s="10">
        <v>0.48495732744736902</v>
      </c>
      <c r="K1760" s="10">
        <v>1</v>
      </c>
      <c r="L1760" s="10">
        <v>0.98802572020320101</v>
      </c>
      <c r="M1760" s="10">
        <v>2.4064891362943501</v>
      </c>
      <c r="N1760" s="10">
        <v>1.8238155822637301</v>
      </c>
      <c r="O1760" s="10">
        <v>1.20654906368288</v>
      </c>
      <c r="P1760" s="17">
        <v>0.75074534235009904</v>
      </c>
      <c r="Q1760" s="7">
        <v>0.31493081299100001</v>
      </c>
      <c r="R1760" s="10">
        <v>0.49111249467816598</v>
      </c>
      <c r="S1760" s="10">
        <v>1</v>
      </c>
      <c r="T1760" s="10">
        <v>1.3304701642397001</v>
      </c>
      <c r="U1760" s="10">
        <v>1.5898917851851699</v>
      </c>
      <c r="V1760" s="10">
        <v>1.6520589909032199</v>
      </c>
      <c r="W1760" s="10">
        <v>1.8831531880332499</v>
      </c>
      <c r="X1760" s="17">
        <v>2.2333873197125702</v>
      </c>
      <c r="Y1760" s="7">
        <v>0.97436236104371099</v>
      </c>
      <c r="Z1760" s="10">
        <v>0.74538541940328995</v>
      </c>
      <c r="AA1760" s="10">
        <v>1</v>
      </c>
      <c r="AB1760" s="10">
        <v>0.76028114333232899</v>
      </c>
      <c r="AC1760" s="10">
        <v>7.6749198546057398E-2</v>
      </c>
      <c r="AD1760" s="10">
        <v>2.366896998668</v>
      </c>
      <c r="AE1760" s="10">
        <v>2.1919297296299498</v>
      </c>
      <c r="AF1760" s="17">
        <v>2.0696123627086398</v>
      </c>
      <c r="AG1760" s="12">
        <v>0.477119845512811</v>
      </c>
      <c r="AH1760" s="12">
        <f t="shared" si="27"/>
        <v>-0.3213725188477915</v>
      </c>
      <c r="AI1760" s="12"/>
    </row>
    <row r="1761" spans="1:35" x14ac:dyDescent="0.25">
      <c r="A1761" s="7">
        <v>1.62298131723842</v>
      </c>
      <c r="B1761" s="10">
        <v>0.62958847389235495</v>
      </c>
      <c r="C1761" s="10">
        <v>1</v>
      </c>
      <c r="D1761" s="10">
        <v>2.2397764034096102</v>
      </c>
      <c r="E1761" s="10">
        <v>0.66748314861582003</v>
      </c>
      <c r="F1761" s="10">
        <v>0.588498671439736</v>
      </c>
      <c r="G1761" s="10">
        <v>1.20978115882165</v>
      </c>
      <c r="H1761" s="17">
        <v>0.18185097558699401</v>
      </c>
      <c r="I1761" s="7">
        <v>1.46537426665646</v>
      </c>
      <c r="J1761" s="10">
        <v>0.48495732744736902</v>
      </c>
      <c r="K1761" s="10">
        <v>1</v>
      </c>
      <c r="L1761" s="10">
        <v>0.98802572020320101</v>
      </c>
      <c r="M1761" s="10">
        <v>2.4064891362943501</v>
      </c>
      <c r="N1761" s="10">
        <v>1.8238155822637301</v>
      </c>
      <c r="O1761" s="10">
        <v>1.20654906368288</v>
      </c>
      <c r="P1761" s="17">
        <v>0.75074534235009904</v>
      </c>
      <c r="Q1761" s="7">
        <v>0.30968102200043801</v>
      </c>
      <c r="R1761" s="10">
        <v>0.41115617624834999</v>
      </c>
      <c r="S1761" s="10">
        <v>1</v>
      </c>
      <c r="T1761" s="10">
        <v>1.2465088662138499</v>
      </c>
      <c r="U1761" s="10">
        <v>1.6739910058427201</v>
      </c>
      <c r="V1761" s="10">
        <v>1.5852908919353601</v>
      </c>
      <c r="W1761" s="10">
        <v>1.99574189711201</v>
      </c>
      <c r="X1761" s="17">
        <v>2.4471223660106598</v>
      </c>
      <c r="Y1761" s="7">
        <v>1.66660360346083</v>
      </c>
      <c r="Z1761" s="10">
        <v>1.09190301779798</v>
      </c>
      <c r="AA1761" s="10">
        <v>1</v>
      </c>
      <c r="AB1761" s="10">
        <v>0.72956592226728201</v>
      </c>
      <c r="AC1761" s="10">
        <v>2.2658051485097901E-2</v>
      </c>
      <c r="AD1761" s="10">
        <v>2.5405932755258198</v>
      </c>
      <c r="AE1761" s="10">
        <v>1.78207628749498</v>
      </c>
      <c r="AF1761" s="17">
        <v>1.8043772745617299</v>
      </c>
      <c r="AG1761" s="12">
        <v>0.47907869361092797</v>
      </c>
      <c r="AH1761" s="12">
        <f t="shared" si="27"/>
        <v>-0.31959314338306349</v>
      </c>
      <c r="AI1761" s="12"/>
    </row>
    <row r="1762" spans="1:35" x14ac:dyDescent="0.25">
      <c r="A1762" s="7">
        <v>1.67501562167762</v>
      </c>
      <c r="B1762" s="10">
        <v>1.13768110822086</v>
      </c>
      <c r="C1762" s="10">
        <v>1</v>
      </c>
      <c r="D1762" s="10">
        <v>0.606353860176988</v>
      </c>
      <c r="E1762" s="10">
        <v>0.27300105478558401</v>
      </c>
      <c r="F1762" s="10">
        <v>1.17842619235371</v>
      </c>
      <c r="G1762" s="10">
        <v>0.59835690878440695</v>
      </c>
      <c r="H1762" s="17">
        <v>0.604818522530853</v>
      </c>
      <c r="I1762" s="7">
        <v>2.09167756222954</v>
      </c>
      <c r="J1762" s="10">
        <v>0.63686723285096902</v>
      </c>
      <c r="K1762" s="10">
        <v>1</v>
      </c>
      <c r="L1762" s="10">
        <v>0.39125217515793598</v>
      </c>
      <c r="M1762" s="10">
        <v>2.01930071756051</v>
      </c>
      <c r="N1762" s="10">
        <v>1.55097747213001</v>
      </c>
      <c r="O1762" s="10">
        <v>0.44634396257520997</v>
      </c>
      <c r="P1762" s="17">
        <v>0.58245579408439496</v>
      </c>
      <c r="Q1762" s="7">
        <v>0.23991746039966699</v>
      </c>
      <c r="R1762" s="10">
        <v>0.44243636922209001</v>
      </c>
      <c r="S1762" s="10">
        <v>1</v>
      </c>
      <c r="T1762" s="10">
        <v>1.1044803279926301</v>
      </c>
      <c r="U1762" s="10">
        <v>1.47003633055321</v>
      </c>
      <c r="V1762" s="10">
        <v>1.45957610656768</v>
      </c>
      <c r="W1762" s="10">
        <v>1.58810378917039</v>
      </c>
      <c r="X1762" s="17">
        <v>1.6895936727191401</v>
      </c>
      <c r="Y1762" s="7">
        <v>2.9305421797515399</v>
      </c>
      <c r="Z1762" s="10">
        <v>0.53133471240179497</v>
      </c>
      <c r="AA1762" s="10">
        <v>1</v>
      </c>
      <c r="AB1762" s="10">
        <v>1.02776943742796</v>
      </c>
      <c r="AC1762" s="10">
        <v>2.31512880474736E-2</v>
      </c>
      <c r="AD1762" s="10">
        <v>2.6422060969961998</v>
      </c>
      <c r="AE1762" s="10">
        <v>2.6356375093242699</v>
      </c>
      <c r="AF1762" s="17">
        <v>3.7188910155196102</v>
      </c>
      <c r="AG1762" s="12">
        <v>0.46046244808099901</v>
      </c>
      <c r="AH1762" s="12">
        <f t="shared" si="27"/>
        <v>-0.33680578187580351</v>
      </c>
      <c r="AI1762" s="12">
        <v>1</v>
      </c>
    </row>
    <row r="1763" spans="1:35" x14ac:dyDescent="0.25">
      <c r="A1763" s="7">
        <v>1.67501562167762</v>
      </c>
      <c r="B1763" s="10">
        <v>1.13768110822086</v>
      </c>
      <c r="C1763" s="10">
        <v>1</v>
      </c>
      <c r="D1763" s="10">
        <v>0.606353860176988</v>
      </c>
      <c r="E1763" s="10">
        <v>0.27300105478558401</v>
      </c>
      <c r="F1763" s="10">
        <v>1.17842619235371</v>
      </c>
      <c r="G1763" s="10">
        <v>0.59835690878440695</v>
      </c>
      <c r="H1763" s="17">
        <v>0.604818522530853</v>
      </c>
      <c r="I1763" s="7">
        <v>2.09167756222954</v>
      </c>
      <c r="J1763" s="10">
        <v>0.63686723285096902</v>
      </c>
      <c r="K1763" s="10">
        <v>1</v>
      </c>
      <c r="L1763" s="10">
        <v>0.39125217515793598</v>
      </c>
      <c r="M1763" s="10">
        <v>2.01930071756051</v>
      </c>
      <c r="N1763" s="10">
        <v>1.55097747213001</v>
      </c>
      <c r="O1763" s="10">
        <v>0.44634396257520997</v>
      </c>
      <c r="P1763" s="17">
        <v>0.58245579408439496</v>
      </c>
      <c r="Q1763" s="7">
        <v>0.26195387610217502</v>
      </c>
      <c r="R1763" s="10">
        <v>0.48338155446905401</v>
      </c>
      <c r="S1763" s="10">
        <v>1</v>
      </c>
      <c r="T1763" s="10">
        <v>1.17569693792885</v>
      </c>
      <c r="U1763" s="10">
        <v>1.58885095278184</v>
      </c>
      <c r="V1763" s="10">
        <v>1.6122967180352901</v>
      </c>
      <c r="W1763" s="10">
        <v>1.70875684038166</v>
      </c>
      <c r="X1763" s="17">
        <v>1.83439584899571</v>
      </c>
      <c r="Y1763" s="7">
        <v>1.7969970295823801</v>
      </c>
      <c r="Z1763" s="10">
        <v>0.43104059212357898</v>
      </c>
      <c r="AA1763" s="10">
        <v>1</v>
      </c>
      <c r="AB1763" s="10">
        <v>0.83626937373091503</v>
      </c>
      <c r="AC1763" s="10">
        <v>1.6090369046662899E-2</v>
      </c>
      <c r="AD1763" s="10">
        <v>1.8132751340592199</v>
      </c>
      <c r="AE1763" s="10">
        <v>2.2309410252019801</v>
      </c>
      <c r="AF1763" s="17">
        <v>2.7036387631072198</v>
      </c>
      <c r="AG1763" s="12">
        <v>0.46081584173991802</v>
      </c>
      <c r="AH1763" s="12">
        <f t="shared" si="27"/>
        <v>-0.33647259932883267</v>
      </c>
      <c r="AI1763" s="12"/>
    </row>
    <row r="1764" spans="1:35" x14ac:dyDescent="0.25">
      <c r="A1764" s="7">
        <v>1.67501562167762</v>
      </c>
      <c r="B1764" s="10">
        <v>1.13768110822086</v>
      </c>
      <c r="C1764" s="10">
        <v>1</v>
      </c>
      <c r="D1764" s="10">
        <v>0.606353860176988</v>
      </c>
      <c r="E1764" s="10">
        <v>0.27300105478558401</v>
      </c>
      <c r="F1764" s="10">
        <v>1.17842619235371</v>
      </c>
      <c r="G1764" s="10">
        <v>0.59835690878440695</v>
      </c>
      <c r="H1764" s="17">
        <v>0.604818522530853</v>
      </c>
      <c r="I1764" s="7">
        <v>2.09167756222954</v>
      </c>
      <c r="J1764" s="10">
        <v>0.63686723285096902</v>
      </c>
      <c r="K1764" s="10">
        <v>1</v>
      </c>
      <c r="L1764" s="10">
        <v>0.39125217515793598</v>
      </c>
      <c r="M1764" s="10">
        <v>2.01930071756051</v>
      </c>
      <c r="N1764" s="10">
        <v>1.55097747213001</v>
      </c>
      <c r="O1764" s="10">
        <v>0.44634396257520997</v>
      </c>
      <c r="P1764" s="17">
        <v>0.58245579408439496</v>
      </c>
      <c r="Q1764" s="7">
        <v>0.25649299132640102</v>
      </c>
      <c r="R1764" s="10">
        <v>0.48981378961066602</v>
      </c>
      <c r="S1764" s="10">
        <v>1</v>
      </c>
      <c r="T1764" s="10">
        <v>1.13398612577966</v>
      </c>
      <c r="U1764" s="10">
        <v>1.64062880033285</v>
      </c>
      <c r="V1764" s="10">
        <v>1.7584811325817999</v>
      </c>
      <c r="W1764" s="10">
        <v>1.7218955593090399</v>
      </c>
      <c r="X1764" s="17">
        <v>1.79312719005313</v>
      </c>
      <c r="Y1764" s="7">
        <v>2.0510022248147002</v>
      </c>
      <c r="Z1764" s="10">
        <v>0.41059548589863099</v>
      </c>
      <c r="AA1764" s="10">
        <v>1</v>
      </c>
      <c r="AB1764" s="10">
        <v>1.1048301781157499</v>
      </c>
      <c r="AC1764" s="10">
        <v>1.54496991529429E-2</v>
      </c>
      <c r="AD1764" s="10">
        <v>1.43952118013756</v>
      </c>
      <c r="AE1764" s="10">
        <v>2.4130589177215498</v>
      </c>
      <c r="AF1764" s="17">
        <v>3.10760656711237</v>
      </c>
      <c r="AG1764" s="12">
        <v>0.46081695290091201</v>
      </c>
      <c r="AH1764" s="12">
        <f t="shared" si="27"/>
        <v>-0.33647155211981183</v>
      </c>
      <c r="AI1764" s="12"/>
    </row>
    <row r="1765" spans="1:35" x14ac:dyDescent="0.25">
      <c r="A1765" s="7">
        <v>1.67501562167762</v>
      </c>
      <c r="B1765" s="10">
        <v>1.13768110822086</v>
      </c>
      <c r="C1765" s="10">
        <v>1</v>
      </c>
      <c r="D1765" s="10">
        <v>0.606353860176988</v>
      </c>
      <c r="E1765" s="10">
        <v>0.27300105478558401</v>
      </c>
      <c r="F1765" s="10">
        <v>1.17842619235371</v>
      </c>
      <c r="G1765" s="10">
        <v>0.59835690878440695</v>
      </c>
      <c r="H1765" s="17">
        <v>0.604818522530853</v>
      </c>
      <c r="I1765" s="7">
        <v>2.09167756222954</v>
      </c>
      <c r="J1765" s="10">
        <v>0.63686723285096902</v>
      </c>
      <c r="K1765" s="10">
        <v>1</v>
      </c>
      <c r="L1765" s="10">
        <v>0.39125217515793598</v>
      </c>
      <c r="M1765" s="10">
        <v>2.01930071756051</v>
      </c>
      <c r="N1765" s="10">
        <v>1.55097747213001</v>
      </c>
      <c r="O1765" s="10">
        <v>0.44634396257520997</v>
      </c>
      <c r="P1765" s="17">
        <v>0.58245579408439496</v>
      </c>
      <c r="Q1765" s="7">
        <v>0.268597619362625</v>
      </c>
      <c r="R1765" s="10">
        <v>0.44749005461936298</v>
      </c>
      <c r="S1765" s="10">
        <v>1</v>
      </c>
      <c r="T1765" s="10">
        <v>1.1590790218314999</v>
      </c>
      <c r="U1765" s="10">
        <v>1.5820766113574201</v>
      </c>
      <c r="V1765" s="10">
        <v>1.6163811530513601</v>
      </c>
      <c r="W1765" s="10">
        <v>1.73660663509229</v>
      </c>
      <c r="X1765" s="17">
        <v>1.7686963103593401</v>
      </c>
      <c r="Y1765" s="7">
        <v>1.74773541942985</v>
      </c>
      <c r="Z1765" s="10">
        <v>0.65943470662558601</v>
      </c>
      <c r="AA1765" s="10">
        <v>1</v>
      </c>
      <c r="AB1765" s="10">
        <v>0.96971720753411095</v>
      </c>
      <c r="AC1765" s="10">
        <v>2.1113501917566099E-2</v>
      </c>
      <c r="AD1765" s="10">
        <v>2.0347216191708402</v>
      </c>
      <c r="AE1765" s="10">
        <v>2.2430955038549301</v>
      </c>
      <c r="AF1765" s="17">
        <v>3.3676924825015502</v>
      </c>
      <c r="AG1765" s="12">
        <v>0.46115368203838503</v>
      </c>
      <c r="AH1765" s="12">
        <f t="shared" si="27"/>
        <v>-0.33615431942874557</v>
      </c>
      <c r="AI1765" s="12"/>
    </row>
    <row r="1766" spans="1:35" x14ac:dyDescent="0.25">
      <c r="A1766" s="7">
        <v>1.67501562167762</v>
      </c>
      <c r="B1766" s="10">
        <v>1.13768110822086</v>
      </c>
      <c r="C1766" s="10">
        <v>1</v>
      </c>
      <c r="D1766" s="10">
        <v>0.606353860176988</v>
      </c>
      <c r="E1766" s="10">
        <v>0.27300105478558401</v>
      </c>
      <c r="F1766" s="10">
        <v>1.17842619235371</v>
      </c>
      <c r="G1766" s="10">
        <v>0.59835690878440695</v>
      </c>
      <c r="H1766" s="17">
        <v>0.604818522530853</v>
      </c>
      <c r="I1766" s="7">
        <v>2.09167756222954</v>
      </c>
      <c r="J1766" s="10">
        <v>0.63686723285096902</v>
      </c>
      <c r="K1766" s="10">
        <v>1</v>
      </c>
      <c r="L1766" s="10">
        <v>0.39125217515793598</v>
      </c>
      <c r="M1766" s="10">
        <v>2.01930071756051</v>
      </c>
      <c r="N1766" s="10">
        <v>1.55097747213001</v>
      </c>
      <c r="O1766" s="10">
        <v>0.44634396257520997</v>
      </c>
      <c r="P1766" s="17">
        <v>0.58245579408439496</v>
      </c>
      <c r="Q1766" s="7">
        <v>0.28842415547917899</v>
      </c>
      <c r="R1766" s="10">
        <v>0.496022586694915</v>
      </c>
      <c r="S1766" s="10">
        <v>1</v>
      </c>
      <c r="T1766" s="10">
        <v>1.18726932978035</v>
      </c>
      <c r="U1766" s="10">
        <v>1.66575864886334</v>
      </c>
      <c r="V1766" s="10">
        <v>1.7399636015869999</v>
      </c>
      <c r="W1766" s="10">
        <v>1.81682277817353</v>
      </c>
      <c r="X1766" s="17">
        <v>1.8946377855654299</v>
      </c>
      <c r="Y1766" s="7">
        <v>1.1715925391941999</v>
      </c>
      <c r="Z1766" s="10">
        <v>0.40455953793174099</v>
      </c>
      <c r="AA1766" s="10">
        <v>1</v>
      </c>
      <c r="AB1766" s="10">
        <v>0.88206580027691806</v>
      </c>
      <c r="AC1766" s="10">
        <v>1.96834874300105E-3</v>
      </c>
      <c r="AD1766" s="10">
        <v>1.4780597121538701</v>
      </c>
      <c r="AE1766" s="10">
        <v>2.01663441916233</v>
      </c>
      <c r="AF1766" s="17">
        <v>2.6190378020791401</v>
      </c>
      <c r="AG1766" s="12">
        <v>0.46188857493496199</v>
      </c>
      <c r="AH1766" s="12">
        <f t="shared" si="27"/>
        <v>-0.33546278013073805</v>
      </c>
      <c r="AI1766" s="12"/>
    </row>
    <row r="1767" spans="1:35" x14ac:dyDescent="0.25">
      <c r="A1767" s="7">
        <v>1.67501562167762</v>
      </c>
      <c r="B1767" s="10">
        <v>1.13768110822086</v>
      </c>
      <c r="C1767" s="10">
        <v>1</v>
      </c>
      <c r="D1767" s="10">
        <v>0.606353860176988</v>
      </c>
      <c r="E1767" s="10">
        <v>0.27300105478558401</v>
      </c>
      <c r="F1767" s="10">
        <v>1.17842619235371</v>
      </c>
      <c r="G1767" s="10">
        <v>0.59835690878440695</v>
      </c>
      <c r="H1767" s="17">
        <v>0.604818522530853</v>
      </c>
      <c r="I1767" s="7">
        <v>2.09167756222954</v>
      </c>
      <c r="J1767" s="10">
        <v>0.63686723285096902</v>
      </c>
      <c r="K1767" s="10">
        <v>1</v>
      </c>
      <c r="L1767" s="10">
        <v>0.39125217515793598</v>
      </c>
      <c r="M1767" s="10">
        <v>2.01930071756051</v>
      </c>
      <c r="N1767" s="10">
        <v>1.55097747213001</v>
      </c>
      <c r="O1767" s="10">
        <v>0.44634396257520997</v>
      </c>
      <c r="P1767" s="17">
        <v>0.58245579408439496</v>
      </c>
      <c r="Q1767" s="7">
        <v>0.26343246144334898</v>
      </c>
      <c r="R1767" s="10">
        <v>0.52055181573777398</v>
      </c>
      <c r="S1767" s="10">
        <v>1</v>
      </c>
      <c r="T1767" s="10">
        <v>1.1329393673280499</v>
      </c>
      <c r="U1767" s="10">
        <v>1.5429067604222599</v>
      </c>
      <c r="V1767" s="10">
        <v>1.51983880948544</v>
      </c>
      <c r="W1767" s="10">
        <v>1.62240627516407</v>
      </c>
      <c r="X1767" s="17">
        <v>1.7519150180934999</v>
      </c>
      <c r="Y1767" s="7">
        <v>2.0568848494745402</v>
      </c>
      <c r="Z1767" s="10">
        <v>0.21938909510794499</v>
      </c>
      <c r="AA1767" s="10">
        <v>1</v>
      </c>
      <c r="AB1767" s="10">
        <v>1.00836733427018</v>
      </c>
      <c r="AC1767" s="10">
        <v>3.68422104386903E-3</v>
      </c>
      <c r="AD1767" s="10">
        <v>2.4239998519386399</v>
      </c>
      <c r="AE1767" s="10">
        <v>2.70062750948152</v>
      </c>
      <c r="AF1767" s="17">
        <v>3.2437006231884</v>
      </c>
      <c r="AG1767" s="12">
        <v>0.461921818184172</v>
      </c>
      <c r="AH1767" s="12">
        <f t="shared" si="27"/>
        <v>-0.33543152402059639</v>
      </c>
      <c r="AI1767" s="12"/>
    </row>
    <row r="1768" spans="1:35" x14ac:dyDescent="0.25">
      <c r="A1768" s="7">
        <v>1.67501562167762</v>
      </c>
      <c r="B1768" s="10">
        <v>1.13768110822086</v>
      </c>
      <c r="C1768" s="10">
        <v>1</v>
      </c>
      <c r="D1768" s="10">
        <v>0.606353860176988</v>
      </c>
      <c r="E1768" s="10">
        <v>0.27300105478558401</v>
      </c>
      <c r="F1768" s="10">
        <v>1.17842619235371</v>
      </c>
      <c r="G1768" s="10">
        <v>0.59835690878440695</v>
      </c>
      <c r="H1768" s="17">
        <v>0.604818522530853</v>
      </c>
      <c r="I1768" s="7">
        <v>2.09167756222954</v>
      </c>
      <c r="J1768" s="10">
        <v>0.63686723285096902</v>
      </c>
      <c r="K1768" s="10">
        <v>1</v>
      </c>
      <c r="L1768" s="10">
        <v>0.39125217515793598</v>
      </c>
      <c r="M1768" s="10">
        <v>2.01930071756051</v>
      </c>
      <c r="N1768" s="10">
        <v>1.55097747213001</v>
      </c>
      <c r="O1768" s="10">
        <v>0.44634396257520997</v>
      </c>
      <c r="P1768" s="17">
        <v>0.58245579408439496</v>
      </c>
      <c r="Q1768" s="7">
        <v>0.25391450415448003</v>
      </c>
      <c r="R1768" s="10">
        <v>0.356218441524985</v>
      </c>
      <c r="S1768" s="10">
        <v>1</v>
      </c>
      <c r="T1768" s="10">
        <v>1.14134329299788</v>
      </c>
      <c r="U1768" s="10">
        <v>1.4794978546214601</v>
      </c>
      <c r="V1768" s="10">
        <v>1.46869372835148</v>
      </c>
      <c r="W1768" s="10">
        <v>1.6488429518440599</v>
      </c>
      <c r="X1768" s="17">
        <v>1.7483734851985999</v>
      </c>
      <c r="Y1768" s="7">
        <v>2.44450157723724</v>
      </c>
      <c r="Z1768" s="10">
        <v>1.59495931758539</v>
      </c>
      <c r="AA1768" s="10">
        <v>1</v>
      </c>
      <c r="AB1768" s="10">
        <v>0.884036697311399</v>
      </c>
      <c r="AC1768" s="10">
        <v>1.6507613193836399E-2</v>
      </c>
      <c r="AD1768" s="10">
        <v>2.7445242524407001</v>
      </c>
      <c r="AE1768" s="10">
        <v>2.5630425322800199</v>
      </c>
      <c r="AF1768" s="17">
        <v>3.4210067761882699</v>
      </c>
      <c r="AG1768" s="12">
        <v>0.46195020762991601</v>
      </c>
      <c r="AH1768" s="12">
        <f t="shared" si="27"/>
        <v>-0.33540483335502735</v>
      </c>
      <c r="AI1768" s="12"/>
    </row>
    <row r="1769" spans="1:35" x14ac:dyDescent="0.25">
      <c r="A1769" s="7">
        <v>1.67501562167762</v>
      </c>
      <c r="B1769" s="10">
        <v>1.13768110822086</v>
      </c>
      <c r="C1769" s="10">
        <v>1</v>
      </c>
      <c r="D1769" s="10">
        <v>0.606353860176988</v>
      </c>
      <c r="E1769" s="10">
        <v>0.27300105478558401</v>
      </c>
      <c r="F1769" s="10">
        <v>1.17842619235371</v>
      </c>
      <c r="G1769" s="10">
        <v>0.59835690878440695</v>
      </c>
      <c r="H1769" s="17">
        <v>0.604818522530853</v>
      </c>
      <c r="I1769" s="7">
        <v>2.09167756222954</v>
      </c>
      <c r="J1769" s="10">
        <v>0.63686723285096902</v>
      </c>
      <c r="K1769" s="10">
        <v>1</v>
      </c>
      <c r="L1769" s="10">
        <v>0.39125217515793598</v>
      </c>
      <c r="M1769" s="10">
        <v>2.01930071756051</v>
      </c>
      <c r="N1769" s="10">
        <v>1.55097747213001</v>
      </c>
      <c r="O1769" s="10">
        <v>0.44634396257520997</v>
      </c>
      <c r="P1769" s="17">
        <v>0.58245579408439496</v>
      </c>
      <c r="Q1769" s="7">
        <v>0.263940914647325</v>
      </c>
      <c r="R1769" s="10">
        <v>0.46406817733807199</v>
      </c>
      <c r="S1769" s="10">
        <v>1</v>
      </c>
      <c r="T1769" s="10">
        <v>1.0813780662866199</v>
      </c>
      <c r="U1769" s="10">
        <v>1.5301322077024799</v>
      </c>
      <c r="V1769" s="10">
        <v>1.60436703216035</v>
      </c>
      <c r="W1769" s="10">
        <v>1.62920273837645</v>
      </c>
      <c r="X1769" s="17">
        <v>1.67314007581436</v>
      </c>
      <c r="Y1769" s="7">
        <v>1.6723988859563801</v>
      </c>
      <c r="Z1769" s="10">
        <v>0.47233896983346002</v>
      </c>
      <c r="AA1769" s="10">
        <v>1</v>
      </c>
      <c r="AB1769" s="10">
        <v>1.27876382078668</v>
      </c>
      <c r="AC1769" s="10">
        <v>8.7700075221374303E-3</v>
      </c>
      <c r="AD1769" s="10">
        <v>2.02514808322851</v>
      </c>
      <c r="AE1769" s="10">
        <v>2.7467730894283999</v>
      </c>
      <c r="AF1769" s="17">
        <v>3.8177208489390702</v>
      </c>
      <c r="AG1769" s="12">
        <v>0.46239274586714402</v>
      </c>
      <c r="AH1769" s="12">
        <f t="shared" si="27"/>
        <v>-0.33498898785435821</v>
      </c>
      <c r="AI1769" s="12"/>
    </row>
    <row r="1770" spans="1:35" x14ac:dyDescent="0.25">
      <c r="A1770" s="7">
        <v>1.67501562167762</v>
      </c>
      <c r="B1770" s="10">
        <v>1.13768110822086</v>
      </c>
      <c r="C1770" s="10">
        <v>1</v>
      </c>
      <c r="D1770" s="10">
        <v>0.606353860176988</v>
      </c>
      <c r="E1770" s="10">
        <v>0.27300105478558401</v>
      </c>
      <c r="F1770" s="10">
        <v>1.17842619235371</v>
      </c>
      <c r="G1770" s="10">
        <v>0.59835690878440695</v>
      </c>
      <c r="H1770" s="17">
        <v>0.604818522530853</v>
      </c>
      <c r="I1770" s="7">
        <v>2.09167756222954</v>
      </c>
      <c r="J1770" s="10">
        <v>0.63686723285096902</v>
      </c>
      <c r="K1770" s="10">
        <v>1</v>
      </c>
      <c r="L1770" s="10">
        <v>0.39125217515793598</v>
      </c>
      <c r="M1770" s="10">
        <v>2.01930071756051</v>
      </c>
      <c r="N1770" s="10">
        <v>1.55097747213001</v>
      </c>
      <c r="O1770" s="10">
        <v>0.44634396257520997</v>
      </c>
      <c r="P1770" s="17">
        <v>0.58245579408439496</v>
      </c>
      <c r="Q1770" s="7">
        <v>0.26338714931873303</v>
      </c>
      <c r="R1770" s="10">
        <v>0.48219838729458397</v>
      </c>
      <c r="S1770" s="10">
        <v>1</v>
      </c>
      <c r="T1770" s="10">
        <v>1.07538630432812</v>
      </c>
      <c r="U1770" s="10">
        <v>1.4694436567824301</v>
      </c>
      <c r="V1770" s="10">
        <v>1.49661333399204</v>
      </c>
      <c r="W1770" s="10">
        <v>1.54733858839103</v>
      </c>
      <c r="X1770" s="17">
        <v>1.6585951154168701</v>
      </c>
      <c r="Y1770" s="7">
        <v>1.7800383742077699</v>
      </c>
      <c r="Z1770" s="10">
        <v>0.35391102579935602</v>
      </c>
      <c r="AA1770" s="10">
        <v>1</v>
      </c>
      <c r="AB1770" s="10">
        <v>1.1852056428325799</v>
      </c>
      <c r="AC1770" s="10">
        <v>0.10055058590839699</v>
      </c>
      <c r="AD1770" s="10">
        <v>2.4513408668091801</v>
      </c>
      <c r="AE1770" s="10">
        <v>3.19008366753134</v>
      </c>
      <c r="AF1770" s="17">
        <v>3.64922401865587</v>
      </c>
      <c r="AG1770" s="12">
        <v>0.46391484821851398</v>
      </c>
      <c r="AH1770" s="12">
        <f t="shared" si="27"/>
        <v>-0.33356172707992726</v>
      </c>
      <c r="AI1770" s="12"/>
    </row>
    <row r="1771" spans="1:35" x14ac:dyDescent="0.25">
      <c r="A1771" s="7">
        <v>1.67501562167762</v>
      </c>
      <c r="B1771" s="10">
        <v>1.13768110822086</v>
      </c>
      <c r="C1771" s="10">
        <v>1</v>
      </c>
      <c r="D1771" s="10">
        <v>0.606353860176988</v>
      </c>
      <c r="E1771" s="10">
        <v>0.27300105478558401</v>
      </c>
      <c r="F1771" s="10">
        <v>1.17842619235371</v>
      </c>
      <c r="G1771" s="10">
        <v>0.59835690878440695</v>
      </c>
      <c r="H1771" s="17">
        <v>0.604818522530853</v>
      </c>
      <c r="I1771" s="7">
        <v>2.09167756222954</v>
      </c>
      <c r="J1771" s="10">
        <v>0.63686723285096902</v>
      </c>
      <c r="K1771" s="10">
        <v>1</v>
      </c>
      <c r="L1771" s="10">
        <v>0.39125217515793598</v>
      </c>
      <c r="M1771" s="10">
        <v>2.01930071756051</v>
      </c>
      <c r="N1771" s="10">
        <v>1.55097747213001</v>
      </c>
      <c r="O1771" s="10">
        <v>0.44634396257520997</v>
      </c>
      <c r="P1771" s="17">
        <v>0.58245579408439496</v>
      </c>
      <c r="Q1771" s="7">
        <v>0.29152628490606602</v>
      </c>
      <c r="R1771" s="10">
        <v>0.52379869798231504</v>
      </c>
      <c r="S1771" s="10">
        <v>1</v>
      </c>
      <c r="T1771" s="10">
        <v>1.17087893136483</v>
      </c>
      <c r="U1771" s="10">
        <v>1.5663065760136801</v>
      </c>
      <c r="V1771" s="10">
        <v>1.57964242360685</v>
      </c>
      <c r="W1771" s="10">
        <v>1.74941365552329</v>
      </c>
      <c r="X1771" s="17">
        <v>1.8577020019494199</v>
      </c>
      <c r="Y1771" s="7">
        <v>1.01497239368766</v>
      </c>
      <c r="Z1771" s="10">
        <v>0.27364366762285403</v>
      </c>
      <c r="AA1771" s="10">
        <v>1</v>
      </c>
      <c r="AB1771" s="10">
        <v>0.91169797580807399</v>
      </c>
      <c r="AC1771" s="10">
        <v>1.06986676244663E-2</v>
      </c>
      <c r="AD1771" s="10">
        <v>2.1456492755358401</v>
      </c>
      <c r="AE1771" s="10">
        <v>2.13284007453943</v>
      </c>
      <c r="AF1771" s="17">
        <v>2.8630426086011198</v>
      </c>
      <c r="AG1771" s="12">
        <v>0.46409888298192697</v>
      </c>
      <c r="AH1771" s="12">
        <f t="shared" si="27"/>
        <v>-0.33338947686295473</v>
      </c>
      <c r="AI1771" s="12"/>
    </row>
    <row r="1772" spans="1:35" x14ac:dyDescent="0.25">
      <c r="A1772" s="7">
        <v>1.67501562167762</v>
      </c>
      <c r="B1772" s="10">
        <v>1.13768110822086</v>
      </c>
      <c r="C1772" s="10">
        <v>1</v>
      </c>
      <c r="D1772" s="10">
        <v>0.606353860176988</v>
      </c>
      <c r="E1772" s="10">
        <v>0.27300105478558401</v>
      </c>
      <c r="F1772" s="10">
        <v>1.17842619235371</v>
      </c>
      <c r="G1772" s="10">
        <v>0.59835690878440695</v>
      </c>
      <c r="H1772" s="17">
        <v>0.604818522530853</v>
      </c>
      <c r="I1772" s="7">
        <v>2.09167756222954</v>
      </c>
      <c r="J1772" s="10">
        <v>0.63686723285096902</v>
      </c>
      <c r="K1772" s="10">
        <v>1</v>
      </c>
      <c r="L1772" s="10">
        <v>0.39125217515793598</v>
      </c>
      <c r="M1772" s="10">
        <v>2.01930071756051</v>
      </c>
      <c r="N1772" s="10">
        <v>1.55097747213001</v>
      </c>
      <c r="O1772" s="10">
        <v>0.44634396257520997</v>
      </c>
      <c r="P1772" s="17">
        <v>0.58245579408439496</v>
      </c>
      <c r="Q1772" s="7">
        <v>0.28717155437570901</v>
      </c>
      <c r="R1772" s="10">
        <v>0.57359248093392201</v>
      </c>
      <c r="S1772" s="10">
        <v>1</v>
      </c>
      <c r="T1772" s="10">
        <v>1.2128569862645999</v>
      </c>
      <c r="U1772" s="10">
        <v>1.5935833486832101</v>
      </c>
      <c r="V1772" s="10">
        <v>1.71575367142686</v>
      </c>
      <c r="W1772" s="10">
        <v>1.8866624066325599</v>
      </c>
      <c r="X1772" s="17">
        <v>2.0534711360285001</v>
      </c>
      <c r="Y1772" s="7">
        <v>1.2316549509507</v>
      </c>
      <c r="Z1772" s="10">
        <v>9.7202135786253294E-2</v>
      </c>
      <c r="AA1772" s="10">
        <v>1</v>
      </c>
      <c r="AB1772" s="10">
        <v>0.79185215189883595</v>
      </c>
      <c r="AC1772" s="10">
        <v>1.4945894194185501E-2</v>
      </c>
      <c r="AD1772" s="10">
        <v>1.5999675641111399</v>
      </c>
      <c r="AE1772" s="10">
        <v>1.8135363310005601</v>
      </c>
      <c r="AF1772" s="17">
        <v>2.13290910931847</v>
      </c>
      <c r="AG1772" s="12">
        <v>0.46477316095384902</v>
      </c>
      <c r="AH1772" s="12">
        <f t="shared" si="27"/>
        <v>-0.33275895890125573</v>
      </c>
      <c r="AI1772" s="12"/>
    </row>
    <row r="1773" spans="1:35" x14ac:dyDescent="0.25">
      <c r="A1773" s="7">
        <v>1.67501562167762</v>
      </c>
      <c r="B1773" s="10">
        <v>1.13768110822086</v>
      </c>
      <c r="C1773" s="10">
        <v>1</v>
      </c>
      <c r="D1773" s="10">
        <v>0.606353860176988</v>
      </c>
      <c r="E1773" s="10">
        <v>0.27300105478558401</v>
      </c>
      <c r="F1773" s="10">
        <v>1.17842619235371</v>
      </c>
      <c r="G1773" s="10">
        <v>0.59835690878440695</v>
      </c>
      <c r="H1773" s="17">
        <v>0.604818522530853</v>
      </c>
      <c r="I1773" s="7">
        <v>2.09167756222954</v>
      </c>
      <c r="J1773" s="10">
        <v>0.63686723285096902</v>
      </c>
      <c r="K1773" s="10">
        <v>1</v>
      </c>
      <c r="L1773" s="10">
        <v>0.39125217515793598</v>
      </c>
      <c r="M1773" s="10">
        <v>2.01930071756051</v>
      </c>
      <c r="N1773" s="10">
        <v>1.55097747213001</v>
      </c>
      <c r="O1773" s="10">
        <v>0.44634396257520997</v>
      </c>
      <c r="P1773" s="17">
        <v>0.58245579408439496</v>
      </c>
      <c r="Q1773" s="7">
        <v>0.229650430323281</v>
      </c>
      <c r="R1773" s="10">
        <v>0.48857814925842202</v>
      </c>
      <c r="S1773" s="10">
        <v>1</v>
      </c>
      <c r="T1773" s="10">
        <v>1.1870038683142701</v>
      </c>
      <c r="U1773" s="10">
        <v>1.59518444916111</v>
      </c>
      <c r="V1773" s="10">
        <v>1.6510817266434801</v>
      </c>
      <c r="W1773" s="10">
        <v>1.6121941010273</v>
      </c>
      <c r="X1773" s="17">
        <v>1.90235122236125</v>
      </c>
      <c r="Y1773" s="7">
        <v>2.7068018508501099</v>
      </c>
      <c r="Z1773" s="10">
        <v>0.38881454808742999</v>
      </c>
      <c r="AA1773" s="10">
        <v>1</v>
      </c>
      <c r="AB1773" s="10">
        <v>0.68196216507292096</v>
      </c>
      <c r="AC1773" s="10">
        <v>6.06085807636048E-2</v>
      </c>
      <c r="AD1773" s="10">
        <v>1.45044395465341</v>
      </c>
      <c r="AE1773" s="10">
        <v>2.54124590321593</v>
      </c>
      <c r="AF1773" s="17">
        <v>1.9442640623758201</v>
      </c>
      <c r="AG1773" s="12">
        <v>0.46503842964553499</v>
      </c>
      <c r="AH1773" s="12">
        <f t="shared" si="27"/>
        <v>-0.33251115658665514</v>
      </c>
      <c r="AI1773" s="12"/>
    </row>
    <row r="1774" spans="1:35" x14ac:dyDescent="0.25">
      <c r="A1774" s="7">
        <v>1.67501562167762</v>
      </c>
      <c r="B1774" s="10">
        <v>1.13768110822086</v>
      </c>
      <c r="C1774" s="10">
        <v>1</v>
      </c>
      <c r="D1774" s="10">
        <v>0.606353860176988</v>
      </c>
      <c r="E1774" s="10">
        <v>0.27300105478558401</v>
      </c>
      <c r="F1774" s="10">
        <v>1.17842619235371</v>
      </c>
      <c r="G1774" s="10">
        <v>0.59835690878440695</v>
      </c>
      <c r="H1774" s="17">
        <v>0.604818522530853</v>
      </c>
      <c r="I1774" s="7">
        <v>2.09167756222954</v>
      </c>
      <c r="J1774" s="10">
        <v>0.63686723285096902</v>
      </c>
      <c r="K1774" s="10">
        <v>1</v>
      </c>
      <c r="L1774" s="10">
        <v>0.39125217515793598</v>
      </c>
      <c r="M1774" s="10">
        <v>2.01930071756051</v>
      </c>
      <c r="N1774" s="10">
        <v>1.55097747213001</v>
      </c>
      <c r="O1774" s="10">
        <v>0.44634396257520997</v>
      </c>
      <c r="P1774" s="17">
        <v>0.58245579408439496</v>
      </c>
      <c r="Q1774" s="7">
        <v>0.28022710858559602</v>
      </c>
      <c r="R1774" s="10">
        <v>0.52144997853183805</v>
      </c>
      <c r="S1774" s="10">
        <v>1</v>
      </c>
      <c r="T1774" s="10">
        <v>1.0951202484114499</v>
      </c>
      <c r="U1774" s="10">
        <v>1.5404954363466901</v>
      </c>
      <c r="V1774" s="10">
        <v>1.61158878993959</v>
      </c>
      <c r="W1774" s="10">
        <v>1.6864102389655</v>
      </c>
      <c r="X1774" s="17">
        <v>1.76626719493913</v>
      </c>
      <c r="Y1774" s="7">
        <v>0.81431730860356399</v>
      </c>
      <c r="Z1774" s="10">
        <v>0.244102965874119</v>
      </c>
      <c r="AA1774" s="10">
        <v>1</v>
      </c>
      <c r="AB1774" s="10">
        <v>1.31073606090862</v>
      </c>
      <c r="AC1774" s="10">
        <v>8.96314285315177E-3</v>
      </c>
      <c r="AD1774" s="10">
        <v>2.0964013180015799</v>
      </c>
      <c r="AE1774" s="10">
        <v>2.5719308576549298</v>
      </c>
      <c r="AF1774" s="17">
        <v>3.5338143702176401</v>
      </c>
      <c r="AG1774" s="12">
        <v>0.46504787839179401</v>
      </c>
      <c r="AH1774" s="12">
        <f t="shared" si="27"/>
        <v>-0.33250233259187983</v>
      </c>
      <c r="AI1774" s="12"/>
    </row>
    <row r="1775" spans="1:35" x14ac:dyDescent="0.25">
      <c r="A1775" s="7">
        <v>1.67501562167762</v>
      </c>
      <c r="B1775" s="10">
        <v>1.13768110822086</v>
      </c>
      <c r="C1775" s="10">
        <v>1</v>
      </c>
      <c r="D1775" s="10">
        <v>0.606353860176988</v>
      </c>
      <c r="E1775" s="10">
        <v>0.27300105478558401</v>
      </c>
      <c r="F1775" s="10">
        <v>1.17842619235371</v>
      </c>
      <c r="G1775" s="10">
        <v>0.59835690878440695</v>
      </c>
      <c r="H1775" s="17">
        <v>0.604818522530853</v>
      </c>
      <c r="I1775" s="7">
        <v>2.09167756222954</v>
      </c>
      <c r="J1775" s="10">
        <v>0.63686723285096902</v>
      </c>
      <c r="K1775" s="10">
        <v>1</v>
      </c>
      <c r="L1775" s="10">
        <v>0.39125217515793598</v>
      </c>
      <c r="M1775" s="10">
        <v>2.01930071756051</v>
      </c>
      <c r="N1775" s="10">
        <v>1.55097747213001</v>
      </c>
      <c r="O1775" s="10">
        <v>0.44634396257520997</v>
      </c>
      <c r="P1775" s="17">
        <v>0.58245579408439496</v>
      </c>
      <c r="Q1775" s="7">
        <v>0.26806919237823301</v>
      </c>
      <c r="R1775" s="10">
        <v>0.47868474075170903</v>
      </c>
      <c r="S1775" s="10">
        <v>1</v>
      </c>
      <c r="T1775" s="10">
        <v>1.08298013096979</v>
      </c>
      <c r="U1775" s="10">
        <v>1.4317240009799601</v>
      </c>
      <c r="V1775" s="10">
        <v>1.4164964829765601</v>
      </c>
      <c r="W1775" s="10">
        <v>1.6292829229135599</v>
      </c>
      <c r="X1775" s="17">
        <v>1.7155459137212501</v>
      </c>
      <c r="Y1775" s="7">
        <v>1.50277888427507</v>
      </c>
      <c r="Z1775" s="10">
        <v>0.55076059453562598</v>
      </c>
      <c r="AA1775" s="10">
        <v>1</v>
      </c>
      <c r="AB1775" s="10">
        <v>1.3377745852444101</v>
      </c>
      <c r="AC1775" s="10">
        <v>3.2289897741394798E-2</v>
      </c>
      <c r="AD1775" s="10">
        <v>3.5363936229583501</v>
      </c>
      <c r="AE1775" s="10">
        <v>2.8903984866309802</v>
      </c>
      <c r="AF1775" s="17">
        <v>4.2466966521065697</v>
      </c>
      <c r="AG1775" s="12">
        <v>0.46590319187694401</v>
      </c>
      <c r="AH1775" s="12">
        <f t="shared" si="27"/>
        <v>-0.33170431421416313</v>
      </c>
      <c r="AI1775" s="12"/>
    </row>
    <row r="1776" spans="1:35" x14ac:dyDescent="0.25">
      <c r="A1776" s="7">
        <v>1.67501562167762</v>
      </c>
      <c r="B1776" s="10">
        <v>1.13768110822086</v>
      </c>
      <c r="C1776" s="10">
        <v>1</v>
      </c>
      <c r="D1776" s="10">
        <v>0.606353860176988</v>
      </c>
      <c r="E1776" s="10">
        <v>0.27300105478558401</v>
      </c>
      <c r="F1776" s="10">
        <v>1.17842619235371</v>
      </c>
      <c r="G1776" s="10">
        <v>0.59835690878440695</v>
      </c>
      <c r="H1776" s="17">
        <v>0.604818522530853</v>
      </c>
      <c r="I1776" s="7">
        <v>2.09167756222954</v>
      </c>
      <c r="J1776" s="10">
        <v>0.63686723285096902</v>
      </c>
      <c r="K1776" s="10">
        <v>1</v>
      </c>
      <c r="L1776" s="10">
        <v>0.39125217515793598</v>
      </c>
      <c r="M1776" s="10">
        <v>2.01930071756051</v>
      </c>
      <c r="N1776" s="10">
        <v>1.55097747213001</v>
      </c>
      <c r="O1776" s="10">
        <v>0.44634396257520997</v>
      </c>
      <c r="P1776" s="17">
        <v>0.58245579408439496</v>
      </c>
      <c r="Q1776" s="7">
        <v>0.31320108382737599</v>
      </c>
      <c r="R1776" s="10">
        <v>0.49105213891842597</v>
      </c>
      <c r="S1776" s="10">
        <v>1</v>
      </c>
      <c r="T1776" s="10">
        <v>1.1357145920071401</v>
      </c>
      <c r="U1776" s="10">
        <v>1.55756707672652</v>
      </c>
      <c r="V1776" s="10">
        <v>1.5174960108925899</v>
      </c>
      <c r="W1776" s="10">
        <v>1.6526193840072301</v>
      </c>
      <c r="X1776" s="17">
        <v>1.7874335690993901</v>
      </c>
      <c r="Y1776" s="7">
        <v>0.82955530722613702</v>
      </c>
      <c r="Z1776" s="10">
        <v>0.39139973005706202</v>
      </c>
      <c r="AA1776" s="10">
        <v>1</v>
      </c>
      <c r="AB1776" s="10">
        <v>0.91250141515414196</v>
      </c>
      <c r="AC1776" s="10">
        <v>1.8842900577702399E-2</v>
      </c>
      <c r="AD1776" s="10">
        <v>2.18462739165588</v>
      </c>
      <c r="AE1776" s="10">
        <v>2.3363141693826202</v>
      </c>
      <c r="AF1776" s="17">
        <v>3.04450097826241</v>
      </c>
      <c r="AG1776" s="12">
        <v>0.46605414397076</v>
      </c>
      <c r="AH1776" s="12">
        <f t="shared" si="27"/>
        <v>-0.33156362609588202</v>
      </c>
      <c r="AI1776" s="12"/>
    </row>
    <row r="1777" spans="1:35" x14ac:dyDescent="0.25">
      <c r="A1777" s="7">
        <v>1.67501562167762</v>
      </c>
      <c r="B1777" s="10">
        <v>1.13768110822086</v>
      </c>
      <c r="C1777" s="10">
        <v>1</v>
      </c>
      <c r="D1777" s="10">
        <v>0.606353860176988</v>
      </c>
      <c r="E1777" s="10">
        <v>0.27300105478558401</v>
      </c>
      <c r="F1777" s="10">
        <v>1.17842619235371</v>
      </c>
      <c r="G1777" s="10">
        <v>0.59835690878440695</v>
      </c>
      <c r="H1777" s="17">
        <v>0.604818522530853</v>
      </c>
      <c r="I1777" s="7">
        <v>2.09167756222954</v>
      </c>
      <c r="J1777" s="10">
        <v>0.63686723285096902</v>
      </c>
      <c r="K1777" s="10">
        <v>1</v>
      </c>
      <c r="L1777" s="10">
        <v>0.39125217515793598</v>
      </c>
      <c r="M1777" s="10">
        <v>2.01930071756051</v>
      </c>
      <c r="N1777" s="10">
        <v>1.55097747213001</v>
      </c>
      <c r="O1777" s="10">
        <v>0.44634396257520997</v>
      </c>
      <c r="P1777" s="17">
        <v>0.58245579408439496</v>
      </c>
      <c r="Q1777" s="7">
        <v>0.289381060323324</v>
      </c>
      <c r="R1777" s="10">
        <v>0.44912673994818297</v>
      </c>
      <c r="S1777" s="10">
        <v>1</v>
      </c>
      <c r="T1777" s="10">
        <v>1.4530797821995201</v>
      </c>
      <c r="U1777" s="10">
        <v>1.89616391836932</v>
      </c>
      <c r="V1777" s="10">
        <v>1.9846916726205099</v>
      </c>
      <c r="W1777" s="10">
        <v>2.2678322698596598</v>
      </c>
      <c r="X1777" s="17">
        <v>2.3305511242377102</v>
      </c>
      <c r="Y1777" s="7">
        <v>1.60640101938202</v>
      </c>
      <c r="Z1777" s="10">
        <v>0.74526843305216295</v>
      </c>
      <c r="AA1777" s="10">
        <v>1</v>
      </c>
      <c r="AB1777" s="10">
        <v>0.42406490182345002</v>
      </c>
      <c r="AC1777" s="10">
        <v>1.5981429626041301E-2</v>
      </c>
      <c r="AD1777" s="10">
        <v>1.14348938670863</v>
      </c>
      <c r="AE1777" s="10">
        <v>1.1998505939180899</v>
      </c>
      <c r="AF1777" s="17">
        <v>1.7479790007675</v>
      </c>
      <c r="AG1777" s="12">
        <v>0.46659563723012398</v>
      </c>
      <c r="AH1777" s="12">
        <f t="shared" si="27"/>
        <v>-0.33105932627038659</v>
      </c>
      <c r="AI1777" s="12"/>
    </row>
    <row r="1778" spans="1:35" x14ac:dyDescent="0.25">
      <c r="A1778" s="7">
        <v>1.67501562167762</v>
      </c>
      <c r="B1778" s="10">
        <v>1.13768110822086</v>
      </c>
      <c r="C1778" s="10">
        <v>1</v>
      </c>
      <c r="D1778" s="10">
        <v>0.606353860176988</v>
      </c>
      <c r="E1778" s="10">
        <v>0.27300105478558401</v>
      </c>
      <c r="F1778" s="10">
        <v>1.17842619235371</v>
      </c>
      <c r="G1778" s="10">
        <v>0.59835690878440695</v>
      </c>
      <c r="H1778" s="17">
        <v>0.604818522530853</v>
      </c>
      <c r="I1778" s="7">
        <v>2.09167756222954</v>
      </c>
      <c r="J1778" s="10">
        <v>0.63686723285096902</v>
      </c>
      <c r="K1778" s="10">
        <v>1</v>
      </c>
      <c r="L1778" s="10">
        <v>0.39125217515793598</v>
      </c>
      <c r="M1778" s="10">
        <v>2.01930071756051</v>
      </c>
      <c r="N1778" s="10">
        <v>1.55097747213001</v>
      </c>
      <c r="O1778" s="10">
        <v>0.44634396257520997</v>
      </c>
      <c r="P1778" s="17">
        <v>0.58245579408439496</v>
      </c>
      <c r="Q1778" s="7">
        <v>0.31884760827432601</v>
      </c>
      <c r="R1778" s="10">
        <v>0.56592068867809397</v>
      </c>
      <c r="S1778" s="10">
        <v>1</v>
      </c>
      <c r="T1778" s="10">
        <v>1.25117569300225</v>
      </c>
      <c r="U1778" s="10">
        <v>1.6155400989994499</v>
      </c>
      <c r="V1778" s="10">
        <v>1.6167727307353299</v>
      </c>
      <c r="W1778" s="10">
        <v>2.0383431039411399</v>
      </c>
      <c r="X1778" s="17">
        <v>2.0029199617640399</v>
      </c>
      <c r="Y1778" s="7">
        <v>0.96967706008952204</v>
      </c>
      <c r="Z1778" s="10">
        <v>0.10101602519017699</v>
      </c>
      <c r="AA1778" s="10">
        <v>1</v>
      </c>
      <c r="AB1778" s="10">
        <v>0.66509547868033003</v>
      </c>
      <c r="AC1778" s="10">
        <v>2.3469446467272701E-2</v>
      </c>
      <c r="AD1778" s="10">
        <v>2.0924671071326602</v>
      </c>
      <c r="AE1778" s="10">
        <v>1.2658290478865899</v>
      </c>
      <c r="AF1778" s="17">
        <v>2.6395607100277498</v>
      </c>
      <c r="AG1778" s="12">
        <v>0.46908249744951303</v>
      </c>
      <c r="AH1778" s="12">
        <f t="shared" si="27"/>
        <v>-0.32875077127988123</v>
      </c>
      <c r="AI1778" s="12"/>
    </row>
    <row r="1779" spans="1:35" x14ac:dyDescent="0.25">
      <c r="A1779" s="7">
        <v>1.67501562167762</v>
      </c>
      <c r="B1779" s="10">
        <v>1.13768110822086</v>
      </c>
      <c r="C1779" s="10">
        <v>1</v>
      </c>
      <c r="D1779" s="10">
        <v>0.606353860176988</v>
      </c>
      <c r="E1779" s="10">
        <v>0.27300105478558401</v>
      </c>
      <c r="F1779" s="10">
        <v>1.17842619235371</v>
      </c>
      <c r="G1779" s="10">
        <v>0.59835690878440695</v>
      </c>
      <c r="H1779" s="17">
        <v>0.604818522530853</v>
      </c>
      <c r="I1779" s="7">
        <v>2.09167756222954</v>
      </c>
      <c r="J1779" s="10">
        <v>0.63686723285096902</v>
      </c>
      <c r="K1779" s="10">
        <v>1</v>
      </c>
      <c r="L1779" s="10">
        <v>0.39125217515793598</v>
      </c>
      <c r="M1779" s="10">
        <v>2.01930071756051</v>
      </c>
      <c r="N1779" s="10">
        <v>1.55097747213001</v>
      </c>
      <c r="O1779" s="10">
        <v>0.44634396257520997</v>
      </c>
      <c r="P1779" s="17">
        <v>0.58245579408439496</v>
      </c>
      <c r="Q1779" s="7">
        <v>0.26286743619486103</v>
      </c>
      <c r="R1779" s="10">
        <v>0.43883104378746202</v>
      </c>
      <c r="S1779" s="10">
        <v>1</v>
      </c>
      <c r="T1779" s="10">
        <v>1.09921357878462</v>
      </c>
      <c r="U1779" s="10">
        <v>1.37328338826915</v>
      </c>
      <c r="V1779" s="10">
        <v>1.29699758982994</v>
      </c>
      <c r="W1779" s="10">
        <v>1.5819638207364699</v>
      </c>
      <c r="X1779" s="17">
        <v>1.7208700580468901</v>
      </c>
      <c r="Y1779" s="7">
        <v>2.5088254451268801</v>
      </c>
      <c r="Z1779" s="10">
        <v>0.85838461125235799</v>
      </c>
      <c r="AA1779" s="10">
        <v>1</v>
      </c>
      <c r="AB1779" s="10">
        <v>0.96018709856975804</v>
      </c>
      <c r="AC1779" s="10">
        <v>3.4300012355202601E-2</v>
      </c>
      <c r="AD1779" s="10">
        <v>4.0175653845730697</v>
      </c>
      <c r="AE1779" s="10">
        <v>3.1258427617142699</v>
      </c>
      <c r="AF1779" s="17">
        <v>3.57405070639809</v>
      </c>
      <c r="AG1779" s="12">
        <v>0.46965024596706501</v>
      </c>
      <c r="AH1779" s="12">
        <f t="shared" si="27"/>
        <v>-0.32822544587693808</v>
      </c>
      <c r="AI1779" s="12"/>
    </row>
    <row r="1780" spans="1:35" x14ac:dyDescent="0.25">
      <c r="A1780" s="7">
        <v>1.67501562167762</v>
      </c>
      <c r="B1780" s="10">
        <v>1.13768110822086</v>
      </c>
      <c r="C1780" s="10">
        <v>1</v>
      </c>
      <c r="D1780" s="10">
        <v>0.606353860176988</v>
      </c>
      <c r="E1780" s="10">
        <v>0.27300105478558401</v>
      </c>
      <c r="F1780" s="10">
        <v>1.17842619235371</v>
      </c>
      <c r="G1780" s="10">
        <v>0.59835690878440695</v>
      </c>
      <c r="H1780" s="17">
        <v>0.604818522530853</v>
      </c>
      <c r="I1780" s="7">
        <v>2.09167756222954</v>
      </c>
      <c r="J1780" s="10">
        <v>0.63686723285096902</v>
      </c>
      <c r="K1780" s="10">
        <v>1</v>
      </c>
      <c r="L1780" s="10">
        <v>0.39125217515793598</v>
      </c>
      <c r="M1780" s="10">
        <v>2.01930071756051</v>
      </c>
      <c r="N1780" s="10">
        <v>1.55097747213001</v>
      </c>
      <c r="O1780" s="10">
        <v>0.44634396257520997</v>
      </c>
      <c r="P1780" s="17">
        <v>0.58245579408439496</v>
      </c>
      <c r="Q1780" s="7">
        <v>0.253355018318215</v>
      </c>
      <c r="R1780" s="10">
        <v>0.53174445794998904</v>
      </c>
      <c r="S1780" s="10">
        <v>1</v>
      </c>
      <c r="T1780" s="10">
        <v>1.2998196636157</v>
      </c>
      <c r="U1780" s="10">
        <v>1.59819734068843</v>
      </c>
      <c r="V1780" s="10">
        <v>1.5754919686606099</v>
      </c>
      <c r="W1780" s="10">
        <v>2.0766637382247999</v>
      </c>
      <c r="X1780" s="17">
        <v>2.1143761304627899</v>
      </c>
      <c r="Y1780" s="7">
        <v>4.4196465900299904</v>
      </c>
      <c r="Z1780" s="10">
        <v>0.33438096592280903</v>
      </c>
      <c r="AA1780" s="10">
        <v>1</v>
      </c>
      <c r="AB1780" s="10">
        <v>0.69970704973713005</v>
      </c>
      <c r="AC1780" s="10">
        <v>4.9453703746309197E-2</v>
      </c>
      <c r="AD1780" s="10">
        <v>3.2000448886305701</v>
      </c>
      <c r="AE1780" s="10">
        <v>1.53989255698576</v>
      </c>
      <c r="AF1780" s="17">
        <v>3.1620478103062499</v>
      </c>
      <c r="AG1780" s="12">
        <v>0.474414485326491</v>
      </c>
      <c r="AH1780" s="12">
        <f t="shared" si="27"/>
        <v>-0.32384205910137714</v>
      </c>
      <c r="AI1780" s="12"/>
    </row>
    <row r="1781" spans="1:35" x14ac:dyDescent="0.25">
      <c r="A1781" s="7">
        <v>1.67501562167762</v>
      </c>
      <c r="B1781" s="10">
        <v>1.13768110822086</v>
      </c>
      <c r="C1781" s="10">
        <v>1</v>
      </c>
      <c r="D1781" s="10">
        <v>0.606353860176988</v>
      </c>
      <c r="E1781" s="10">
        <v>0.27300105478558401</v>
      </c>
      <c r="F1781" s="10">
        <v>1.17842619235371</v>
      </c>
      <c r="G1781" s="10">
        <v>0.59835690878440695</v>
      </c>
      <c r="H1781" s="17">
        <v>0.604818522530853</v>
      </c>
      <c r="I1781" s="7">
        <v>2.09167756222954</v>
      </c>
      <c r="J1781" s="10">
        <v>0.63686723285096902</v>
      </c>
      <c r="K1781" s="10">
        <v>1</v>
      </c>
      <c r="L1781" s="10">
        <v>0.39125217515793598</v>
      </c>
      <c r="M1781" s="10">
        <v>2.01930071756051</v>
      </c>
      <c r="N1781" s="10">
        <v>1.55097747213001</v>
      </c>
      <c r="O1781" s="10">
        <v>0.44634396257520997</v>
      </c>
      <c r="P1781" s="17">
        <v>0.58245579408439496</v>
      </c>
      <c r="Q1781" s="7">
        <v>0.33475956291245501</v>
      </c>
      <c r="R1781" s="10">
        <v>0.53523621673946498</v>
      </c>
      <c r="S1781" s="10">
        <v>1</v>
      </c>
      <c r="T1781" s="10">
        <v>1.2614250102262901</v>
      </c>
      <c r="U1781" s="10">
        <v>1.6039213690593199</v>
      </c>
      <c r="V1781" s="10">
        <v>1.57627760587706</v>
      </c>
      <c r="W1781" s="10">
        <v>2.0061875294364899</v>
      </c>
      <c r="X1781" s="17">
        <v>2.1543580935775402</v>
      </c>
      <c r="Y1781" s="7">
        <v>0.57452536819620204</v>
      </c>
      <c r="Z1781" s="10">
        <v>0.33394343630746398</v>
      </c>
      <c r="AA1781" s="10">
        <v>1</v>
      </c>
      <c r="AB1781" s="10">
        <v>0.53127446098999798</v>
      </c>
      <c r="AC1781" s="10">
        <v>3.4985035224249701E-3</v>
      </c>
      <c r="AD1781" s="10">
        <v>2.2622074772382401</v>
      </c>
      <c r="AE1781" s="10">
        <v>1.1555597015285699</v>
      </c>
      <c r="AF1781" s="17">
        <v>2.3797326388723898</v>
      </c>
      <c r="AG1781" s="12">
        <v>0.474450216753665</v>
      </c>
      <c r="AH1781" s="12">
        <f t="shared" si="27"/>
        <v>-0.32380935062012478</v>
      </c>
      <c r="AI1781" s="12"/>
    </row>
    <row r="1782" spans="1:35" x14ac:dyDescent="0.25">
      <c r="A1782" s="7">
        <v>1.6825751330977801</v>
      </c>
      <c r="B1782" s="10">
        <v>1.7979159243073</v>
      </c>
      <c r="C1782" s="10">
        <v>1</v>
      </c>
      <c r="D1782" s="10">
        <v>0.66977408689071405</v>
      </c>
      <c r="E1782" s="10">
        <v>1.19261068809222</v>
      </c>
      <c r="F1782" s="10">
        <v>0.820638128308812</v>
      </c>
      <c r="G1782" s="10">
        <v>0.65943067989692705</v>
      </c>
      <c r="H1782" s="17">
        <v>0.632951085446818</v>
      </c>
      <c r="I1782" s="7">
        <v>1.13396884882961</v>
      </c>
      <c r="J1782" s="10">
        <v>0.96830131192442304</v>
      </c>
      <c r="K1782" s="10">
        <v>1</v>
      </c>
      <c r="L1782" s="10">
        <v>2.0533107309041099</v>
      </c>
      <c r="M1782" s="10">
        <v>0.89125058769491705</v>
      </c>
      <c r="N1782" s="10">
        <v>0.63357686020742998</v>
      </c>
      <c r="O1782" s="10">
        <v>1.0158833111197001</v>
      </c>
      <c r="P1782" s="17">
        <v>1.3134344465202501</v>
      </c>
      <c r="Q1782" s="7">
        <v>0.23855576995668401</v>
      </c>
      <c r="R1782" s="10">
        <v>0.36102046260195603</v>
      </c>
      <c r="S1782" s="10">
        <v>1</v>
      </c>
      <c r="T1782" s="10">
        <v>1.0957541392096499</v>
      </c>
      <c r="U1782" s="10">
        <v>1.49075316491927</v>
      </c>
      <c r="V1782" s="10">
        <v>1.5259086094357801</v>
      </c>
      <c r="W1782" s="10">
        <v>1.6056082390917401</v>
      </c>
      <c r="X1782" s="17">
        <v>1.6207959860249701</v>
      </c>
      <c r="Y1782" s="7">
        <v>2.9624959544021698</v>
      </c>
      <c r="Z1782" s="10">
        <v>1.41342570893549</v>
      </c>
      <c r="AA1782" s="10">
        <v>1</v>
      </c>
      <c r="AB1782" s="10">
        <v>1.07965761107247</v>
      </c>
      <c r="AC1782" s="10">
        <v>1.9943761932721599E-2</v>
      </c>
      <c r="AD1782" s="10">
        <v>2.3936474836833002</v>
      </c>
      <c r="AE1782" s="10">
        <v>2.7883954363374301</v>
      </c>
      <c r="AF1782" s="17">
        <v>4.0559159640607803</v>
      </c>
      <c r="AG1782" s="12">
        <v>0.46005163397823901</v>
      </c>
      <c r="AH1782" s="12">
        <f t="shared" si="27"/>
        <v>-0.33719342246325151</v>
      </c>
      <c r="AI1782" s="12">
        <v>1</v>
      </c>
    </row>
    <row r="1783" spans="1:35" x14ac:dyDescent="0.25">
      <c r="A1783" s="7">
        <v>1.6825751330977801</v>
      </c>
      <c r="B1783" s="10">
        <v>1.7979159243073</v>
      </c>
      <c r="C1783" s="10">
        <v>1</v>
      </c>
      <c r="D1783" s="10">
        <v>0.66977408689071405</v>
      </c>
      <c r="E1783" s="10">
        <v>1.19261068809222</v>
      </c>
      <c r="F1783" s="10">
        <v>0.820638128308812</v>
      </c>
      <c r="G1783" s="10">
        <v>0.65943067989692705</v>
      </c>
      <c r="H1783" s="17">
        <v>0.632951085446818</v>
      </c>
      <c r="I1783" s="7">
        <v>1.13396884882961</v>
      </c>
      <c r="J1783" s="10">
        <v>0.96830131192442304</v>
      </c>
      <c r="K1783" s="10">
        <v>1</v>
      </c>
      <c r="L1783" s="10">
        <v>2.0533107309041099</v>
      </c>
      <c r="M1783" s="10">
        <v>0.89125058769491705</v>
      </c>
      <c r="N1783" s="10">
        <v>0.63357686020742998</v>
      </c>
      <c r="O1783" s="10">
        <v>1.0158833111197001</v>
      </c>
      <c r="P1783" s="17">
        <v>1.3134344465202501</v>
      </c>
      <c r="Q1783" s="7">
        <v>0.25304148949719302</v>
      </c>
      <c r="R1783" s="10">
        <v>0.39459987058902102</v>
      </c>
      <c r="S1783" s="10">
        <v>1</v>
      </c>
      <c r="T1783" s="10">
        <v>1.1167563856432601</v>
      </c>
      <c r="U1783" s="10">
        <v>1.51711717168</v>
      </c>
      <c r="V1783" s="10">
        <v>1.5609154037448101</v>
      </c>
      <c r="W1783" s="10">
        <v>1.66229089213857</v>
      </c>
      <c r="X1783" s="17">
        <v>1.7175454285314899</v>
      </c>
      <c r="Y1783" s="7">
        <v>2.1745089298233</v>
      </c>
      <c r="Z1783" s="10">
        <v>1.12001870606497</v>
      </c>
      <c r="AA1783" s="10">
        <v>1</v>
      </c>
      <c r="AB1783" s="10">
        <v>1.0763685316990099</v>
      </c>
      <c r="AC1783" s="10">
        <v>7.69398179768448E-3</v>
      </c>
      <c r="AD1783" s="10">
        <v>2.2127934362363599</v>
      </c>
      <c r="AE1783" s="10">
        <v>2.5505656609857601</v>
      </c>
      <c r="AF1783" s="17">
        <v>3.6069370083777401</v>
      </c>
      <c r="AG1783" s="12">
        <v>0.46030130285444398</v>
      </c>
      <c r="AH1783" s="12">
        <f t="shared" si="27"/>
        <v>-0.33695779586054458</v>
      </c>
      <c r="AI1783" s="12"/>
    </row>
    <row r="1784" spans="1:35" x14ac:dyDescent="0.25">
      <c r="A1784" s="7">
        <v>1.6825751330977801</v>
      </c>
      <c r="B1784" s="10">
        <v>1.7979159243073</v>
      </c>
      <c r="C1784" s="10">
        <v>1</v>
      </c>
      <c r="D1784" s="10">
        <v>0.66977408689071405</v>
      </c>
      <c r="E1784" s="10">
        <v>1.19261068809222</v>
      </c>
      <c r="F1784" s="10">
        <v>0.820638128308812</v>
      </c>
      <c r="G1784" s="10">
        <v>0.65943067989692705</v>
      </c>
      <c r="H1784" s="17">
        <v>0.632951085446818</v>
      </c>
      <c r="I1784" s="7">
        <v>1.13396884882961</v>
      </c>
      <c r="J1784" s="10">
        <v>0.96830131192442304</v>
      </c>
      <c r="K1784" s="10">
        <v>1</v>
      </c>
      <c r="L1784" s="10">
        <v>2.0533107309041099</v>
      </c>
      <c r="M1784" s="10">
        <v>0.89125058769491705</v>
      </c>
      <c r="N1784" s="10">
        <v>0.63357686020742998</v>
      </c>
      <c r="O1784" s="10">
        <v>1.0158833111197001</v>
      </c>
      <c r="P1784" s="17">
        <v>1.3134344465202501</v>
      </c>
      <c r="Q1784" s="7">
        <v>0.26642623039649699</v>
      </c>
      <c r="R1784" s="10">
        <v>0.49869145217203498</v>
      </c>
      <c r="S1784" s="10">
        <v>1</v>
      </c>
      <c r="T1784" s="10">
        <v>1.1633263249210399</v>
      </c>
      <c r="U1784" s="10">
        <v>1.6212865624748201</v>
      </c>
      <c r="V1784" s="10">
        <v>1.66192587144057</v>
      </c>
      <c r="W1784" s="10">
        <v>1.7525219132059999</v>
      </c>
      <c r="X1784" s="17">
        <v>1.8083935761860399</v>
      </c>
      <c r="Y1784" s="7">
        <v>1.85390361409227</v>
      </c>
      <c r="Z1784" s="10">
        <v>0.29591605378591601</v>
      </c>
      <c r="AA1784" s="10">
        <v>1</v>
      </c>
      <c r="AB1784" s="10">
        <v>0.88256626472521904</v>
      </c>
      <c r="AC1784" s="10">
        <v>9.3581743377960797E-4</v>
      </c>
      <c r="AD1784" s="10">
        <v>1.69387180762879</v>
      </c>
      <c r="AE1784" s="10">
        <v>2.0933891393751898</v>
      </c>
      <c r="AF1784" s="17">
        <v>2.88444910380891</v>
      </c>
      <c r="AG1784" s="12">
        <v>0.46031790809154</v>
      </c>
      <c r="AH1784" s="12">
        <f t="shared" si="27"/>
        <v>-0.33694212909461896</v>
      </c>
      <c r="AI1784" s="12"/>
    </row>
    <row r="1785" spans="1:35" x14ac:dyDescent="0.25">
      <c r="A1785" s="7">
        <v>1.6825751330977801</v>
      </c>
      <c r="B1785" s="10">
        <v>1.7979159243073</v>
      </c>
      <c r="C1785" s="10">
        <v>1</v>
      </c>
      <c r="D1785" s="10">
        <v>0.66977408689071405</v>
      </c>
      <c r="E1785" s="10">
        <v>1.19261068809222</v>
      </c>
      <c r="F1785" s="10">
        <v>0.820638128308812</v>
      </c>
      <c r="G1785" s="10">
        <v>0.65943067989692705</v>
      </c>
      <c r="H1785" s="17">
        <v>0.632951085446818</v>
      </c>
      <c r="I1785" s="7">
        <v>1.13396884882961</v>
      </c>
      <c r="J1785" s="10">
        <v>0.96830131192442304</v>
      </c>
      <c r="K1785" s="10">
        <v>1</v>
      </c>
      <c r="L1785" s="10">
        <v>2.0533107309041099</v>
      </c>
      <c r="M1785" s="10">
        <v>0.89125058769491705</v>
      </c>
      <c r="N1785" s="10">
        <v>0.63357686020742998</v>
      </c>
      <c r="O1785" s="10">
        <v>1.0158833111197001</v>
      </c>
      <c r="P1785" s="17">
        <v>1.3134344465202501</v>
      </c>
      <c r="Q1785" s="7">
        <v>0.26644299651095199</v>
      </c>
      <c r="R1785" s="10">
        <v>0.45152792742081299</v>
      </c>
      <c r="S1785" s="10">
        <v>1</v>
      </c>
      <c r="T1785" s="10">
        <v>1.19612840887238</v>
      </c>
      <c r="U1785" s="10">
        <v>1.6379114047790899</v>
      </c>
      <c r="V1785" s="10">
        <v>1.78226579364962</v>
      </c>
      <c r="W1785" s="10">
        <v>1.87236284517817</v>
      </c>
      <c r="X1785" s="17">
        <v>1.96308411995167</v>
      </c>
      <c r="Y1785" s="7">
        <v>1.74312234561969</v>
      </c>
      <c r="Z1785" s="10">
        <v>0.59299426584110904</v>
      </c>
      <c r="AA1785" s="10">
        <v>1</v>
      </c>
      <c r="AB1785" s="10">
        <v>0.81178855513562398</v>
      </c>
      <c r="AC1785" s="10">
        <v>3.06444283136602E-2</v>
      </c>
      <c r="AD1785" s="10">
        <v>1.36292608991242</v>
      </c>
      <c r="AE1785" s="10">
        <v>1.7784168179602799</v>
      </c>
      <c r="AF1785" s="17">
        <v>2.5665833140035601</v>
      </c>
      <c r="AG1785" s="12">
        <v>0.46103423132653099</v>
      </c>
      <c r="AH1785" s="12">
        <f t="shared" si="27"/>
        <v>-0.33626682748606435</v>
      </c>
      <c r="AI1785" s="12"/>
    </row>
    <row r="1786" spans="1:35" x14ac:dyDescent="0.25">
      <c r="A1786" s="7">
        <v>1.6825751330977801</v>
      </c>
      <c r="B1786" s="10">
        <v>1.7979159243073</v>
      </c>
      <c r="C1786" s="10">
        <v>1</v>
      </c>
      <c r="D1786" s="10">
        <v>0.66977408689071405</v>
      </c>
      <c r="E1786" s="10">
        <v>1.19261068809222</v>
      </c>
      <c r="F1786" s="10">
        <v>0.820638128308812</v>
      </c>
      <c r="G1786" s="10">
        <v>0.65943067989692705</v>
      </c>
      <c r="H1786" s="17">
        <v>0.632951085446818</v>
      </c>
      <c r="I1786" s="7">
        <v>1.13396884882961</v>
      </c>
      <c r="J1786" s="10">
        <v>0.96830131192442304</v>
      </c>
      <c r="K1786" s="10">
        <v>1</v>
      </c>
      <c r="L1786" s="10">
        <v>2.0533107309041099</v>
      </c>
      <c r="M1786" s="10">
        <v>0.89125058769491705</v>
      </c>
      <c r="N1786" s="10">
        <v>0.63357686020742998</v>
      </c>
      <c r="O1786" s="10">
        <v>1.0158833111197001</v>
      </c>
      <c r="P1786" s="17">
        <v>1.3134344465202501</v>
      </c>
      <c r="Q1786" s="7">
        <v>0.26377000690112801</v>
      </c>
      <c r="R1786" s="10">
        <v>0.48840187913663102</v>
      </c>
      <c r="S1786" s="10">
        <v>1</v>
      </c>
      <c r="T1786" s="10">
        <v>1.16860179719368</v>
      </c>
      <c r="U1786" s="10">
        <v>1.6325602427747701</v>
      </c>
      <c r="V1786" s="10">
        <v>1.71551297614068</v>
      </c>
      <c r="W1786" s="10">
        <v>1.7316902467756801</v>
      </c>
      <c r="X1786" s="17">
        <v>1.79630841877836</v>
      </c>
      <c r="Y1786" s="7">
        <v>1.66915500178816</v>
      </c>
      <c r="Z1786" s="10">
        <v>0.40597129381682001</v>
      </c>
      <c r="AA1786" s="10">
        <v>1</v>
      </c>
      <c r="AB1786" s="10">
        <v>0.96612233507569401</v>
      </c>
      <c r="AC1786" s="10">
        <v>1.5483986838722799E-2</v>
      </c>
      <c r="AD1786" s="10">
        <v>1.5265584275584501</v>
      </c>
      <c r="AE1786" s="10">
        <v>2.2734117731669001</v>
      </c>
      <c r="AF1786" s="17">
        <v>2.9834618366711201</v>
      </c>
      <c r="AG1786" s="12">
        <v>0.46106007826413797</v>
      </c>
      <c r="AH1786" s="12">
        <f t="shared" si="27"/>
        <v>-0.33624248034008808</v>
      </c>
      <c r="AI1786" s="12"/>
    </row>
    <row r="1787" spans="1:35" x14ac:dyDescent="0.25">
      <c r="A1787" s="7">
        <v>1.6825751330977801</v>
      </c>
      <c r="B1787" s="10">
        <v>1.7979159243073</v>
      </c>
      <c r="C1787" s="10">
        <v>1</v>
      </c>
      <c r="D1787" s="10">
        <v>0.66977408689071405</v>
      </c>
      <c r="E1787" s="10">
        <v>1.19261068809222</v>
      </c>
      <c r="F1787" s="10">
        <v>0.820638128308812</v>
      </c>
      <c r="G1787" s="10">
        <v>0.65943067989692705</v>
      </c>
      <c r="H1787" s="17">
        <v>0.632951085446818</v>
      </c>
      <c r="I1787" s="7">
        <v>1.13396884882961</v>
      </c>
      <c r="J1787" s="10">
        <v>0.96830131192442304</v>
      </c>
      <c r="K1787" s="10">
        <v>1</v>
      </c>
      <c r="L1787" s="10">
        <v>2.0533107309041099</v>
      </c>
      <c r="M1787" s="10">
        <v>0.89125058769491705</v>
      </c>
      <c r="N1787" s="10">
        <v>0.63357686020742998</v>
      </c>
      <c r="O1787" s="10">
        <v>1.0158833111197001</v>
      </c>
      <c r="P1787" s="17">
        <v>1.3134344465202501</v>
      </c>
      <c r="Q1787" s="7">
        <v>0.235082035985127</v>
      </c>
      <c r="R1787" s="10">
        <v>0.41082569943655101</v>
      </c>
      <c r="S1787" s="10">
        <v>1</v>
      </c>
      <c r="T1787" s="10">
        <v>1.0432520037523401</v>
      </c>
      <c r="U1787" s="10">
        <v>1.4456489552676699</v>
      </c>
      <c r="V1787" s="10">
        <v>1.51793545685534</v>
      </c>
      <c r="W1787" s="10">
        <v>1.50484161698931</v>
      </c>
      <c r="X1787" s="17">
        <v>1.5414757499178899</v>
      </c>
      <c r="Y1787" s="7">
        <v>2.6554464991142201</v>
      </c>
      <c r="Z1787" s="10">
        <v>0.92936343912243602</v>
      </c>
      <c r="AA1787" s="10">
        <v>1</v>
      </c>
      <c r="AB1787" s="10">
        <v>1.4514285845241901</v>
      </c>
      <c r="AC1787" s="10">
        <v>3.72033156365833E-3</v>
      </c>
      <c r="AD1787" s="10">
        <v>2.4167418985373001</v>
      </c>
      <c r="AE1787" s="10">
        <v>3.4701383599489999</v>
      </c>
      <c r="AF1787" s="17">
        <v>4.6203009183550998</v>
      </c>
      <c r="AG1787" s="12">
        <v>0.46169516103198899</v>
      </c>
      <c r="AH1787" s="12">
        <f t="shared" si="27"/>
        <v>-0.33564467720999858</v>
      </c>
      <c r="AI1787" s="12"/>
    </row>
    <row r="1788" spans="1:35" x14ac:dyDescent="0.25">
      <c r="A1788" s="7">
        <v>1.6825751330977801</v>
      </c>
      <c r="B1788" s="10">
        <v>1.7979159243073</v>
      </c>
      <c r="C1788" s="10">
        <v>1</v>
      </c>
      <c r="D1788" s="10">
        <v>0.66977408689071405</v>
      </c>
      <c r="E1788" s="10">
        <v>1.19261068809222</v>
      </c>
      <c r="F1788" s="10">
        <v>0.820638128308812</v>
      </c>
      <c r="G1788" s="10">
        <v>0.65943067989692705</v>
      </c>
      <c r="H1788" s="17">
        <v>0.632951085446818</v>
      </c>
      <c r="I1788" s="7">
        <v>1.13396884882961</v>
      </c>
      <c r="J1788" s="10">
        <v>0.96830131192442304</v>
      </c>
      <c r="K1788" s="10">
        <v>1</v>
      </c>
      <c r="L1788" s="10">
        <v>2.0533107309041099</v>
      </c>
      <c r="M1788" s="10">
        <v>0.89125058769491705</v>
      </c>
      <c r="N1788" s="10">
        <v>0.63357686020742998</v>
      </c>
      <c r="O1788" s="10">
        <v>1.0158833111197001</v>
      </c>
      <c r="P1788" s="17">
        <v>1.3134344465202501</v>
      </c>
      <c r="Q1788" s="7">
        <v>0.29220175928743403</v>
      </c>
      <c r="R1788" s="10">
        <v>0.50005965144486897</v>
      </c>
      <c r="S1788" s="10">
        <v>1</v>
      </c>
      <c r="T1788" s="10">
        <v>1.17681691413004</v>
      </c>
      <c r="U1788" s="10">
        <v>1.5974926044331199</v>
      </c>
      <c r="V1788" s="10">
        <v>1.64186840454952</v>
      </c>
      <c r="W1788" s="10">
        <v>1.82965105356459</v>
      </c>
      <c r="X1788" s="17">
        <v>1.85458360956406</v>
      </c>
      <c r="Y1788" s="7">
        <v>1.5990994942372601</v>
      </c>
      <c r="Z1788" s="10">
        <v>0.397397153304554</v>
      </c>
      <c r="AA1788" s="10">
        <v>1</v>
      </c>
      <c r="AB1788" s="10">
        <v>0.835397354606214</v>
      </c>
      <c r="AC1788" s="10">
        <v>1.7933804195135201E-2</v>
      </c>
      <c r="AD1788" s="10">
        <v>1.9110485150760399</v>
      </c>
      <c r="AE1788" s="10">
        <v>1.8685177721470101</v>
      </c>
      <c r="AF1788" s="17">
        <v>2.9478508533730601</v>
      </c>
      <c r="AG1788" s="12">
        <v>0.46188207721004798</v>
      </c>
      <c r="AH1788" s="12">
        <f t="shared" si="27"/>
        <v>-0.33546888971230693</v>
      </c>
      <c r="AI1788" s="12"/>
    </row>
    <row r="1789" spans="1:35" x14ac:dyDescent="0.25">
      <c r="A1789" s="7">
        <v>1.6825751330977801</v>
      </c>
      <c r="B1789" s="10">
        <v>1.7979159243073</v>
      </c>
      <c r="C1789" s="10">
        <v>1</v>
      </c>
      <c r="D1789" s="10">
        <v>0.66977408689071405</v>
      </c>
      <c r="E1789" s="10">
        <v>1.19261068809222</v>
      </c>
      <c r="F1789" s="10">
        <v>0.820638128308812</v>
      </c>
      <c r="G1789" s="10">
        <v>0.65943067989692705</v>
      </c>
      <c r="H1789" s="17">
        <v>0.632951085446818</v>
      </c>
      <c r="I1789" s="7">
        <v>1.13396884882961</v>
      </c>
      <c r="J1789" s="10">
        <v>0.96830131192442304</v>
      </c>
      <c r="K1789" s="10">
        <v>1</v>
      </c>
      <c r="L1789" s="10">
        <v>2.0533107309041099</v>
      </c>
      <c r="M1789" s="10">
        <v>0.89125058769491705</v>
      </c>
      <c r="N1789" s="10">
        <v>0.63357686020742998</v>
      </c>
      <c r="O1789" s="10">
        <v>1.0158833111197001</v>
      </c>
      <c r="P1789" s="17">
        <v>1.3134344465202501</v>
      </c>
      <c r="Q1789" s="7">
        <v>0.262110446594294</v>
      </c>
      <c r="R1789" s="10">
        <v>0.46038266642765302</v>
      </c>
      <c r="S1789" s="10">
        <v>1</v>
      </c>
      <c r="T1789" s="10">
        <v>1.09533294173605</v>
      </c>
      <c r="U1789" s="10">
        <v>1.53926277261737</v>
      </c>
      <c r="V1789" s="10">
        <v>1.6109442664670199</v>
      </c>
      <c r="W1789" s="10">
        <v>1.6109771494384699</v>
      </c>
      <c r="X1789" s="17">
        <v>1.6742864666603701</v>
      </c>
      <c r="Y1789" s="7">
        <v>1.5922241687230101</v>
      </c>
      <c r="Z1789" s="10">
        <v>0.61704546786466397</v>
      </c>
      <c r="AA1789" s="10">
        <v>1</v>
      </c>
      <c r="AB1789" s="10">
        <v>1.2855867332348001</v>
      </c>
      <c r="AC1789" s="10">
        <v>1.4060508917562499E-2</v>
      </c>
      <c r="AD1789" s="10">
        <v>2.0285725965664199</v>
      </c>
      <c r="AE1789" s="10">
        <v>2.92314296354549</v>
      </c>
      <c r="AF1789" s="17">
        <v>3.7808441364758201</v>
      </c>
      <c r="AG1789" s="12">
        <v>0.46250104524098001</v>
      </c>
      <c r="AH1789" s="12">
        <f t="shared" si="27"/>
        <v>-0.33488728142899848</v>
      </c>
      <c r="AI1789" s="12"/>
    </row>
    <row r="1790" spans="1:35" x14ac:dyDescent="0.25">
      <c r="A1790" s="7">
        <v>1.6825751330977801</v>
      </c>
      <c r="B1790" s="10">
        <v>1.7979159243073</v>
      </c>
      <c r="C1790" s="10">
        <v>1</v>
      </c>
      <c r="D1790" s="10">
        <v>0.66977408689071405</v>
      </c>
      <c r="E1790" s="10">
        <v>1.19261068809222</v>
      </c>
      <c r="F1790" s="10">
        <v>0.820638128308812</v>
      </c>
      <c r="G1790" s="10">
        <v>0.65943067989692705</v>
      </c>
      <c r="H1790" s="17">
        <v>0.632951085446818</v>
      </c>
      <c r="I1790" s="7">
        <v>1.13396884882961</v>
      </c>
      <c r="J1790" s="10">
        <v>0.96830131192442304</v>
      </c>
      <c r="K1790" s="10">
        <v>1</v>
      </c>
      <c r="L1790" s="10">
        <v>2.0533107309041099</v>
      </c>
      <c r="M1790" s="10">
        <v>0.89125058769491705</v>
      </c>
      <c r="N1790" s="10">
        <v>0.63357686020742998</v>
      </c>
      <c r="O1790" s="10">
        <v>1.0158833111197001</v>
      </c>
      <c r="P1790" s="17">
        <v>1.3134344465202501</v>
      </c>
      <c r="Q1790" s="7">
        <v>0.262474503495784</v>
      </c>
      <c r="R1790" s="10">
        <v>0.52117055483291097</v>
      </c>
      <c r="S1790" s="10">
        <v>1</v>
      </c>
      <c r="T1790" s="10">
        <v>1.13086538175675</v>
      </c>
      <c r="U1790" s="10">
        <v>1.4959044610608301</v>
      </c>
      <c r="V1790" s="10">
        <v>1.5045627524845</v>
      </c>
      <c r="W1790" s="10">
        <v>1.7496426411166099</v>
      </c>
      <c r="X1790" s="17">
        <v>1.8181571038028399</v>
      </c>
      <c r="Y1790" s="7">
        <v>1.9785849386893899</v>
      </c>
      <c r="Z1790" s="10">
        <v>0.10589480679772099</v>
      </c>
      <c r="AA1790" s="10">
        <v>1</v>
      </c>
      <c r="AB1790" s="10">
        <v>1.0182720038750701</v>
      </c>
      <c r="AC1790" s="10">
        <v>3.3263682289393699E-2</v>
      </c>
      <c r="AD1790" s="10">
        <v>2.6925591309274002</v>
      </c>
      <c r="AE1790" s="10">
        <v>2.1485905809356698</v>
      </c>
      <c r="AF1790" s="17">
        <v>3.4076466454407899</v>
      </c>
      <c r="AG1790" s="12">
        <v>0.46351889509634903</v>
      </c>
      <c r="AH1790" s="12">
        <f t="shared" si="27"/>
        <v>-0.33393255737963551</v>
      </c>
      <c r="AI1790" s="12"/>
    </row>
    <row r="1791" spans="1:35" x14ac:dyDescent="0.25">
      <c r="A1791" s="7">
        <v>1.6825751330977801</v>
      </c>
      <c r="B1791" s="10">
        <v>1.7979159243073</v>
      </c>
      <c r="C1791" s="10">
        <v>1</v>
      </c>
      <c r="D1791" s="10">
        <v>0.66977408689071405</v>
      </c>
      <c r="E1791" s="10">
        <v>1.19261068809222</v>
      </c>
      <c r="F1791" s="10">
        <v>0.820638128308812</v>
      </c>
      <c r="G1791" s="10">
        <v>0.65943067989692705</v>
      </c>
      <c r="H1791" s="17">
        <v>0.632951085446818</v>
      </c>
      <c r="I1791" s="7">
        <v>1.13396884882961</v>
      </c>
      <c r="J1791" s="10">
        <v>0.96830131192442304</v>
      </c>
      <c r="K1791" s="10">
        <v>1</v>
      </c>
      <c r="L1791" s="10">
        <v>2.0533107309041099</v>
      </c>
      <c r="M1791" s="10">
        <v>0.89125058769491705</v>
      </c>
      <c r="N1791" s="10">
        <v>0.63357686020742998</v>
      </c>
      <c r="O1791" s="10">
        <v>1.0158833111197001</v>
      </c>
      <c r="P1791" s="17">
        <v>1.3134344465202501</v>
      </c>
      <c r="Q1791" s="7">
        <v>0.235187310181807</v>
      </c>
      <c r="R1791" s="10">
        <v>0.50119934926794696</v>
      </c>
      <c r="S1791" s="10">
        <v>1</v>
      </c>
      <c r="T1791" s="10">
        <v>1.1384257308666901</v>
      </c>
      <c r="U1791" s="10">
        <v>1.5692074674558201</v>
      </c>
      <c r="V1791" s="10">
        <v>1.53806203736393</v>
      </c>
      <c r="W1791" s="10">
        <v>1.8496224222312501</v>
      </c>
      <c r="X1791" s="17">
        <v>1.9886556118133001</v>
      </c>
      <c r="Y1791" s="7">
        <v>2.95613237071113</v>
      </c>
      <c r="Z1791" s="10">
        <v>0.38197235412639302</v>
      </c>
      <c r="AA1791" s="10">
        <v>1</v>
      </c>
      <c r="AB1791" s="10">
        <v>0.87137626864637996</v>
      </c>
      <c r="AC1791" s="10">
        <v>9.28870201384485E-3</v>
      </c>
      <c r="AD1791" s="10">
        <v>2.3907983445212602</v>
      </c>
      <c r="AE1791" s="10">
        <v>2.0557216272166801</v>
      </c>
      <c r="AF1791" s="17">
        <v>2.5301538489958602</v>
      </c>
      <c r="AG1791" s="12">
        <v>0.463670237947789</v>
      </c>
      <c r="AH1791" s="12">
        <f t="shared" si="27"/>
        <v>-0.3337907796915735</v>
      </c>
      <c r="AI1791" s="12"/>
    </row>
    <row r="1792" spans="1:35" x14ac:dyDescent="0.25">
      <c r="A1792" s="7">
        <v>1.6825751330977801</v>
      </c>
      <c r="B1792" s="10">
        <v>1.7979159243073</v>
      </c>
      <c r="C1792" s="10">
        <v>1</v>
      </c>
      <c r="D1792" s="10">
        <v>0.66977408689071405</v>
      </c>
      <c r="E1792" s="10">
        <v>1.19261068809222</v>
      </c>
      <c r="F1792" s="10">
        <v>0.820638128308812</v>
      </c>
      <c r="G1792" s="10">
        <v>0.65943067989692705</v>
      </c>
      <c r="H1792" s="17">
        <v>0.632951085446818</v>
      </c>
      <c r="I1792" s="7">
        <v>1.13396884882961</v>
      </c>
      <c r="J1792" s="10">
        <v>0.96830131192442304</v>
      </c>
      <c r="K1792" s="10">
        <v>1</v>
      </c>
      <c r="L1792" s="10">
        <v>2.0533107309041099</v>
      </c>
      <c r="M1792" s="10">
        <v>0.89125058769491705</v>
      </c>
      <c r="N1792" s="10">
        <v>0.63357686020742998</v>
      </c>
      <c r="O1792" s="10">
        <v>1.0158833111197001</v>
      </c>
      <c r="P1792" s="17">
        <v>1.3134344465202501</v>
      </c>
      <c r="Q1792" s="7">
        <v>0.28838700895559799</v>
      </c>
      <c r="R1792" s="10">
        <v>0.43724854634497801</v>
      </c>
      <c r="S1792" s="10">
        <v>1</v>
      </c>
      <c r="T1792" s="10">
        <v>1.1481410844798501</v>
      </c>
      <c r="U1792" s="10">
        <v>1.6010936503848101</v>
      </c>
      <c r="V1792" s="10">
        <v>1.7031153503365599</v>
      </c>
      <c r="W1792" s="10">
        <v>1.7161846976308299</v>
      </c>
      <c r="X1792" s="17">
        <v>1.8143385801335901</v>
      </c>
      <c r="Y1792" s="7">
        <v>0.74553001247832695</v>
      </c>
      <c r="Z1792" s="10">
        <v>0.75644475907778896</v>
      </c>
      <c r="AA1792" s="10">
        <v>1</v>
      </c>
      <c r="AB1792" s="10">
        <v>1.0294963175888101</v>
      </c>
      <c r="AC1792" s="10">
        <v>2.3742009705839701E-2</v>
      </c>
      <c r="AD1792" s="10">
        <v>1.5530082286934199</v>
      </c>
      <c r="AE1792" s="10">
        <v>2.39637119655622</v>
      </c>
      <c r="AF1792" s="17">
        <v>2.9047604308318702</v>
      </c>
      <c r="AG1792" s="12">
        <v>0.463793482784151</v>
      </c>
      <c r="AH1792" s="12">
        <f t="shared" si="27"/>
        <v>-0.33367535835168993</v>
      </c>
      <c r="AI1792" s="12"/>
    </row>
    <row r="1793" spans="1:35" x14ac:dyDescent="0.25">
      <c r="A1793" s="7">
        <v>1.6825751330977801</v>
      </c>
      <c r="B1793" s="10">
        <v>1.7979159243073</v>
      </c>
      <c r="C1793" s="10">
        <v>1</v>
      </c>
      <c r="D1793" s="10">
        <v>0.66977408689071405</v>
      </c>
      <c r="E1793" s="10">
        <v>1.19261068809222</v>
      </c>
      <c r="F1793" s="10">
        <v>0.820638128308812</v>
      </c>
      <c r="G1793" s="10">
        <v>0.65943067989692705</v>
      </c>
      <c r="H1793" s="17">
        <v>0.632951085446818</v>
      </c>
      <c r="I1793" s="7">
        <v>1.13396884882961</v>
      </c>
      <c r="J1793" s="10">
        <v>0.96830131192442304</v>
      </c>
      <c r="K1793" s="10">
        <v>1</v>
      </c>
      <c r="L1793" s="10">
        <v>2.0533107309041099</v>
      </c>
      <c r="M1793" s="10">
        <v>0.89125058769491705</v>
      </c>
      <c r="N1793" s="10">
        <v>0.63357686020742998</v>
      </c>
      <c r="O1793" s="10">
        <v>1.0158833111197001</v>
      </c>
      <c r="P1793" s="17">
        <v>1.3134344465202501</v>
      </c>
      <c r="Q1793" s="7">
        <v>0.28822125396147502</v>
      </c>
      <c r="R1793" s="10">
        <v>0.411482704453975</v>
      </c>
      <c r="S1793" s="10">
        <v>1</v>
      </c>
      <c r="T1793" s="10">
        <v>1.0987014629001599</v>
      </c>
      <c r="U1793" s="10">
        <v>1.54741262255913</v>
      </c>
      <c r="V1793" s="10">
        <v>1.63696004989703</v>
      </c>
      <c r="W1793" s="10">
        <v>1.72990756240747</v>
      </c>
      <c r="X1793" s="17">
        <v>1.83062270295437</v>
      </c>
      <c r="Y1793" s="7">
        <v>0.90900920813694497</v>
      </c>
      <c r="Z1793" s="10">
        <v>1.0064622850804901</v>
      </c>
      <c r="AA1793" s="10">
        <v>1</v>
      </c>
      <c r="AB1793" s="10">
        <v>1.2309486688484901</v>
      </c>
      <c r="AC1793" s="10">
        <v>1.7872191314388101E-2</v>
      </c>
      <c r="AD1793" s="10">
        <v>1.97995052503499</v>
      </c>
      <c r="AE1793" s="10">
        <v>2.4843318331019599</v>
      </c>
      <c r="AF1793" s="17">
        <v>3.2529058759127998</v>
      </c>
      <c r="AG1793" s="12">
        <v>0.46411759240206701</v>
      </c>
      <c r="AH1793" s="12">
        <f t="shared" si="27"/>
        <v>-0.33337196931349183</v>
      </c>
      <c r="AI1793" s="12"/>
    </row>
    <row r="1794" spans="1:35" x14ac:dyDescent="0.25">
      <c r="A1794" s="7">
        <v>1.6825751330977801</v>
      </c>
      <c r="B1794" s="10">
        <v>1.7979159243073</v>
      </c>
      <c r="C1794" s="10">
        <v>1</v>
      </c>
      <c r="D1794" s="10">
        <v>0.66977408689071405</v>
      </c>
      <c r="E1794" s="10">
        <v>1.19261068809222</v>
      </c>
      <c r="F1794" s="10">
        <v>0.820638128308812</v>
      </c>
      <c r="G1794" s="10">
        <v>0.65943067989692705</v>
      </c>
      <c r="H1794" s="17">
        <v>0.632951085446818</v>
      </c>
      <c r="I1794" s="7">
        <v>1.13396884882961</v>
      </c>
      <c r="J1794" s="10">
        <v>0.96830131192442304</v>
      </c>
      <c r="K1794" s="10">
        <v>1</v>
      </c>
      <c r="L1794" s="10">
        <v>2.0533107309041099</v>
      </c>
      <c r="M1794" s="10">
        <v>0.89125058769491705</v>
      </c>
      <c r="N1794" s="10">
        <v>0.63357686020742998</v>
      </c>
      <c r="O1794" s="10">
        <v>1.0158833111197001</v>
      </c>
      <c r="P1794" s="17">
        <v>1.3134344465202501</v>
      </c>
      <c r="Q1794" s="7">
        <v>0.31688957195540501</v>
      </c>
      <c r="R1794" s="10">
        <v>0.49126734900441299</v>
      </c>
      <c r="S1794" s="10">
        <v>1</v>
      </c>
      <c r="T1794" s="10">
        <v>1.2445114481675601</v>
      </c>
      <c r="U1794" s="10">
        <v>1.72544898569571</v>
      </c>
      <c r="V1794" s="10">
        <v>1.8191416808123799</v>
      </c>
      <c r="W1794" s="10">
        <v>1.91094007196143</v>
      </c>
      <c r="X1794" s="17">
        <v>2.0626687338871701</v>
      </c>
      <c r="Y1794" s="7">
        <v>0.59732237445242398</v>
      </c>
      <c r="Z1794" s="10">
        <v>0.49581886766397099</v>
      </c>
      <c r="AA1794" s="10">
        <v>1</v>
      </c>
      <c r="AB1794" s="10">
        <v>0.74391450168000295</v>
      </c>
      <c r="AC1794" s="10">
        <v>6.1272542129406403E-3</v>
      </c>
      <c r="AD1794" s="10">
        <v>1.2577970807993399</v>
      </c>
      <c r="AE1794" s="10">
        <v>1.7790227712083699</v>
      </c>
      <c r="AF1794" s="17">
        <v>2.0899949415949801</v>
      </c>
      <c r="AG1794" s="12">
        <v>0.46430052233490399</v>
      </c>
      <c r="AH1794" s="12">
        <f t="shared" si="27"/>
        <v>-0.33320082775523685</v>
      </c>
      <c r="AI1794" s="12"/>
    </row>
    <row r="1795" spans="1:35" x14ac:dyDescent="0.25">
      <c r="A1795" s="7">
        <v>1.6825751330977801</v>
      </c>
      <c r="B1795" s="10">
        <v>1.7979159243073</v>
      </c>
      <c r="C1795" s="10">
        <v>1</v>
      </c>
      <c r="D1795" s="10">
        <v>0.66977408689071405</v>
      </c>
      <c r="E1795" s="10">
        <v>1.19261068809222</v>
      </c>
      <c r="F1795" s="10">
        <v>0.820638128308812</v>
      </c>
      <c r="G1795" s="10">
        <v>0.65943067989692705</v>
      </c>
      <c r="H1795" s="17">
        <v>0.632951085446818</v>
      </c>
      <c r="I1795" s="7">
        <v>1.13396884882961</v>
      </c>
      <c r="J1795" s="10">
        <v>0.96830131192442304</v>
      </c>
      <c r="K1795" s="10">
        <v>1</v>
      </c>
      <c r="L1795" s="10">
        <v>2.0533107309041099</v>
      </c>
      <c r="M1795" s="10">
        <v>0.89125058769491705</v>
      </c>
      <c r="N1795" s="10">
        <v>0.63357686020742998</v>
      </c>
      <c r="O1795" s="10">
        <v>1.0158833111197001</v>
      </c>
      <c r="P1795" s="17">
        <v>1.3134344465202501</v>
      </c>
      <c r="Q1795" s="7">
        <v>0.28286745067869701</v>
      </c>
      <c r="R1795" s="10">
        <v>0.45035337802525199</v>
      </c>
      <c r="S1795" s="10">
        <v>1</v>
      </c>
      <c r="T1795" s="10">
        <v>1.16261118604955</v>
      </c>
      <c r="U1795" s="10">
        <v>1.56657521580041</v>
      </c>
      <c r="V1795" s="10">
        <v>1.64512585361881</v>
      </c>
      <c r="W1795" s="10">
        <v>1.77399999668528</v>
      </c>
      <c r="X1795" s="17">
        <v>1.85311540293619</v>
      </c>
      <c r="Y1795" s="7">
        <v>0.96250582486919001</v>
      </c>
      <c r="Z1795" s="10">
        <v>0.83873751693689902</v>
      </c>
      <c r="AA1795" s="10">
        <v>1</v>
      </c>
      <c r="AB1795" s="10">
        <v>0.89111910600107203</v>
      </c>
      <c r="AC1795" s="10">
        <v>5.1681435667468001E-4</v>
      </c>
      <c r="AD1795" s="10">
        <v>1.8442894237846199</v>
      </c>
      <c r="AE1795" s="10">
        <v>2.1538716879787598</v>
      </c>
      <c r="AF1795" s="17">
        <v>2.9188085148666501</v>
      </c>
      <c r="AG1795" s="12">
        <v>0.464335238089221</v>
      </c>
      <c r="AH1795" s="12">
        <f t="shared" si="27"/>
        <v>-0.33316835676675127</v>
      </c>
      <c r="AI1795" s="12"/>
    </row>
    <row r="1796" spans="1:35" x14ac:dyDescent="0.25">
      <c r="A1796" s="7">
        <v>1.6825751330977801</v>
      </c>
      <c r="B1796" s="10">
        <v>1.7979159243073</v>
      </c>
      <c r="C1796" s="10">
        <v>1</v>
      </c>
      <c r="D1796" s="10">
        <v>0.66977408689071405</v>
      </c>
      <c r="E1796" s="10">
        <v>1.19261068809222</v>
      </c>
      <c r="F1796" s="10">
        <v>0.820638128308812</v>
      </c>
      <c r="G1796" s="10">
        <v>0.65943067989692705</v>
      </c>
      <c r="H1796" s="17">
        <v>0.632951085446818</v>
      </c>
      <c r="I1796" s="7">
        <v>1.13396884882961</v>
      </c>
      <c r="J1796" s="10">
        <v>0.96830131192442304</v>
      </c>
      <c r="K1796" s="10">
        <v>1</v>
      </c>
      <c r="L1796" s="10">
        <v>2.0533107309041099</v>
      </c>
      <c r="M1796" s="10">
        <v>0.89125058769491705</v>
      </c>
      <c r="N1796" s="10">
        <v>0.63357686020742998</v>
      </c>
      <c r="O1796" s="10">
        <v>1.0158833111197001</v>
      </c>
      <c r="P1796" s="17">
        <v>1.3134344465202501</v>
      </c>
      <c r="Q1796" s="7">
        <v>0.321849510029802</v>
      </c>
      <c r="R1796" s="10">
        <v>0.606163233235954</v>
      </c>
      <c r="S1796" s="10">
        <v>1</v>
      </c>
      <c r="T1796" s="10">
        <v>1.3666012769564</v>
      </c>
      <c r="U1796" s="10">
        <v>1.96713074082734</v>
      </c>
      <c r="V1796" s="10">
        <v>2.1025160080505301</v>
      </c>
      <c r="W1796" s="10">
        <v>2.2040448682916098</v>
      </c>
      <c r="X1796" s="17">
        <v>2.3543643352917201</v>
      </c>
      <c r="Y1796" s="7">
        <v>0.89298246688289695</v>
      </c>
      <c r="Z1796" s="10">
        <v>0.12788105883710099</v>
      </c>
      <c r="AA1796" s="10">
        <v>1</v>
      </c>
      <c r="AB1796" s="10">
        <v>0.56142448886987795</v>
      </c>
      <c r="AC1796" s="10">
        <v>5.1515194436255697E-3</v>
      </c>
      <c r="AD1796" s="10">
        <v>0.80169416688758999</v>
      </c>
      <c r="AE1796" s="10">
        <v>1.2738345959041899</v>
      </c>
      <c r="AF1796" s="17">
        <v>1.57526864836337</v>
      </c>
      <c r="AG1796" s="12">
        <v>0.46549714210729598</v>
      </c>
      <c r="AH1796" s="12">
        <f t="shared" ref="AH1796:AH1859" si="28">LOG10(AG1796)</f>
        <v>-0.33208298100023526</v>
      </c>
      <c r="AI1796" s="12"/>
    </row>
    <row r="1797" spans="1:35" x14ac:dyDescent="0.25">
      <c r="A1797" s="7">
        <v>1.6825751330977801</v>
      </c>
      <c r="B1797" s="10">
        <v>1.7979159243073</v>
      </c>
      <c r="C1797" s="10">
        <v>1</v>
      </c>
      <c r="D1797" s="10">
        <v>0.66977408689071405</v>
      </c>
      <c r="E1797" s="10">
        <v>1.19261068809222</v>
      </c>
      <c r="F1797" s="10">
        <v>0.820638128308812</v>
      </c>
      <c r="G1797" s="10">
        <v>0.65943067989692705</v>
      </c>
      <c r="H1797" s="17">
        <v>0.632951085446818</v>
      </c>
      <c r="I1797" s="7">
        <v>1.13396884882961</v>
      </c>
      <c r="J1797" s="10">
        <v>0.96830131192442304</v>
      </c>
      <c r="K1797" s="10">
        <v>1</v>
      </c>
      <c r="L1797" s="10">
        <v>2.0533107309041099</v>
      </c>
      <c r="M1797" s="10">
        <v>0.89125058769491705</v>
      </c>
      <c r="N1797" s="10">
        <v>0.63357686020742998</v>
      </c>
      <c r="O1797" s="10">
        <v>1.0158833111197001</v>
      </c>
      <c r="P1797" s="17">
        <v>1.3134344465202501</v>
      </c>
      <c r="Q1797" s="7">
        <v>0.29972741653102503</v>
      </c>
      <c r="R1797" s="10">
        <v>0.51172237123262199</v>
      </c>
      <c r="S1797" s="10">
        <v>1</v>
      </c>
      <c r="T1797" s="10">
        <v>1.1814994759058199</v>
      </c>
      <c r="U1797" s="10">
        <v>1.57575696691524</v>
      </c>
      <c r="V1797" s="10">
        <v>1.5807484242297201</v>
      </c>
      <c r="W1797" s="10">
        <v>1.87659704054367</v>
      </c>
      <c r="X1797" s="17">
        <v>1.88865007597642</v>
      </c>
      <c r="Y1797" s="7">
        <v>1.0180442622519099</v>
      </c>
      <c r="Z1797" s="10">
        <v>0.30452887463085099</v>
      </c>
      <c r="AA1797" s="10">
        <v>1</v>
      </c>
      <c r="AB1797" s="10">
        <v>0.78403392485786305</v>
      </c>
      <c r="AC1797" s="10">
        <v>6.3674901578192698E-3</v>
      </c>
      <c r="AD1797" s="10">
        <v>2.15088805531704</v>
      </c>
      <c r="AE1797" s="10">
        <v>1.61083850362104</v>
      </c>
      <c r="AF1797" s="17">
        <v>2.9149861953142602</v>
      </c>
      <c r="AG1797" s="12">
        <v>0.46577257342861</v>
      </c>
      <c r="AH1797" s="12">
        <f t="shared" si="28"/>
        <v>-0.33182608806259911</v>
      </c>
      <c r="AI1797" s="12"/>
    </row>
    <row r="1798" spans="1:35" x14ac:dyDescent="0.25">
      <c r="A1798" s="7">
        <v>1.6825751330977801</v>
      </c>
      <c r="B1798" s="10">
        <v>1.7979159243073</v>
      </c>
      <c r="C1798" s="10">
        <v>1</v>
      </c>
      <c r="D1798" s="10">
        <v>0.66977408689071405</v>
      </c>
      <c r="E1798" s="10">
        <v>1.19261068809222</v>
      </c>
      <c r="F1798" s="10">
        <v>0.820638128308812</v>
      </c>
      <c r="G1798" s="10">
        <v>0.65943067989692705</v>
      </c>
      <c r="H1798" s="17">
        <v>0.632951085446818</v>
      </c>
      <c r="I1798" s="7">
        <v>1.13396884882961</v>
      </c>
      <c r="J1798" s="10">
        <v>0.96830131192442304</v>
      </c>
      <c r="K1798" s="10">
        <v>1</v>
      </c>
      <c r="L1798" s="10">
        <v>2.0533107309041099</v>
      </c>
      <c r="M1798" s="10">
        <v>0.89125058769491705</v>
      </c>
      <c r="N1798" s="10">
        <v>0.63357686020742998</v>
      </c>
      <c r="O1798" s="10">
        <v>1.0158833111197001</v>
      </c>
      <c r="P1798" s="17">
        <v>1.3134344465202501</v>
      </c>
      <c r="Q1798" s="7">
        <v>0.30244664623213302</v>
      </c>
      <c r="R1798" s="10">
        <v>0.50839910144042999</v>
      </c>
      <c r="S1798" s="10">
        <v>1</v>
      </c>
      <c r="T1798" s="10">
        <v>1.18740004633012</v>
      </c>
      <c r="U1798" s="10">
        <v>1.5532121445848099</v>
      </c>
      <c r="V1798" s="10">
        <v>1.51482473096499</v>
      </c>
      <c r="W1798" s="10">
        <v>1.74948848544487</v>
      </c>
      <c r="X1798" s="17">
        <v>1.8317067344444</v>
      </c>
      <c r="Y1798" s="7">
        <v>0.911620974280693</v>
      </c>
      <c r="Z1798" s="10">
        <v>0.36327578393208698</v>
      </c>
      <c r="AA1798" s="10">
        <v>1</v>
      </c>
      <c r="AB1798" s="10">
        <v>0.79570860056856096</v>
      </c>
      <c r="AC1798" s="10">
        <v>5.3258523203821902E-3</v>
      </c>
      <c r="AD1798" s="10">
        <v>2.3898844529356098</v>
      </c>
      <c r="AE1798" s="10">
        <v>2.10928134667969</v>
      </c>
      <c r="AF1798" s="17">
        <v>2.8728862896603</v>
      </c>
      <c r="AG1798" s="12">
        <v>0.465841948514091</v>
      </c>
      <c r="AH1798" s="12">
        <f t="shared" si="28"/>
        <v>-0.33176140633823348</v>
      </c>
      <c r="AI1798" s="12"/>
    </row>
    <row r="1799" spans="1:35" x14ac:dyDescent="0.25">
      <c r="A1799" s="7">
        <v>1.6825751330977801</v>
      </c>
      <c r="B1799" s="10">
        <v>1.7979159243073</v>
      </c>
      <c r="C1799" s="10">
        <v>1</v>
      </c>
      <c r="D1799" s="10">
        <v>0.66977408689071405</v>
      </c>
      <c r="E1799" s="10">
        <v>1.19261068809222</v>
      </c>
      <c r="F1799" s="10">
        <v>0.820638128308812</v>
      </c>
      <c r="G1799" s="10">
        <v>0.65943067989692705</v>
      </c>
      <c r="H1799" s="17">
        <v>0.632951085446818</v>
      </c>
      <c r="I1799" s="7">
        <v>1.13396884882961</v>
      </c>
      <c r="J1799" s="10">
        <v>0.96830131192442304</v>
      </c>
      <c r="K1799" s="10">
        <v>1</v>
      </c>
      <c r="L1799" s="10">
        <v>2.0533107309041099</v>
      </c>
      <c r="M1799" s="10">
        <v>0.89125058769491705</v>
      </c>
      <c r="N1799" s="10">
        <v>0.63357686020742998</v>
      </c>
      <c r="O1799" s="10">
        <v>1.0158833111197001</v>
      </c>
      <c r="P1799" s="17">
        <v>1.3134344465202501</v>
      </c>
      <c r="Q1799" s="7">
        <v>0.27783025016614499</v>
      </c>
      <c r="R1799" s="10">
        <v>0.471619084008703</v>
      </c>
      <c r="S1799" s="10">
        <v>1</v>
      </c>
      <c r="T1799" s="10">
        <v>1.1152347580300399</v>
      </c>
      <c r="U1799" s="10">
        <v>1.5313658453307899</v>
      </c>
      <c r="V1799" s="10">
        <v>1.57718407733484</v>
      </c>
      <c r="W1799" s="10">
        <v>1.7209973715245801</v>
      </c>
      <c r="X1799" s="17">
        <v>1.77898304831106</v>
      </c>
      <c r="Y1799" s="7">
        <v>0.37899144023908599</v>
      </c>
      <c r="Z1799" s="10">
        <v>0.56320059806613498</v>
      </c>
      <c r="AA1799" s="10">
        <v>1</v>
      </c>
      <c r="AB1799" s="10">
        <v>1.11986584009072</v>
      </c>
      <c r="AC1799" s="10">
        <v>1.2541895816723599E-2</v>
      </c>
      <c r="AD1799" s="10">
        <v>2.1728397173022902</v>
      </c>
      <c r="AE1799" s="10">
        <v>2.2758812297949702</v>
      </c>
      <c r="AF1799" s="17">
        <v>3.4353793890862199</v>
      </c>
      <c r="AG1799" s="12">
        <v>0.46621104111189299</v>
      </c>
      <c r="AH1799" s="12">
        <f t="shared" si="28"/>
        <v>-0.33141744545038743</v>
      </c>
      <c r="AI1799" s="12"/>
    </row>
    <row r="1800" spans="1:35" x14ac:dyDescent="0.25">
      <c r="A1800" s="7">
        <v>1.6825751330977801</v>
      </c>
      <c r="B1800" s="10">
        <v>1.7979159243073</v>
      </c>
      <c r="C1800" s="10">
        <v>1</v>
      </c>
      <c r="D1800" s="10">
        <v>0.66977408689071405</v>
      </c>
      <c r="E1800" s="10">
        <v>1.19261068809222</v>
      </c>
      <c r="F1800" s="10">
        <v>0.820638128308812</v>
      </c>
      <c r="G1800" s="10">
        <v>0.65943067989692705</v>
      </c>
      <c r="H1800" s="17">
        <v>0.632951085446818</v>
      </c>
      <c r="I1800" s="7">
        <v>1.13396884882961</v>
      </c>
      <c r="J1800" s="10">
        <v>0.96830131192442304</v>
      </c>
      <c r="K1800" s="10">
        <v>1</v>
      </c>
      <c r="L1800" s="10">
        <v>2.0533107309041099</v>
      </c>
      <c r="M1800" s="10">
        <v>0.89125058769491705</v>
      </c>
      <c r="N1800" s="10">
        <v>0.63357686020742998</v>
      </c>
      <c r="O1800" s="10">
        <v>1.0158833111197001</v>
      </c>
      <c r="P1800" s="17">
        <v>1.3134344465202501</v>
      </c>
      <c r="Q1800" s="7">
        <v>0.29676965790537102</v>
      </c>
      <c r="R1800" s="10">
        <v>0.46559993574906</v>
      </c>
      <c r="S1800" s="10">
        <v>1</v>
      </c>
      <c r="T1800" s="10">
        <v>1.1240749918594199</v>
      </c>
      <c r="U1800" s="10">
        <v>1.48511331578223</v>
      </c>
      <c r="V1800" s="10">
        <v>1.4916987867854901</v>
      </c>
      <c r="W1800" s="10">
        <v>1.8064627703313501</v>
      </c>
      <c r="X1800" s="17">
        <v>1.96335514343123</v>
      </c>
      <c r="Y1800" s="7">
        <v>1.1129520429947799</v>
      </c>
      <c r="Z1800" s="10">
        <v>0.609438713188314</v>
      </c>
      <c r="AA1800" s="10">
        <v>1</v>
      </c>
      <c r="AB1800" s="10">
        <v>1.03107546237868</v>
      </c>
      <c r="AC1800" s="10">
        <v>4.3366327551454198E-2</v>
      </c>
      <c r="AD1800" s="10">
        <v>2.84999886763902</v>
      </c>
      <c r="AE1800" s="10">
        <v>1.9735102581825099</v>
      </c>
      <c r="AF1800" s="17">
        <v>3.0910004417577701</v>
      </c>
      <c r="AG1800" s="12">
        <v>0.46789227186336302</v>
      </c>
      <c r="AH1800" s="12">
        <f t="shared" si="28"/>
        <v>-0.32985412795339453</v>
      </c>
      <c r="AI1800" s="12"/>
    </row>
    <row r="1801" spans="1:35" x14ac:dyDescent="0.25">
      <c r="A1801" s="7">
        <v>1.6825751330977801</v>
      </c>
      <c r="B1801" s="10">
        <v>1.7979159243073</v>
      </c>
      <c r="C1801" s="10">
        <v>1</v>
      </c>
      <c r="D1801" s="10">
        <v>0.66977408689071405</v>
      </c>
      <c r="E1801" s="10">
        <v>1.19261068809222</v>
      </c>
      <c r="F1801" s="10">
        <v>0.820638128308812</v>
      </c>
      <c r="G1801" s="10">
        <v>0.65943067989692705</v>
      </c>
      <c r="H1801" s="17">
        <v>0.632951085446818</v>
      </c>
      <c r="I1801" s="7">
        <v>1.13396884882961</v>
      </c>
      <c r="J1801" s="10">
        <v>0.96830131192442304</v>
      </c>
      <c r="K1801" s="10">
        <v>1</v>
      </c>
      <c r="L1801" s="10">
        <v>2.0533107309041099</v>
      </c>
      <c r="M1801" s="10">
        <v>0.89125058769491705</v>
      </c>
      <c r="N1801" s="10">
        <v>0.63357686020742998</v>
      </c>
      <c r="O1801" s="10">
        <v>1.0158833111197001</v>
      </c>
      <c r="P1801" s="17">
        <v>1.3134344465202501</v>
      </c>
      <c r="Q1801" s="7">
        <v>0.29167347385256898</v>
      </c>
      <c r="R1801" s="10">
        <v>0.55564240080108795</v>
      </c>
      <c r="S1801" s="10">
        <v>1</v>
      </c>
      <c r="T1801" s="10">
        <v>1.2642233979198301</v>
      </c>
      <c r="U1801" s="10">
        <v>1.6793701693938801</v>
      </c>
      <c r="V1801" s="10">
        <v>1.85278968895046</v>
      </c>
      <c r="W1801" s="10">
        <v>2.0097851585913298</v>
      </c>
      <c r="X1801" s="17">
        <v>2.26319007460748</v>
      </c>
      <c r="Y1801" s="7">
        <v>0.62479760932242101</v>
      </c>
      <c r="Z1801" s="10">
        <v>0.34763940679176802</v>
      </c>
      <c r="AA1801" s="10">
        <v>1</v>
      </c>
      <c r="AB1801" s="10">
        <v>1.1859692277709899</v>
      </c>
      <c r="AC1801" s="10">
        <v>0.125715485228621</v>
      </c>
      <c r="AD1801" s="10">
        <v>1.99252194903598</v>
      </c>
      <c r="AE1801" s="10">
        <v>2.5203330464340401</v>
      </c>
      <c r="AF1801" s="17">
        <v>2.0811031366682702</v>
      </c>
      <c r="AG1801" s="12">
        <v>0.48985378147424602</v>
      </c>
      <c r="AH1801" s="12">
        <f t="shared" si="28"/>
        <v>-0.30993353502336235</v>
      </c>
      <c r="AI1801" s="12"/>
    </row>
    <row r="1802" spans="1:35" x14ac:dyDescent="0.25">
      <c r="A1802" s="7">
        <v>1.7418078861827599</v>
      </c>
      <c r="B1802" s="10">
        <v>1.2050206651269799</v>
      </c>
      <c r="C1802" s="10">
        <v>1</v>
      </c>
      <c r="D1802" s="10">
        <v>0.87681734517854804</v>
      </c>
      <c r="E1802" s="10">
        <v>1.5331764437826101</v>
      </c>
      <c r="F1802" s="10">
        <v>0.33993895933060198</v>
      </c>
      <c r="G1802" s="10">
        <v>0.711902083133513</v>
      </c>
      <c r="H1802" s="17">
        <v>0.62239513028910198</v>
      </c>
      <c r="I1802" s="7">
        <v>1.7212726814102499</v>
      </c>
      <c r="J1802" s="10">
        <v>0.964428521138191</v>
      </c>
      <c r="K1802" s="10">
        <v>1</v>
      </c>
      <c r="L1802" s="10">
        <v>0.94142739480465898</v>
      </c>
      <c r="M1802" s="10">
        <v>0.86817857394071196</v>
      </c>
      <c r="N1802" s="10">
        <v>0.91684499325013302</v>
      </c>
      <c r="O1802" s="10">
        <v>0.93253540481847796</v>
      </c>
      <c r="P1802" s="17">
        <v>2.63385273767401</v>
      </c>
      <c r="Q1802" s="7">
        <v>0.24551473654814401</v>
      </c>
      <c r="R1802" s="10">
        <v>0.43367192876083599</v>
      </c>
      <c r="S1802" s="10">
        <v>1</v>
      </c>
      <c r="T1802" s="10">
        <v>1.13267110624715</v>
      </c>
      <c r="U1802" s="10">
        <v>1.54669070791145</v>
      </c>
      <c r="V1802" s="10">
        <v>1.59326286487026</v>
      </c>
      <c r="W1802" s="10">
        <v>1.7344346418904</v>
      </c>
      <c r="X1802" s="17">
        <v>1.7137543565875299</v>
      </c>
      <c r="Y1802" s="7">
        <v>2.7304250251131901</v>
      </c>
      <c r="Z1802" s="10">
        <v>0.68763592616248603</v>
      </c>
      <c r="AA1802" s="10">
        <v>1</v>
      </c>
      <c r="AB1802" s="10">
        <v>1.0375056470256101</v>
      </c>
      <c r="AC1802" s="10">
        <v>1.25922771377921E-2</v>
      </c>
      <c r="AD1802" s="10">
        <v>2.1171848616562001</v>
      </c>
      <c r="AE1802" s="10">
        <v>2.2245315007930699</v>
      </c>
      <c r="AF1802" s="17">
        <v>3.7349387805279401</v>
      </c>
      <c r="AG1802" s="12">
        <v>0.46005486788137401</v>
      </c>
      <c r="AH1802" s="12">
        <f t="shared" si="28"/>
        <v>-0.33719036962907695</v>
      </c>
      <c r="AI1802" s="12">
        <v>1</v>
      </c>
    </row>
    <row r="1803" spans="1:35" x14ac:dyDescent="0.25">
      <c r="A1803" s="7">
        <v>1.7418078861827599</v>
      </c>
      <c r="B1803" s="10">
        <v>1.2050206651269799</v>
      </c>
      <c r="C1803" s="10">
        <v>1</v>
      </c>
      <c r="D1803" s="10">
        <v>0.87681734517854804</v>
      </c>
      <c r="E1803" s="10">
        <v>1.5331764437826101</v>
      </c>
      <c r="F1803" s="10">
        <v>0.33993895933060198</v>
      </c>
      <c r="G1803" s="10">
        <v>0.711902083133513</v>
      </c>
      <c r="H1803" s="17">
        <v>0.62239513028910198</v>
      </c>
      <c r="I1803" s="7">
        <v>1.7212726814102499</v>
      </c>
      <c r="J1803" s="10">
        <v>0.964428521138191</v>
      </c>
      <c r="K1803" s="10">
        <v>1</v>
      </c>
      <c r="L1803" s="10">
        <v>0.94142739480465898</v>
      </c>
      <c r="M1803" s="10">
        <v>0.86817857394071196</v>
      </c>
      <c r="N1803" s="10">
        <v>0.91684499325013302</v>
      </c>
      <c r="O1803" s="10">
        <v>0.93253540481847796</v>
      </c>
      <c r="P1803" s="17">
        <v>2.63385273767401</v>
      </c>
      <c r="Q1803" s="7">
        <v>0.22379211527613499</v>
      </c>
      <c r="R1803" s="10">
        <v>0.414954308701171</v>
      </c>
      <c r="S1803" s="10">
        <v>1</v>
      </c>
      <c r="T1803" s="10">
        <v>1.0447593698093101</v>
      </c>
      <c r="U1803" s="10">
        <v>1.4680438187448901</v>
      </c>
      <c r="V1803" s="10">
        <v>1.5129811909653601</v>
      </c>
      <c r="W1803" s="10">
        <v>1.5684222247203801</v>
      </c>
      <c r="X1803" s="17">
        <v>1.55390372368638</v>
      </c>
      <c r="Y1803" s="7">
        <v>3.5249627005467499</v>
      </c>
      <c r="Z1803" s="10">
        <v>0.83080278051606604</v>
      </c>
      <c r="AA1803" s="10">
        <v>1</v>
      </c>
      <c r="AB1803" s="10">
        <v>1.4086127004261499</v>
      </c>
      <c r="AC1803" s="10">
        <v>2.2295382642963699E-2</v>
      </c>
      <c r="AD1803" s="10">
        <v>2.5087478853079301</v>
      </c>
      <c r="AE1803" s="10">
        <v>3.1060348810294101</v>
      </c>
      <c r="AF1803" s="17">
        <v>4.7098042253224701</v>
      </c>
      <c r="AG1803" s="12">
        <v>0.46006405108793702</v>
      </c>
      <c r="AH1803" s="12">
        <f t="shared" si="28"/>
        <v>-0.33718170071497378</v>
      </c>
      <c r="AI1803" s="12"/>
    </row>
    <row r="1804" spans="1:35" x14ac:dyDescent="0.25">
      <c r="A1804" s="7">
        <v>1.7418078861827599</v>
      </c>
      <c r="B1804" s="10">
        <v>1.2050206651269799</v>
      </c>
      <c r="C1804" s="10">
        <v>1</v>
      </c>
      <c r="D1804" s="10">
        <v>0.87681734517854804</v>
      </c>
      <c r="E1804" s="10">
        <v>1.5331764437826101</v>
      </c>
      <c r="F1804" s="10">
        <v>0.33993895933060198</v>
      </c>
      <c r="G1804" s="10">
        <v>0.711902083133513</v>
      </c>
      <c r="H1804" s="17">
        <v>0.62239513028910198</v>
      </c>
      <c r="I1804" s="7">
        <v>1.7212726814102499</v>
      </c>
      <c r="J1804" s="10">
        <v>0.964428521138191</v>
      </c>
      <c r="K1804" s="10">
        <v>1</v>
      </c>
      <c r="L1804" s="10">
        <v>0.94142739480465898</v>
      </c>
      <c r="M1804" s="10">
        <v>0.86817857394071196</v>
      </c>
      <c r="N1804" s="10">
        <v>0.91684499325013302</v>
      </c>
      <c r="O1804" s="10">
        <v>0.93253540481847796</v>
      </c>
      <c r="P1804" s="17">
        <v>2.63385273767401</v>
      </c>
      <c r="Q1804" s="7">
        <v>0.26242261151468399</v>
      </c>
      <c r="R1804" s="10">
        <v>0.51123107909065701</v>
      </c>
      <c r="S1804" s="10">
        <v>1</v>
      </c>
      <c r="T1804" s="10">
        <v>1.18215604019918</v>
      </c>
      <c r="U1804" s="10">
        <v>1.6500694998305601</v>
      </c>
      <c r="V1804" s="10">
        <v>1.7442297235858499</v>
      </c>
      <c r="W1804" s="10">
        <v>1.9424998319090001</v>
      </c>
      <c r="X1804" s="17">
        <v>1.97570074084166</v>
      </c>
      <c r="Y1804" s="7">
        <v>2.4992763825123601</v>
      </c>
      <c r="Z1804" s="10">
        <v>0.250785442931798</v>
      </c>
      <c r="AA1804" s="10">
        <v>1</v>
      </c>
      <c r="AB1804" s="10">
        <v>0.80461419549416402</v>
      </c>
      <c r="AC1804" s="10">
        <v>2.7742230469791199E-2</v>
      </c>
      <c r="AD1804" s="10">
        <v>1.5282937655122499</v>
      </c>
      <c r="AE1804" s="10">
        <v>1.6366668790902099</v>
      </c>
      <c r="AF1804" s="17">
        <v>2.6040060245334198</v>
      </c>
      <c r="AG1804" s="12">
        <v>0.46019766281820801</v>
      </c>
      <c r="AH1804" s="12">
        <f t="shared" si="28"/>
        <v>-0.337055591290437</v>
      </c>
      <c r="AI1804" s="12"/>
    </row>
    <row r="1805" spans="1:35" x14ac:dyDescent="0.25">
      <c r="A1805" s="7">
        <v>1.7418078861827599</v>
      </c>
      <c r="B1805" s="10">
        <v>1.2050206651269799</v>
      </c>
      <c r="C1805" s="10">
        <v>1</v>
      </c>
      <c r="D1805" s="10">
        <v>0.87681734517854804</v>
      </c>
      <c r="E1805" s="10">
        <v>1.5331764437826101</v>
      </c>
      <c r="F1805" s="10">
        <v>0.33993895933060198</v>
      </c>
      <c r="G1805" s="10">
        <v>0.711902083133513</v>
      </c>
      <c r="H1805" s="17">
        <v>0.62239513028910198</v>
      </c>
      <c r="I1805" s="7">
        <v>1.7212726814102499</v>
      </c>
      <c r="J1805" s="10">
        <v>0.964428521138191</v>
      </c>
      <c r="K1805" s="10">
        <v>1</v>
      </c>
      <c r="L1805" s="10">
        <v>0.94142739480465898</v>
      </c>
      <c r="M1805" s="10">
        <v>0.86817857394071196</v>
      </c>
      <c r="N1805" s="10">
        <v>0.91684499325013302</v>
      </c>
      <c r="O1805" s="10">
        <v>0.93253540481847796</v>
      </c>
      <c r="P1805" s="17">
        <v>2.63385273767401</v>
      </c>
      <c r="Q1805" s="7">
        <v>0.23194516583393199</v>
      </c>
      <c r="R1805" s="10">
        <v>0.47636661720298801</v>
      </c>
      <c r="S1805" s="10">
        <v>1</v>
      </c>
      <c r="T1805" s="10">
        <v>1.0803556378491199</v>
      </c>
      <c r="U1805" s="10">
        <v>1.5344903999975501</v>
      </c>
      <c r="V1805" s="10">
        <v>1.6773649596973701</v>
      </c>
      <c r="W1805" s="10">
        <v>1.6514981886403699</v>
      </c>
      <c r="X1805" s="17">
        <v>1.67684536531685</v>
      </c>
      <c r="Y1805" s="7">
        <v>2.7284870375783901</v>
      </c>
      <c r="Z1805" s="10">
        <v>0.35494898630775801</v>
      </c>
      <c r="AA1805" s="10">
        <v>1</v>
      </c>
      <c r="AB1805" s="10">
        <v>1.2502550898288101</v>
      </c>
      <c r="AC1805" s="10">
        <v>4.1737899138709601E-2</v>
      </c>
      <c r="AD1805" s="10">
        <v>1.6665748698965801</v>
      </c>
      <c r="AE1805" s="10">
        <v>2.6615794227595102</v>
      </c>
      <c r="AF1805" s="17">
        <v>3.6207489541820199</v>
      </c>
      <c r="AG1805" s="12">
        <v>0.46041001559537698</v>
      </c>
      <c r="AH1805" s="12">
        <f t="shared" si="28"/>
        <v>-0.33685523745212037</v>
      </c>
      <c r="AI1805" s="12"/>
    </row>
    <row r="1806" spans="1:35" x14ac:dyDescent="0.25">
      <c r="A1806" s="7">
        <v>1.7418078861827599</v>
      </c>
      <c r="B1806" s="10">
        <v>1.2050206651269799</v>
      </c>
      <c r="C1806" s="10">
        <v>1</v>
      </c>
      <c r="D1806" s="10">
        <v>0.87681734517854804</v>
      </c>
      <c r="E1806" s="10">
        <v>1.5331764437826101</v>
      </c>
      <c r="F1806" s="10">
        <v>0.33993895933060198</v>
      </c>
      <c r="G1806" s="10">
        <v>0.711902083133513</v>
      </c>
      <c r="H1806" s="17">
        <v>0.62239513028910198</v>
      </c>
      <c r="I1806" s="7">
        <v>1.7212726814102499</v>
      </c>
      <c r="J1806" s="10">
        <v>0.964428521138191</v>
      </c>
      <c r="K1806" s="10">
        <v>1</v>
      </c>
      <c r="L1806" s="10">
        <v>0.94142739480465898</v>
      </c>
      <c r="M1806" s="10">
        <v>0.86817857394071196</v>
      </c>
      <c r="N1806" s="10">
        <v>0.91684499325013302</v>
      </c>
      <c r="O1806" s="10">
        <v>0.93253540481847796</v>
      </c>
      <c r="P1806" s="17">
        <v>2.63385273767401</v>
      </c>
      <c r="Q1806" s="7">
        <v>0.27379605610415902</v>
      </c>
      <c r="R1806" s="10">
        <v>0.43894595511317802</v>
      </c>
      <c r="S1806" s="10">
        <v>1</v>
      </c>
      <c r="T1806" s="10">
        <v>1.1757995311317599</v>
      </c>
      <c r="U1806" s="10">
        <v>1.6175915140389501</v>
      </c>
      <c r="V1806" s="10">
        <v>1.68451048547717</v>
      </c>
      <c r="W1806" s="10">
        <v>1.76052988393264</v>
      </c>
      <c r="X1806" s="17">
        <v>1.8801270388770699</v>
      </c>
      <c r="Y1806" s="7">
        <v>1.5489789022073901</v>
      </c>
      <c r="Z1806" s="10">
        <v>0.71250303128064696</v>
      </c>
      <c r="AA1806" s="10">
        <v>1</v>
      </c>
      <c r="AB1806" s="10">
        <v>0.86535940817203405</v>
      </c>
      <c r="AC1806" s="10">
        <v>3.9462727266580304E-3</v>
      </c>
      <c r="AD1806" s="10">
        <v>1.6284840342764799</v>
      </c>
      <c r="AE1806" s="10">
        <v>2.16590841063271</v>
      </c>
      <c r="AF1806" s="17">
        <v>2.6181550305224399</v>
      </c>
      <c r="AG1806" s="12">
        <v>0.46079927125602699</v>
      </c>
      <c r="AH1806" s="12">
        <f t="shared" si="28"/>
        <v>-0.33648821641152937</v>
      </c>
      <c r="AI1806" s="12"/>
    </row>
    <row r="1807" spans="1:35" x14ac:dyDescent="0.25">
      <c r="A1807" s="7">
        <v>1.7418078861827599</v>
      </c>
      <c r="B1807" s="10">
        <v>1.2050206651269799</v>
      </c>
      <c r="C1807" s="10">
        <v>1</v>
      </c>
      <c r="D1807" s="10">
        <v>0.87681734517854804</v>
      </c>
      <c r="E1807" s="10">
        <v>1.5331764437826101</v>
      </c>
      <c r="F1807" s="10">
        <v>0.33993895933060198</v>
      </c>
      <c r="G1807" s="10">
        <v>0.711902083133513</v>
      </c>
      <c r="H1807" s="17">
        <v>0.62239513028910198</v>
      </c>
      <c r="I1807" s="7">
        <v>1.7212726814102499</v>
      </c>
      <c r="J1807" s="10">
        <v>0.964428521138191</v>
      </c>
      <c r="K1807" s="10">
        <v>1</v>
      </c>
      <c r="L1807" s="10">
        <v>0.94142739480465898</v>
      </c>
      <c r="M1807" s="10">
        <v>0.86817857394071196</v>
      </c>
      <c r="N1807" s="10">
        <v>0.91684499325013302</v>
      </c>
      <c r="O1807" s="10">
        <v>0.93253540481847796</v>
      </c>
      <c r="P1807" s="17">
        <v>2.63385273767401</v>
      </c>
      <c r="Q1807" s="7">
        <v>0.27735217755291097</v>
      </c>
      <c r="R1807" s="10">
        <v>0.489599103227087</v>
      </c>
      <c r="S1807" s="10">
        <v>1</v>
      </c>
      <c r="T1807" s="10">
        <v>1.17445416121355</v>
      </c>
      <c r="U1807" s="10">
        <v>1.6491074383834501</v>
      </c>
      <c r="V1807" s="10">
        <v>1.7566648699665599</v>
      </c>
      <c r="W1807" s="10">
        <v>1.8276958899201099</v>
      </c>
      <c r="X1807" s="17">
        <v>1.92506043613958</v>
      </c>
      <c r="Y1807" s="7">
        <v>1.4309583040952401</v>
      </c>
      <c r="Z1807" s="10">
        <v>0.426219403266693</v>
      </c>
      <c r="AA1807" s="10">
        <v>1</v>
      </c>
      <c r="AB1807" s="10">
        <v>0.92546710558837997</v>
      </c>
      <c r="AC1807" s="10">
        <v>4.3602971887872497E-3</v>
      </c>
      <c r="AD1807" s="10">
        <v>1.4450458355682101</v>
      </c>
      <c r="AE1807" s="10">
        <v>1.98135171741269</v>
      </c>
      <c r="AF1807" s="17">
        <v>2.6236514656058301</v>
      </c>
      <c r="AG1807" s="12">
        <v>0.461048828740656</v>
      </c>
      <c r="AH1807" s="12">
        <f t="shared" si="28"/>
        <v>-0.33625307693217255</v>
      </c>
      <c r="AI1807" s="12"/>
    </row>
    <row r="1808" spans="1:35" x14ac:dyDescent="0.25">
      <c r="A1808" s="7">
        <v>1.7418078861827599</v>
      </c>
      <c r="B1808" s="10">
        <v>1.2050206651269799</v>
      </c>
      <c r="C1808" s="10">
        <v>1</v>
      </c>
      <c r="D1808" s="10">
        <v>0.87681734517854804</v>
      </c>
      <c r="E1808" s="10">
        <v>1.5331764437826101</v>
      </c>
      <c r="F1808" s="10">
        <v>0.33993895933060198</v>
      </c>
      <c r="G1808" s="10">
        <v>0.711902083133513</v>
      </c>
      <c r="H1808" s="17">
        <v>0.62239513028910198</v>
      </c>
      <c r="I1808" s="7">
        <v>1.7212726814102499</v>
      </c>
      <c r="J1808" s="10">
        <v>0.964428521138191</v>
      </c>
      <c r="K1808" s="10">
        <v>1</v>
      </c>
      <c r="L1808" s="10">
        <v>0.94142739480465898</v>
      </c>
      <c r="M1808" s="10">
        <v>0.86817857394071196</v>
      </c>
      <c r="N1808" s="10">
        <v>0.91684499325013302</v>
      </c>
      <c r="O1808" s="10">
        <v>0.93253540481847796</v>
      </c>
      <c r="P1808" s="17">
        <v>2.63385273767401</v>
      </c>
      <c r="Q1808" s="7">
        <v>0.261105279618838</v>
      </c>
      <c r="R1808" s="10">
        <v>0.407453314412215</v>
      </c>
      <c r="S1808" s="10">
        <v>1</v>
      </c>
      <c r="T1808" s="10">
        <v>1.1303781670527999</v>
      </c>
      <c r="U1808" s="10">
        <v>1.52182666256066</v>
      </c>
      <c r="V1808" s="10">
        <v>1.5320937456441499</v>
      </c>
      <c r="W1808" s="10">
        <v>1.6273391596254501</v>
      </c>
      <c r="X1808" s="17">
        <v>1.71165621096437</v>
      </c>
      <c r="Y1808" s="7">
        <v>2.0472812299574601</v>
      </c>
      <c r="Z1808" s="10">
        <v>1.1350705344028</v>
      </c>
      <c r="AA1808" s="10">
        <v>1</v>
      </c>
      <c r="AB1808" s="10">
        <v>1.11383685146371</v>
      </c>
      <c r="AC1808" s="10">
        <v>1.56271168305286E-3</v>
      </c>
      <c r="AD1808" s="10">
        <v>2.5616153818084801</v>
      </c>
      <c r="AE1808" s="10">
        <v>2.83553402827537</v>
      </c>
      <c r="AF1808" s="17">
        <v>3.7772174543994499</v>
      </c>
      <c r="AG1808" s="12">
        <v>0.46123809047905201</v>
      </c>
      <c r="AH1808" s="12">
        <f t="shared" si="28"/>
        <v>-0.33607483450443842</v>
      </c>
      <c r="AI1808" s="12"/>
    </row>
    <row r="1809" spans="1:35" x14ac:dyDescent="0.25">
      <c r="A1809" s="7">
        <v>1.7418078861827599</v>
      </c>
      <c r="B1809" s="10">
        <v>1.2050206651269799</v>
      </c>
      <c r="C1809" s="10">
        <v>1</v>
      </c>
      <c r="D1809" s="10">
        <v>0.87681734517854804</v>
      </c>
      <c r="E1809" s="10">
        <v>1.5331764437826101</v>
      </c>
      <c r="F1809" s="10">
        <v>0.33993895933060198</v>
      </c>
      <c r="G1809" s="10">
        <v>0.711902083133513</v>
      </c>
      <c r="H1809" s="17">
        <v>0.62239513028910198</v>
      </c>
      <c r="I1809" s="7">
        <v>1.7212726814102499</v>
      </c>
      <c r="J1809" s="10">
        <v>0.964428521138191</v>
      </c>
      <c r="K1809" s="10">
        <v>1</v>
      </c>
      <c r="L1809" s="10">
        <v>0.94142739480465898</v>
      </c>
      <c r="M1809" s="10">
        <v>0.86817857394071196</v>
      </c>
      <c r="N1809" s="10">
        <v>0.91684499325013302</v>
      </c>
      <c r="O1809" s="10">
        <v>0.93253540481847796</v>
      </c>
      <c r="P1809" s="17">
        <v>2.63385273767401</v>
      </c>
      <c r="Q1809" s="7">
        <v>0.24407750269915701</v>
      </c>
      <c r="R1809" s="10">
        <v>0.42220758192799901</v>
      </c>
      <c r="S1809" s="10">
        <v>1</v>
      </c>
      <c r="T1809" s="10">
        <v>1.09863181197648</v>
      </c>
      <c r="U1809" s="10">
        <v>1.49717197759126</v>
      </c>
      <c r="V1809" s="10">
        <v>1.5516036340867501</v>
      </c>
      <c r="W1809" s="10">
        <v>1.6556328633869399</v>
      </c>
      <c r="X1809" s="17">
        <v>1.67743792508189</v>
      </c>
      <c r="Y1809" s="7">
        <v>2.2398409150549199</v>
      </c>
      <c r="Z1809" s="10">
        <v>1.01857522742023</v>
      </c>
      <c r="AA1809" s="10">
        <v>1</v>
      </c>
      <c r="AB1809" s="10">
        <v>1.15025323569294</v>
      </c>
      <c r="AC1809" s="10">
        <v>4.0227245687921201E-2</v>
      </c>
      <c r="AD1809" s="10">
        <v>2.3913208366122101</v>
      </c>
      <c r="AE1809" s="10">
        <v>2.7382988547561302</v>
      </c>
      <c r="AF1809" s="17">
        <v>3.9320413062052402</v>
      </c>
      <c r="AG1809" s="12">
        <v>0.46128820946654597</v>
      </c>
      <c r="AH1809" s="12">
        <f t="shared" si="28"/>
        <v>-0.33602764582324873</v>
      </c>
      <c r="AI1809" s="12"/>
    </row>
    <row r="1810" spans="1:35" x14ac:dyDescent="0.25">
      <c r="A1810" s="7">
        <v>1.7418078861827599</v>
      </c>
      <c r="B1810" s="10">
        <v>1.2050206651269799</v>
      </c>
      <c r="C1810" s="10">
        <v>1</v>
      </c>
      <c r="D1810" s="10">
        <v>0.87681734517854804</v>
      </c>
      <c r="E1810" s="10">
        <v>1.5331764437826101</v>
      </c>
      <c r="F1810" s="10">
        <v>0.33993895933060198</v>
      </c>
      <c r="G1810" s="10">
        <v>0.711902083133513</v>
      </c>
      <c r="H1810" s="17">
        <v>0.62239513028910198</v>
      </c>
      <c r="I1810" s="7">
        <v>1.7212726814102499</v>
      </c>
      <c r="J1810" s="10">
        <v>0.964428521138191</v>
      </c>
      <c r="K1810" s="10">
        <v>1</v>
      </c>
      <c r="L1810" s="10">
        <v>0.94142739480465898</v>
      </c>
      <c r="M1810" s="10">
        <v>0.86817857394071196</v>
      </c>
      <c r="N1810" s="10">
        <v>0.91684499325013302</v>
      </c>
      <c r="O1810" s="10">
        <v>0.93253540481847796</v>
      </c>
      <c r="P1810" s="17">
        <v>2.63385273767401</v>
      </c>
      <c r="Q1810" s="7">
        <v>0.28454695659005702</v>
      </c>
      <c r="R1810" s="10">
        <v>0.48269860655802899</v>
      </c>
      <c r="S1810" s="10">
        <v>1</v>
      </c>
      <c r="T1810" s="10">
        <v>1.21774709639547</v>
      </c>
      <c r="U1810" s="10">
        <v>1.6942739053918201</v>
      </c>
      <c r="V1810" s="10">
        <v>1.7896478516180401</v>
      </c>
      <c r="W1810" s="10">
        <v>1.7992008009129301</v>
      </c>
      <c r="X1810" s="17">
        <v>1.8971966122230399</v>
      </c>
      <c r="Y1810" s="7">
        <v>1.3871687765525</v>
      </c>
      <c r="Z1810" s="10">
        <v>0.53356071536694805</v>
      </c>
      <c r="AA1810" s="10">
        <v>1</v>
      </c>
      <c r="AB1810" s="10">
        <v>0.84433584112739801</v>
      </c>
      <c r="AC1810" s="10">
        <v>2.5942093892781199E-2</v>
      </c>
      <c r="AD1810" s="10">
        <v>1.40461276524472</v>
      </c>
      <c r="AE1810" s="10">
        <v>2.1192312367839299</v>
      </c>
      <c r="AF1810" s="17">
        <v>2.6309372735597898</v>
      </c>
      <c r="AG1810" s="12">
        <v>0.46175614333717202</v>
      </c>
      <c r="AH1810" s="12">
        <f t="shared" si="28"/>
        <v>-0.33558731786999241</v>
      </c>
      <c r="AI1810" s="12"/>
    </row>
    <row r="1811" spans="1:35" x14ac:dyDescent="0.25">
      <c r="A1811" s="7">
        <v>1.7418078861827599</v>
      </c>
      <c r="B1811" s="10">
        <v>1.2050206651269799</v>
      </c>
      <c r="C1811" s="10">
        <v>1</v>
      </c>
      <c r="D1811" s="10">
        <v>0.87681734517854804</v>
      </c>
      <c r="E1811" s="10">
        <v>1.5331764437826101</v>
      </c>
      <c r="F1811" s="10">
        <v>0.33993895933060198</v>
      </c>
      <c r="G1811" s="10">
        <v>0.711902083133513</v>
      </c>
      <c r="H1811" s="17">
        <v>0.62239513028910198</v>
      </c>
      <c r="I1811" s="7">
        <v>1.7212726814102499</v>
      </c>
      <c r="J1811" s="10">
        <v>0.964428521138191</v>
      </c>
      <c r="K1811" s="10">
        <v>1</v>
      </c>
      <c r="L1811" s="10">
        <v>0.94142739480465898</v>
      </c>
      <c r="M1811" s="10">
        <v>0.86817857394071196</v>
      </c>
      <c r="N1811" s="10">
        <v>0.91684499325013302</v>
      </c>
      <c r="O1811" s="10">
        <v>0.93253540481847796</v>
      </c>
      <c r="P1811" s="17">
        <v>2.63385273767401</v>
      </c>
      <c r="Q1811" s="7">
        <v>0.27950567677981197</v>
      </c>
      <c r="R1811" s="10">
        <v>0.46838960369411198</v>
      </c>
      <c r="S1811" s="10">
        <v>1</v>
      </c>
      <c r="T1811" s="10">
        <v>1.1676139182862399</v>
      </c>
      <c r="U1811" s="10">
        <v>1.5752799543337199</v>
      </c>
      <c r="V1811" s="10">
        <v>1.6312073425701299</v>
      </c>
      <c r="W1811" s="10">
        <v>1.82751769219977</v>
      </c>
      <c r="X1811" s="17">
        <v>1.8892044610735601</v>
      </c>
      <c r="Y1811" s="7">
        <v>1.51469656738074</v>
      </c>
      <c r="Z1811" s="10">
        <v>0.578958324527305</v>
      </c>
      <c r="AA1811" s="10">
        <v>1</v>
      </c>
      <c r="AB1811" s="10">
        <v>0.87569941632563497</v>
      </c>
      <c r="AC1811" s="10">
        <v>6.3266145799237396E-3</v>
      </c>
      <c r="AD1811" s="10">
        <v>1.9718528994123601</v>
      </c>
      <c r="AE1811" s="10">
        <v>1.9131810500920401</v>
      </c>
      <c r="AF1811" s="17">
        <v>2.9156957744573</v>
      </c>
      <c r="AG1811" s="12">
        <v>0.46177865527319001</v>
      </c>
      <c r="AH1811" s="12">
        <f t="shared" si="28"/>
        <v>-0.33556614528482026</v>
      </c>
      <c r="AI1811" s="12"/>
    </row>
    <row r="1812" spans="1:35" x14ac:dyDescent="0.25">
      <c r="A1812" s="7">
        <v>1.7418078861827599</v>
      </c>
      <c r="B1812" s="10">
        <v>1.2050206651269799</v>
      </c>
      <c r="C1812" s="10">
        <v>1</v>
      </c>
      <c r="D1812" s="10">
        <v>0.87681734517854804</v>
      </c>
      <c r="E1812" s="10">
        <v>1.5331764437826101</v>
      </c>
      <c r="F1812" s="10">
        <v>0.33993895933060198</v>
      </c>
      <c r="G1812" s="10">
        <v>0.711902083133513</v>
      </c>
      <c r="H1812" s="17">
        <v>0.62239513028910198</v>
      </c>
      <c r="I1812" s="7">
        <v>1.7212726814102499</v>
      </c>
      <c r="J1812" s="10">
        <v>0.964428521138191</v>
      </c>
      <c r="K1812" s="10">
        <v>1</v>
      </c>
      <c r="L1812" s="10">
        <v>0.94142739480465898</v>
      </c>
      <c r="M1812" s="10">
        <v>0.86817857394071196</v>
      </c>
      <c r="N1812" s="10">
        <v>0.91684499325013302</v>
      </c>
      <c r="O1812" s="10">
        <v>0.93253540481847796</v>
      </c>
      <c r="P1812" s="17">
        <v>2.63385273767401</v>
      </c>
      <c r="Q1812" s="7">
        <v>0.25253602990297502</v>
      </c>
      <c r="R1812" s="10">
        <v>0.42268230946260199</v>
      </c>
      <c r="S1812" s="10">
        <v>1</v>
      </c>
      <c r="T1812" s="10">
        <v>1.07198736649685</v>
      </c>
      <c r="U1812" s="10">
        <v>1.49800017770816</v>
      </c>
      <c r="V1812" s="10">
        <v>1.5914816525730699</v>
      </c>
      <c r="W1812" s="10">
        <v>1.58793746389936</v>
      </c>
      <c r="X1812" s="17">
        <v>1.69056131063691</v>
      </c>
      <c r="Y1812" s="7">
        <v>2.06185321367626</v>
      </c>
      <c r="Z1812" s="10">
        <v>0.84841589671355</v>
      </c>
      <c r="AA1812" s="10">
        <v>1</v>
      </c>
      <c r="AB1812" s="10">
        <v>1.2374498285686</v>
      </c>
      <c r="AC1812" s="10">
        <v>6.4064048626894493E-2</v>
      </c>
      <c r="AD1812" s="10">
        <v>2.0992448039959402</v>
      </c>
      <c r="AE1812" s="10">
        <v>2.9911788649545099</v>
      </c>
      <c r="AF1812" s="17">
        <v>3.56484287255295</v>
      </c>
      <c r="AG1812" s="12">
        <v>0.461817522364115</v>
      </c>
      <c r="AH1812" s="12">
        <f t="shared" si="28"/>
        <v>-0.33552959302630075</v>
      </c>
      <c r="AI1812" s="12"/>
    </row>
    <row r="1813" spans="1:35" x14ac:dyDescent="0.25">
      <c r="A1813" s="7">
        <v>1.7418078861827599</v>
      </c>
      <c r="B1813" s="10">
        <v>1.2050206651269799</v>
      </c>
      <c r="C1813" s="10">
        <v>1</v>
      </c>
      <c r="D1813" s="10">
        <v>0.87681734517854804</v>
      </c>
      <c r="E1813" s="10">
        <v>1.5331764437826101</v>
      </c>
      <c r="F1813" s="10">
        <v>0.33993895933060198</v>
      </c>
      <c r="G1813" s="10">
        <v>0.711902083133513</v>
      </c>
      <c r="H1813" s="17">
        <v>0.62239513028910198</v>
      </c>
      <c r="I1813" s="7">
        <v>1.7212726814102499</v>
      </c>
      <c r="J1813" s="10">
        <v>0.964428521138191</v>
      </c>
      <c r="K1813" s="10">
        <v>1</v>
      </c>
      <c r="L1813" s="10">
        <v>0.94142739480465898</v>
      </c>
      <c r="M1813" s="10">
        <v>0.86817857394071196</v>
      </c>
      <c r="N1813" s="10">
        <v>0.91684499325013302</v>
      </c>
      <c r="O1813" s="10">
        <v>0.93253540481847796</v>
      </c>
      <c r="P1813" s="17">
        <v>2.63385273767401</v>
      </c>
      <c r="Q1813" s="7">
        <v>0.26434510486257601</v>
      </c>
      <c r="R1813" s="10">
        <v>0.43232930657874802</v>
      </c>
      <c r="S1813" s="10">
        <v>1</v>
      </c>
      <c r="T1813" s="10">
        <v>1.1498754753983</v>
      </c>
      <c r="U1813" s="10">
        <v>1.5832060000792301</v>
      </c>
      <c r="V1813" s="10">
        <v>1.75930730760397</v>
      </c>
      <c r="W1813" s="10">
        <v>1.7671057430994299</v>
      </c>
      <c r="X1813" s="17">
        <v>1.7706136651947799</v>
      </c>
      <c r="Y1813" s="7">
        <v>1.5545633689093199</v>
      </c>
      <c r="Z1813" s="10">
        <v>0.78174139493754802</v>
      </c>
      <c r="AA1813" s="10">
        <v>1</v>
      </c>
      <c r="AB1813" s="10">
        <v>0.994316841290947</v>
      </c>
      <c r="AC1813" s="10">
        <v>6.5101840794198104E-2</v>
      </c>
      <c r="AD1813" s="10">
        <v>1.4677952226839299</v>
      </c>
      <c r="AE1813" s="10">
        <v>2.2191659562209298</v>
      </c>
      <c r="AF1813" s="17">
        <v>3.1698672032784998</v>
      </c>
      <c r="AG1813" s="12">
        <v>0.46208494933502298</v>
      </c>
      <c r="AH1813" s="12">
        <f t="shared" si="28"/>
        <v>-0.33527817674681526</v>
      </c>
      <c r="AI1813" s="12"/>
    </row>
    <row r="1814" spans="1:35" x14ac:dyDescent="0.25">
      <c r="A1814" s="7">
        <v>1.7418078861827599</v>
      </c>
      <c r="B1814" s="10">
        <v>1.2050206651269799</v>
      </c>
      <c r="C1814" s="10">
        <v>1</v>
      </c>
      <c r="D1814" s="10">
        <v>0.87681734517854804</v>
      </c>
      <c r="E1814" s="10">
        <v>1.5331764437826101</v>
      </c>
      <c r="F1814" s="10">
        <v>0.33993895933060198</v>
      </c>
      <c r="G1814" s="10">
        <v>0.711902083133513</v>
      </c>
      <c r="H1814" s="17">
        <v>0.62239513028910198</v>
      </c>
      <c r="I1814" s="7">
        <v>1.7212726814102499</v>
      </c>
      <c r="J1814" s="10">
        <v>0.964428521138191</v>
      </c>
      <c r="K1814" s="10">
        <v>1</v>
      </c>
      <c r="L1814" s="10">
        <v>0.94142739480465898</v>
      </c>
      <c r="M1814" s="10">
        <v>0.86817857394071196</v>
      </c>
      <c r="N1814" s="10">
        <v>0.91684499325013302</v>
      </c>
      <c r="O1814" s="10">
        <v>0.93253540481847796</v>
      </c>
      <c r="P1814" s="17">
        <v>2.63385273767401</v>
      </c>
      <c r="Q1814" s="7">
        <v>0.27055200341921598</v>
      </c>
      <c r="R1814" s="10">
        <v>0.45124659307398701</v>
      </c>
      <c r="S1814" s="10">
        <v>1</v>
      </c>
      <c r="T1814" s="10">
        <v>1.10275844910909</v>
      </c>
      <c r="U1814" s="10">
        <v>1.5330633841571499</v>
      </c>
      <c r="V1814" s="10">
        <v>1.5859391100215201</v>
      </c>
      <c r="W1814" s="10">
        <v>1.69916152835763</v>
      </c>
      <c r="X1814" s="17">
        <v>1.7345367242838801</v>
      </c>
      <c r="Y1814" s="7">
        <v>1.49847184920966</v>
      </c>
      <c r="Z1814" s="10">
        <v>0.555833914872087</v>
      </c>
      <c r="AA1814" s="10">
        <v>1</v>
      </c>
      <c r="AB1814" s="10">
        <v>1.13543717868351</v>
      </c>
      <c r="AC1814" s="10">
        <v>9.7982691568800698E-3</v>
      </c>
      <c r="AD1814" s="10">
        <v>2.0926321865109898</v>
      </c>
      <c r="AE1814" s="10">
        <v>2.3196529284476899</v>
      </c>
      <c r="AF1814" s="17">
        <v>3.5746634186763599</v>
      </c>
      <c r="AG1814" s="12">
        <v>0.462335191967639</v>
      </c>
      <c r="AH1814" s="12">
        <f t="shared" si="28"/>
        <v>-0.3350430477350575</v>
      </c>
      <c r="AI1814" s="12"/>
    </row>
    <row r="1815" spans="1:35" x14ac:dyDescent="0.25">
      <c r="A1815" s="7">
        <v>1.7418078861827599</v>
      </c>
      <c r="B1815" s="10">
        <v>1.2050206651269799</v>
      </c>
      <c r="C1815" s="10">
        <v>1</v>
      </c>
      <c r="D1815" s="10">
        <v>0.87681734517854804</v>
      </c>
      <c r="E1815" s="10">
        <v>1.5331764437826101</v>
      </c>
      <c r="F1815" s="10">
        <v>0.33993895933060198</v>
      </c>
      <c r="G1815" s="10">
        <v>0.711902083133513</v>
      </c>
      <c r="H1815" s="17">
        <v>0.62239513028910198</v>
      </c>
      <c r="I1815" s="7">
        <v>1.7212726814102499</v>
      </c>
      <c r="J1815" s="10">
        <v>0.964428521138191</v>
      </c>
      <c r="K1815" s="10">
        <v>1</v>
      </c>
      <c r="L1815" s="10">
        <v>0.94142739480465898</v>
      </c>
      <c r="M1815" s="10">
        <v>0.86817857394071196</v>
      </c>
      <c r="N1815" s="10">
        <v>0.91684499325013302</v>
      </c>
      <c r="O1815" s="10">
        <v>0.93253540481847796</v>
      </c>
      <c r="P1815" s="17">
        <v>2.63385273767401</v>
      </c>
      <c r="Q1815" s="7">
        <v>0.28127783688414398</v>
      </c>
      <c r="R1815" s="10">
        <v>0.43278439877282499</v>
      </c>
      <c r="S1815" s="10">
        <v>1</v>
      </c>
      <c r="T1815" s="10">
        <v>1.19417754610964</v>
      </c>
      <c r="U1815" s="10">
        <v>1.5958470496313799</v>
      </c>
      <c r="V1815" s="10">
        <v>1.64987320368574</v>
      </c>
      <c r="W1815" s="10">
        <v>1.78115862669789</v>
      </c>
      <c r="X1815" s="17">
        <v>1.84501832988979</v>
      </c>
      <c r="Y1815" s="7">
        <v>1.2123285240975501</v>
      </c>
      <c r="Z1815" s="10">
        <v>0.82886290863798995</v>
      </c>
      <c r="AA1815" s="10">
        <v>1</v>
      </c>
      <c r="AB1815" s="10">
        <v>0.835985147907084</v>
      </c>
      <c r="AC1815" s="10">
        <v>5.2586124534127802E-2</v>
      </c>
      <c r="AD1815" s="10">
        <v>1.86310676986151</v>
      </c>
      <c r="AE1815" s="10">
        <v>2.0652121973535</v>
      </c>
      <c r="AF1815" s="17">
        <v>2.9878768849348099</v>
      </c>
      <c r="AG1815" s="12">
        <v>0.462499090198837</v>
      </c>
      <c r="AH1815" s="12">
        <f t="shared" si="28"/>
        <v>-0.33488911724281528</v>
      </c>
      <c r="AI1815" s="12"/>
    </row>
    <row r="1816" spans="1:35" x14ac:dyDescent="0.25">
      <c r="A1816" s="7">
        <v>1.7418078861827599</v>
      </c>
      <c r="B1816" s="10">
        <v>1.2050206651269799</v>
      </c>
      <c r="C1816" s="10">
        <v>1</v>
      </c>
      <c r="D1816" s="10">
        <v>0.87681734517854804</v>
      </c>
      <c r="E1816" s="10">
        <v>1.5331764437826101</v>
      </c>
      <c r="F1816" s="10">
        <v>0.33993895933060198</v>
      </c>
      <c r="G1816" s="10">
        <v>0.711902083133513</v>
      </c>
      <c r="H1816" s="17">
        <v>0.62239513028910198</v>
      </c>
      <c r="I1816" s="7">
        <v>1.7212726814102499</v>
      </c>
      <c r="J1816" s="10">
        <v>0.964428521138191</v>
      </c>
      <c r="K1816" s="10">
        <v>1</v>
      </c>
      <c r="L1816" s="10">
        <v>0.94142739480465898</v>
      </c>
      <c r="M1816" s="10">
        <v>0.86817857394071196</v>
      </c>
      <c r="N1816" s="10">
        <v>0.91684499325013302</v>
      </c>
      <c r="O1816" s="10">
        <v>0.93253540481847796</v>
      </c>
      <c r="P1816" s="17">
        <v>2.63385273767401</v>
      </c>
      <c r="Q1816" s="7">
        <v>0.28647936077105701</v>
      </c>
      <c r="R1816" s="10">
        <v>0.44659675828353101</v>
      </c>
      <c r="S1816" s="10">
        <v>1</v>
      </c>
      <c r="T1816" s="10">
        <v>1.1425112876463499</v>
      </c>
      <c r="U1816" s="10">
        <v>1.5374773455620601</v>
      </c>
      <c r="V1816" s="10">
        <v>1.6211628071812001</v>
      </c>
      <c r="W1816" s="10">
        <v>1.6854240026320699</v>
      </c>
      <c r="X1816" s="17">
        <v>1.7674579904599199</v>
      </c>
      <c r="Y1816" s="7">
        <v>1.24336806767374</v>
      </c>
      <c r="Z1816" s="10">
        <v>0.65060763401587496</v>
      </c>
      <c r="AA1816" s="10">
        <v>1</v>
      </c>
      <c r="AB1816" s="10">
        <v>1.0304006427774901</v>
      </c>
      <c r="AC1816" s="10">
        <v>2.3140187445175101E-2</v>
      </c>
      <c r="AD1816" s="10">
        <v>1.96534368737648</v>
      </c>
      <c r="AE1816" s="10">
        <v>2.4599056467947098</v>
      </c>
      <c r="AF1816" s="17">
        <v>3.2724435575463602</v>
      </c>
      <c r="AG1816" s="12">
        <v>0.46271538651760002</v>
      </c>
      <c r="AH1816" s="12">
        <f t="shared" si="28"/>
        <v>-0.33468605881307811</v>
      </c>
      <c r="AI1816" s="12"/>
    </row>
    <row r="1817" spans="1:35" x14ac:dyDescent="0.25">
      <c r="A1817" s="7">
        <v>1.7418078861827599</v>
      </c>
      <c r="B1817" s="10">
        <v>1.2050206651269799</v>
      </c>
      <c r="C1817" s="10">
        <v>1</v>
      </c>
      <c r="D1817" s="10">
        <v>0.87681734517854804</v>
      </c>
      <c r="E1817" s="10">
        <v>1.5331764437826101</v>
      </c>
      <c r="F1817" s="10">
        <v>0.33993895933060198</v>
      </c>
      <c r="G1817" s="10">
        <v>0.711902083133513</v>
      </c>
      <c r="H1817" s="17">
        <v>0.62239513028910198</v>
      </c>
      <c r="I1817" s="7">
        <v>1.7212726814102499</v>
      </c>
      <c r="J1817" s="10">
        <v>0.964428521138191</v>
      </c>
      <c r="K1817" s="10">
        <v>1</v>
      </c>
      <c r="L1817" s="10">
        <v>0.94142739480465898</v>
      </c>
      <c r="M1817" s="10">
        <v>0.86817857394071196</v>
      </c>
      <c r="N1817" s="10">
        <v>0.91684499325013302</v>
      </c>
      <c r="O1817" s="10">
        <v>0.93253540481847796</v>
      </c>
      <c r="P1817" s="17">
        <v>2.63385273767401</v>
      </c>
      <c r="Q1817" s="7">
        <v>0.290315513881586</v>
      </c>
      <c r="R1817" s="10">
        <v>0.40338603417170399</v>
      </c>
      <c r="S1817" s="10">
        <v>1</v>
      </c>
      <c r="T1817" s="10">
        <v>1.1825325817424399</v>
      </c>
      <c r="U1817" s="10">
        <v>1.6345607816038099</v>
      </c>
      <c r="V1817" s="10">
        <v>1.71318126189604</v>
      </c>
      <c r="W1817" s="10">
        <v>1.8351685161417099</v>
      </c>
      <c r="X1817" s="17">
        <v>1.93670756374054</v>
      </c>
      <c r="Y1817" s="7">
        <v>1.0726336115625199</v>
      </c>
      <c r="Z1817" s="10">
        <v>1.08332148398703</v>
      </c>
      <c r="AA1817" s="10">
        <v>1</v>
      </c>
      <c r="AB1817" s="10">
        <v>0.94450869461669695</v>
      </c>
      <c r="AC1817" s="10">
        <v>1.95592454983021E-2</v>
      </c>
      <c r="AD1817" s="10">
        <v>1.6888105308982899</v>
      </c>
      <c r="AE1817" s="10">
        <v>2.04158094862809</v>
      </c>
      <c r="AF1817" s="17">
        <v>2.7894354429680202</v>
      </c>
      <c r="AG1817" s="12">
        <v>0.46288277719508703</v>
      </c>
      <c r="AH1817" s="12">
        <f t="shared" si="28"/>
        <v>-0.3345289780166868</v>
      </c>
      <c r="AI1817" s="12"/>
    </row>
    <row r="1818" spans="1:35" x14ac:dyDescent="0.25">
      <c r="A1818" s="7">
        <v>1.7418078861827599</v>
      </c>
      <c r="B1818" s="10">
        <v>1.2050206651269799</v>
      </c>
      <c r="C1818" s="10">
        <v>1</v>
      </c>
      <c r="D1818" s="10">
        <v>0.87681734517854804</v>
      </c>
      <c r="E1818" s="10">
        <v>1.5331764437826101</v>
      </c>
      <c r="F1818" s="10">
        <v>0.33993895933060198</v>
      </c>
      <c r="G1818" s="10">
        <v>0.711902083133513</v>
      </c>
      <c r="H1818" s="17">
        <v>0.62239513028910198</v>
      </c>
      <c r="I1818" s="7">
        <v>1.7212726814102499</v>
      </c>
      <c r="J1818" s="10">
        <v>0.964428521138191</v>
      </c>
      <c r="K1818" s="10">
        <v>1</v>
      </c>
      <c r="L1818" s="10">
        <v>0.94142739480465898</v>
      </c>
      <c r="M1818" s="10">
        <v>0.86817857394071196</v>
      </c>
      <c r="N1818" s="10">
        <v>0.91684499325013302</v>
      </c>
      <c r="O1818" s="10">
        <v>0.93253540481847796</v>
      </c>
      <c r="P1818" s="17">
        <v>2.63385273767401</v>
      </c>
      <c r="Q1818" s="7">
        <v>0.28098759615088198</v>
      </c>
      <c r="R1818" s="10">
        <v>0.46904374862659498</v>
      </c>
      <c r="S1818" s="10">
        <v>1</v>
      </c>
      <c r="T1818" s="10">
        <v>1.1815175796968</v>
      </c>
      <c r="U1818" s="10">
        <v>1.6018558005849599</v>
      </c>
      <c r="V1818" s="10">
        <v>1.74853546025319</v>
      </c>
      <c r="W1818" s="10">
        <v>1.8845913066331199</v>
      </c>
      <c r="X1818" s="17">
        <v>1.86235834779432</v>
      </c>
      <c r="Y1818" s="7">
        <v>0.97075741711278596</v>
      </c>
      <c r="Z1818" s="10">
        <v>0.55484444839250202</v>
      </c>
      <c r="AA1818" s="10">
        <v>1</v>
      </c>
      <c r="AB1818" s="10">
        <v>0.91978867773936202</v>
      </c>
      <c r="AC1818" s="10">
        <v>4.0208181362628499E-2</v>
      </c>
      <c r="AD1818" s="10">
        <v>1.5543740872821701</v>
      </c>
      <c r="AE1818" s="10">
        <v>1.82333327267168</v>
      </c>
      <c r="AF1818" s="17">
        <v>2.95276167392446</v>
      </c>
      <c r="AG1818" s="12">
        <v>0.46406834384131901</v>
      </c>
      <c r="AH1818" s="12">
        <f t="shared" si="28"/>
        <v>-0.33341805572217237</v>
      </c>
      <c r="AI1818" s="12"/>
    </row>
    <row r="1819" spans="1:35" x14ac:dyDescent="0.25">
      <c r="A1819" s="7">
        <v>1.7418078861827599</v>
      </c>
      <c r="B1819" s="10">
        <v>1.2050206651269799</v>
      </c>
      <c r="C1819" s="10">
        <v>1</v>
      </c>
      <c r="D1819" s="10">
        <v>0.87681734517854804</v>
      </c>
      <c r="E1819" s="10">
        <v>1.5331764437826101</v>
      </c>
      <c r="F1819" s="10">
        <v>0.33993895933060198</v>
      </c>
      <c r="G1819" s="10">
        <v>0.711902083133513</v>
      </c>
      <c r="H1819" s="17">
        <v>0.62239513028910198</v>
      </c>
      <c r="I1819" s="7">
        <v>1.7212726814102499</v>
      </c>
      <c r="J1819" s="10">
        <v>0.964428521138191</v>
      </c>
      <c r="K1819" s="10">
        <v>1</v>
      </c>
      <c r="L1819" s="10">
        <v>0.94142739480465898</v>
      </c>
      <c r="M1819" s="10">
        <v>0.86817857394071196</v>
      </c>
      <c r="N1819" s="10">
        <v>0.91684499325013302</v>
      </c>
      <c r="O1819" s="10">
        <v>0.93253540481847796</v>
      </c>
      <c r="P1819" s="17">
        <v>2.63385273767401</v>
      </c>
      <c r="Q1819" s="7">
        <v>0.28098759615088198</v>
      </c>
      <c r="R1819" s="10">
        <v>0.46904374862659498</v>
      </c>
      <c r="S1819" s="10">
        <v>1</v>
      </c>
      <c r="T1819" s="10">
        <v>1.1815175796968</v>
      </c>
      <c r="U1819" s="10">
        <v>1.6018558005849599</v>
      </c>
      <c r="V1819" s="10">
        <v>1.74853546025319</v>
      </c>
      <c r="W1819" s="10">
        <v>1.8845913066331199</v>
      </c>
      <c r="X1819" s="17">
        <v>1.86235834779432</v>
      </c>
      <c r="Y1819" s="7">
        <v>0.97075741711278596</v>
      </c>
      <c r="Z1819" s="10">
        <v>0.55484444839250202</v>
      </c>
      <c r="AA1819" s="10">
        <v>1</v>
      </c>
      <c r="AB1819" s="10">
        <v>0.91978867773936202</v>
      </c>
      <c r="AC1819" s="10">
        <v>4.0208181362628499E-2</v>
      </c>
      <c r="AD1819" s="10">
        <v>1.5543740872821701</v>
      </c>
      <c r="AE1819" s="10">
        <v>1.82333327267168</v>
      </c>
      <c r="AF1819" s="17">
        <v>2.95276167392446</v>
      </c>
      <c r="AG1819" s="12">
        <v>0.46406834384131901</v>
      </c>
      <c r="AH1819" s="12">
        <f t="shared" si="28"/>
        <v>-0.33341805572217237</v>
      </c>
      <c r="AI1819" s="12"/>
    </row>
    <row r="1820" spans="1:35" x14ac:dyDescent="0.25">
      <c r="A1820" s="7">
        <v>1.7418078861827599</v>
      </c>
      <c r="B1820" s="10">
        <v>1.2050206651269799</v>
      </c>
      <c r="C1820" s="10">
        <v>1</v>
      </c>
      <c r="D1820" s="10">
        <v>0.87681734517854804</v>
      </c>
      <c r="E1820" s="10">
        <v>1.5331764437826101</v>
      </c>
      <c r="F1820" s="10">
        <v>0.33993895933060198</v>
      </c>
      <c r="G1820" s="10">
        <v>0.711902083133513</v>
      </c>
      <c r="H1820" s="17">
        <v>0.62239513028910198</v>
      </c>
      <c r="I1820" s="7">
        <v>1.7212726814102499</v>
      </c>
      <c r="J1820" s="10">
        <v>0.964428521138191</v>
      </c>
      <c r="K1820" s="10">
        <v>1</v>
      </c>
      <c r="L1820" s="10">
        <v>0.94142739480465898</v>
      </c>
      <c r="M1820" s="10">
        <v>0.86817857394071196</v>
      </c>
      <c r="N1820" s="10">
        <v>0.91684499325013302</v>
      </c>
      <c r="O1820" s="10">
        <v>0.93253540481847796</v>
      </c>
      <c r="P1820" s="17">
        <v>2.63385273767401</v>
      </c>
      <c r="Q1820" s="7">
        <v>0.28098759615088198</v>
      </c>
      <c r="R1820" s="10">
        <v>0.46904374862659498</v>
      </c>
      <c r="S1820" s="10">
        <v>1</v>
      </c>
      <c r="T1820" s="10">
        <v>1.1815175796968</v>
      </c>
      <c r="U1820" s="10">
        <v>1.6018558005849599</v>
      </c>
      <c r="V1820" s="10">
        <v>1.74853546025319</v>
      </c>
      <c r="W1820" s="10">
        <v>1.8845913066331199</v>
      </c>
      <c r="X1820" s="17">
        <v>1.86235834779432</v>
      </c>
      <c r="Y1820" s="7">
        <v>0.97075741711278596</v>
      </c>
      <c r="Z1820" s="10">
        <v>0.55484444839250202</v>
      </c>
      <c r="AA1820" s="10">
        <v>1</v>
      </c>
      <c r="AB1820" s="10">
        <v>0.91978867773936202</v>
      </c>
      <c r="AC1820" s="10">
        <v>4.0208181362628499E-2</v>
      </c>
      <c r="AD1820" s="10">
        <v>1.5543740872821701</v>
      </c>
      <c r="AE1820" s="10">
        <v>1.82333327267168</v>
      </c>
      <c r="AF1820" s="17">
        <v>2.95276167392446</v>
      </c>
      <c r="AG1820" s="12">
        <v>0.46406834384131901</v>
      </c>
      <c r="AH1820" s="12">
        <f t="shared" si="28"/>
        <v>-0.33341805572217237</v>
      </c>
      <c r="AI1820" s="12"/>
    </row>
    <row r="1821" spans="1:35" x14ac:dyDescent="0.25">
      <c r="A1821" s="7">
        <v>1.7418078861827599</v>
      </c>
      <c r="B1821" s="10">
        <v>1.2050206651269799</v>
      </c>
      <c r="C1821" s="10">
        <v>1</v>
      </c>
      <c r="D1821" s="10">
        <v>0.87681734517854804</v>
      </c>
      <c r="E1821" s="10">
        <v>1.5331764437826101</v>
      </c>
      <c r="F1821" s="10">
        <v>0.33993895933060198</v>
      </c>
      <c r="G1821" s="10">
        <v>0.711902083133513</v>
      </c>
      <c r="H1821" s="17">
        <v>0.62239513028910198</v>
      </c>
      <c r="I1821" s="7">
        <v>1.7212726814102499</v>
      </c>
      <c r="J1821" s="10">
        <v>0.964428521138191</v>
      </c>
      <c r="K1821" s="10">
        <v>1</v>
      </c>
      <c r="L1821" s="10">
        <v>0.94142739480465898</v>
      </c>
      <c r="M1821" s="10">
        <v>0.86817857394071196</v>
      </c>
      <c r="N1821" s="10">
        <v>0.91684499325013302</v>
      </c>
      <c r="O1821" s="10">
        <v>0.93253540481847796</v>
      </c>
      <c r="P1821" s="17">
        <v>2.63385273767401</v>
      </c>
      <c r="Q1821" s="7">
        <v>0.28098759615088198</v>
      </c>
      <c r="R1821" s="10">
        <v>0.46904374862659498</v>
      </c>
      <c r="S1821" s="10">
        <v>1</v>
      </c>
      <c r="T1821" s="10">
        <v>1.1815175796968</v>
      </c>
      <c r="U1821" s="10">
        <v>1.6018558005849599</v>
      </c>
      <c r="V1821" s="10">
        <v>1.74853546025319</v>
      </c>
      <c r="W1821" s="10">
        <v>1.8845913066331199</v>
      </c>
      <c r="X1821" s="17">
        <v>1.86235834779432</v>
      </c>
      <c r="Y1821" s="7">
        <v>0.97075741711278596</v>
      </c>
      <c r="Z1821" s="10">
        <v>0.55484444839250202</v>
      </c>
      <c r="AA1821" s="10">
        <v>1</v>
      </c>
      <c r="AB1821" s="10">
        <v>0.91978867773936202</v>
      </c>
      <c r="AC1821" s="10">
        <v>4.0208181362628499E-2</v>
      </c>
      <c r="AD1821" s="10">
        <v>1.5543740872821701</v>
      </c>
      <c r="AE1821" s="10">
        <v>1.82333327267168</v>
      </c>
      <c r="AF1821" s="17">
        <v>2.95276167392446</v>
      </c>
      <c r="AG1821" s="12">
        <v>0.46406834384131901</v>
      </c>
      <c r="AH1821" s="12">
        <f t="shared" si="28"/>
        <v>-0.33341805572217237</v>
      </c>
      <c r="AI1821" s="12"/>
    </row>
    <row r="1822" spans="1:35" x14ac:dyDescent="0.25">
      <c r="A1822" s="7">
        <v>1.7636723556085601</v>
      </c>
      <c r="B1822" s="10">
        <v>0.92658815354361901</v>
      </c>
      <c r="C1822" s="10">
        <v>1</v>
      </c>
      <c r="D1822" s="10">
        <v>0.65240141828290299</v>
      </c>
      <c r="E1822" s="10">
        <v>0.69505715414607305</v>
      </c>
      <c r="F1822" s="10">
        <v>1.6286866177481001</v>
      </c>
      <c r="G1822" s="10">
        <v>1.14405782179828</v>
      </c>
      <c r="H1822" s="17">
        <v>1.90157027494508</v>
      </c>
      <c r="I1822" s="7">
        <v>1.12939706474839</v>
      </c>
      <c r="J1822" s="10">
        <v>0.50094462368586001</v>
      </c>
      <c r="K1822" s="10">
        <v>1</v>
      </c>
      <c r="L1822" s="10">
        <v>2.5637814733931701</v>
      </c>
      <c r="M1822" s="10">
        <v>1.6140659308054901</v>
      </c>
      <c r="N1822" s="10">
        <v>1.93916741135741</v>
      </c>
      <c r="O1822" s="10">
        <v>0.96329481992366195</v>
      </c>
      <c r="P1822" s="17">
        <v>1.0109334021645999</v>
      </c>
      <c r="Q1822" s="7">
        <v>0.26186808628888197</v>
      </c>
      <c r="R1822" s="10">
        <v>0.484034622499464</v>
      </c>
      <c r="S1822" s="10">
        <v>1</v>
      </c>
      <c r="T1822" s="10">
        <v>1.10458687051904</v>
      </c>
      <c r="U1822" s="10">
        <v>1.52446483932358</v>
      </c>
      <c r="V1822" s="10">
        <v>1.5780340051953401</v>
      </c>
      <c r="W1822" s="10">
        <v>1.7122846098373601</v>
      </c>
      <c r="X1822" s="17">
        <v>1.7562422012429399</v>
      </c>
      <c r="Y1822" s="7">
        <v>1.9509963436770399</v>
      </c>
      <c r="Z1822" s="10">
        <v>0.39720691157377103</v>
      </c>
      <c r="AA1822" s="10">
        <v>1</v>
      </c>
      <c r="AB1822" s="10">
        <v>1.17077472131635</v>
      </c>
      <c r="AC1822" s="10">
        <v>8.8119405414306305E-4</v>
      </c>
      <c r="AD1822" s="10">
        <v>2.2376190928769502</v>
      </c>
      <c r="AE1822" s="10">
        <v>2.3128033560902499</v>
      </c>
      <c r="AF1822" s="17">
        <v>3.6382263297667801</v>
      </c>
      <c r="AG1822" s="12">
        <v>0.46140315719411901</v>
      </c>
      <c r="AH1822" s="12">
        <f t="shared" si="28"/>
        <v>-0.33591943810427716</v>
      </c>
      <c r="AI1822" s="12">
        <v>1</v>
      </c>
    </row>
    <row r="1823" spans="1:35" x14ac:dyDescent="0.25">
      <c r="A1823" s="7">
        <v>1.7636723556085601</v>
      </c>
      <c r="B1823" s="10">
        <v>0.92658815354361901</v>
      </c>
      <c r="C1823" s="10">
        <v>1</v>
      </c>
      <c r="D1823" s="10">
        <v>0.65240141828290299</v>
      </c>
      <c r="E1823" s="10">
        <v>0.69505715414607305</v>
      </c>
      <c r="F1823" s="10">
        <v>1.6286866177481001</v>
      </c>
      <c r="G1823" s="10">
        <v>1.14405782179828</v>
      </c>
      <c r="H1823" s="17">
        <v>1.90157027494508</v>
      </c>
      <c r="I1823" s="7">
        <v>1.12939706474839</v>
      </c>
      <c r="J1823" s="10">
        <v>0.50094462368586001</v>
      </c>
      <c r="K1823" s="10">
        <v>1</v>
      </c>
      <c r="L1823" s="10">
        <v>2.5637814733931701</v>
      </c>
      <c r="M1823" s="10">
        <v>1.6140659308054901</v>
      </c>
      <c r="N1823" s="10">
        <v>1.93916741135741</v>
      </c>
      <c r="O1823" s="10">
        <v>0.96329481992366195</v>
      </c>
      <c r="P1823" s="17">
        <v>1.0109334021645999</v>
      </c>
      <c r="Q1823" s="7">
        <v>0.29464036600955101</v>
      </c>
      <c r="R1823" s="10">
        <v>0.49422077811283499</v>
      </c>
      <c r="S1823" s="10">
        <v>1</v>
      </c>
      <c r="T1823" s="10">
        <v>1.22907313096342</v>
      </c>
      <c r="U1823" s="10">
        <v>1.6938712693589899</v>
      </c>
      <c r="V1823" s="10">
        <v>1.75717655615209</v>
      </c>
      <c r="W1823" s="10">
        <v>1.8673292543611499</v>
      </c>
      <c r="X1823" s="17">
        <v>1.96324684279399</v>
      </c>
      <c r="Y1823" s="7">
        <v>1.2486346840546501</v>
      </c>
      <c r="Z1823" s="10">
        <v>0.44733283815839497</v>
      </c>
      <c r="AA1823" s="10">
        <v>1</v>
      </c>
      <c r="AB1823" s="10">
        <v>0.75106599485249503</v>
      </c>
      <c r="AC1823" s="10">
        <v>1.1014973716701299E-3</v>
      </c>
      <c r="AD1823" s="10">
        <v>1.44994381313887</v>
      </c>
      <c r="AE1823" s="10">
        <v>1.82097165489621</v>
      </c>
      <c r="AF1823" s="17">
        <v>2.3878486631325</v>
      </c>
      <c r="AG1823" s="12">
        <v>0.46159410301763598</v>
      </c>
      <c r="AH1823" s="12">
        <f t="shared" si="28"/>
        <v>-0.33573974803962869</v>
      </c>
      <c r="AI1823" s="12"/>
    </row>
    <row r="1824" spans="1:35" x14ac:dyDescent="0.25">
      <c r="A1824" s="7">
        <v>1.7636723556085601</v>
      </c>
      <c r="B1824" s="10">
        <v>0.92658815354361901</v>
      </c>
      <c r="C1824" s="10">
        <v>1</v>
      </c>
      <c r="D1824" s="10">
        <v>0.65240141828290299</v>
      </c>
      <c r="E1824" s="10">
        <v>0.69505715414607305</v>
      </c>
      <c r="F1824" s="10">
        <v>1.6286866177481001</v>
      </c>
      <c r="G1824" s="10">
        <v>1.14405782179828</v>
      </c>
      <c r="H1824" s="17">
        <v>1.90157027494508</v>
      </c>
      <c r="I1824" s="7">
        <v>1.12939706474839</v>
      </c>
      <c r="J1824" s="10">
        <v>0.50094462368586001</v>
      </c>
      <c r="K1824" s="10">
        <v>1</v>
      </c>
      <c r="L1824" s="10">
        <v>2.5637814733931701</v>
      </c>
      <c r="M1824" s="10">
        <v>1.6140659308054901</v>
      </c>
      <c r="N1824" s="10">
        <v>1.93916741135741</v>
      </c>
      <c r="O1824" s="10">
        <v>0.96329481992366195</v>
      </c>
      <c r="P1824" s="17">
        <v>1.0109334021645999</v>
      </c>
      <c r="Q1824" s="7">
        <v>0.23753796449414399</v>
      </c>
      <c r="R1824" s="10">
        <v>0.45217302221163502</v>
      </c>
      <c r="S1824" s="10">
        <v>1</v>
      </c>
      <c r="T1824" s="10">
        <v>1.0631165141379599</v>
      </c>
      <c r="U1824" s="10">
        <v>1.5048723542937501</v>
      </c>
      <c r="V1824" s="10">
        <v>1.56399635342323</v>
      </c>
      <c r="W1824" s="10">
        <v>1.5324973202695999</v>
      </c>
      <c r="X1824" s="17">
        <v>1.5733069898660601</v>
      </c>
      <c r="Y1824" s="7">
        <v>2.4118033026726802</v>
      </c>
      <c r="Z1824" s="10">
        <v>0.58565861936067998</v>
      </c>
      <c r="AA1824" s="10">
        <v>1</v>
      </c>
      <c r="AB1824" s="10">
        <v>1.30194095129336</v>
      </c>
      <c r="AC1824" s="10">
        <v>4.0081466872038098E-2</v>
      </c>
      <c r="AD1824" s="10">
        <v>2.0925315337177799</v>
      </c>
      <c r="AE1824" s="10">
        <v>3.1851762653422799</v>
      </c>
      <c r="AF1824" s="17">
        <v>4.15723203021488</v>
      </c>
      <c r="AG1824" s="12">
        <v>0.46167315616906601</v>
      </c>
      <c r="AH1824" s="12">
        <f t="shared" si="28"/>
        <v>-0.33566537662185031</v>
      </c>
      <c r="AI1824" s="12"/>
    </row>
    <row r="1825" spans="1:35" x14ac:dyDescent="0.25">
      <c r="A1825" s="7">
        <v>1.7636723556085601</v>
      </c>
      <c r="B1825" s="10">
        <v>0.92658815354361901</v>
      </c>
      <c r="C1825" s="10">
        <v>1</v>
      </c>
      <c r="D1825" s="10">
        <v>0.65240141828290299</v>
      </c>
      <c r="E1825" s="10">
        <v>0.69505715414607305</v>
      </c>
      <c r="F1825" s="10">
        <v>1.6286866177481001</v>
      </c>
      <c r="G1825" s="10">
        <v>1.14405782179828</v>
      </c>
      <c r="H1825" s="17">
        <v>1.90157027494508</v>
      </c>
      <c r="I1825" s="7">
        <v>1.12939706474839</v>
      </c>
      <c r="J1825" s="10">
        <v>0.50094462368586001</v>
      </c>
      <c r="K1825" s="10">
        <v>1</v>
      </c>
      <c r="L1825" s="10">
        <v>2.5637814733931701</v>
      </c>
      <c r="M1825" s="10">
        <v>1.6140659308054901</v>
      </c>
      <c r="N1825" s="10">
        <v>1.93916741135741</v>
      </c>
      <c r="O1825" s="10">
        <v>0.96329481992366195</v>
      </c>
      <c r="P1825" s="17">
        <v>1.0109334021645999</v>
      </c>
      <c r="Q1825" s="7">
        <v>0.25210948025398999</v>
      </c>
      <c r="R1825" s="10">
        <v>0.40233863592832297</v>
      </c>
      <c r="S1825" s="10">
        <v>1</v>
      </c>
      <c r="T1825" s="10">
        <v>1.05711277966913</v>
      </c>
      <c r="U1825" s="10">
        <v>1.4688659969028099</v>
      </c>
      <c r="V1825" s="10">
        <v>1.52186974936917</v>
      </c>
      <c r="W1825" s="10">
        <v>1.5918321586514601</v>
      </c>
      <c r="X1825" s="17">
        <v>1.67400383362758</v>
      </c>
      <c r="Y1825" s="7">
        <v>1.9650495461952999</v>
      </c>
      <c r="Z1825" s="10">
        <v>1.1598308056001301</v>
      </c>
      <c r="AA1825" s="10">
        <v>1</v>
      </c>
      <c r="AB1825" s="10">
        <v>1.42666917098492</v>
      </c>
      <c r="AC1825" s="10">
        <v>3.9079428243997698E-4</v>
      </c>
      <c r="AD1825" s="10">
        <v>2.5749777077186198</v>
      </c>
      <c r="AE1825" s="10">
        <v>3.1264864665175498</v>
      </c>
      <c r="AF1825" s="17">
        <v>4.0809544586348903</v>
      </c>
      <c r="AG1825" s="12">
        <v>0.46203092325025902</v>
      </c>
      <c r="AH1825" s="12">
        <f t="shared" si="28"/>
        <v>-0.33532895659210221</v>
      </c>
      <c r="AI1825" s="12"/>
    </row>
    <row r="1826" spans="1:35" x14ac:dyDescent="0.25">
      <c r="A1826" s="7">
        <v>1.7636723556085601</v>
      </c>
      <c r="B1826" s="10">
        <v>0.92658815354361901</v>
      </c>
      <c r="C1826" s="10">
        <v>1</v>
      </c>
      <c r="D1826" s="10">
        <v>0.65240141828290299</v>
      </c>
      <c r="E1826" s="10">
        <v>0.69505715414607305</v>
      </c>
      <c r="F1826" s="10">
        <v>1.6286866177481001</v>
      </c>
      <c r="G1826" s="10">
        <v>1.14405782179828</v>
      </c>
      <c r="H1826" s="17">
        <v>1.90157027494508</v>
      </c>
      <c r="I1826" s="7">
        <v>1.12939706474839</v>
      </c>
      <c r="J1826" s="10">
        <v>0.50094462368586001</v>
      </c>
      <c r="K1826" s="10">
        <v>1</v>
      </c>
      <c r="L1826" s="10">
        <v>2.5637814733931701</v>
      </c>
      <c r="M1826" s="10">
        <v>1.6140659308054901</v>
      </c>
      <c r="N1826" s="10">
        <v>1.93916741135741</v>
      </c>
      <c r="O1826" s="10">
        <v>0.96329481992366195</v>
      </c>
      <c r="P1826" s="17">
        <v>1.0109334021645999</v>
      </c>
      <c r="Q1826" s="7">
        <v>0.23107292375553701</v>
      </c>
      <c r="R1826" s="10">
        <v>0.35336490599316001</v>
      </c>
      <c r="S1826" s="10">
        <v>1</v>
      </c>
      <c r="T1826" s="10">
        <v>1.0324594433555501</v>
      </c>
      <c r="U1826" s="10">
        <v>1.43691426260579</v>
      </c>
      <c r="V1826" s="10">
        <v>1.49336638132944</v>
      </c>
      <c r="W1826" s="10">
        <v>1.4908048225491</v>
      </c>
      <c r="X1826" s="17">
        <v>1.49582204005027</v>
      </c>
      <c r="Y1826" s="7">
        <v>2.96133726705254</v>
      </c>
      <c r="Z1826" s="10">
        <v>1.76679147581232</v>
      </c>
      <c r="AA1826" s="10">
        <v>1</v>
      </c>
      <c r="AB1826" s="10">
        <v>1.5818887873574601</v>
      </c>
      <c r="AC1826" s="10">
        <v>1.5724691591738199E-2</v>
      </c>
      <c r="AD1826" s="10">
        <v>2.68599315764062</v>
      </c>
      <c r="AE1826" s="10">
        <v>3.7709038718278398</v>
      </c>
      <c r="AF1826" s="17">
        <v>5.2725984547468796</v>
      </c>
      <c r="AG1826" s="12">
        <v>0.46210624623790902</v>
      </c>
      <c r="AH1826" s="12">
        <f t="shared" si="28"/>
        <v>-0.33525816113218704</v>
      </c>
      <c r="AI1826" s="12"/>
    </row>
    <row r="1827" spans="1:35" x14ac:dyDescent="0.25">
      <c r="A1827" s="7">
        <v>1.7636723556085601</v>
      </c>
      <c r="B1827" s="10">
        <v>0.92658815354361901</v>
      </c>
      <c r="C1827" s="10">
        <v>1</v>
      </c>
      <c r="D1827" s="10">
        <v>0.65240141828290299</v>
      </c>
      <c r="E1827" s="10">
        <v>0.69505715414607305</v>
      </c>
      <c r="F1827" s="10">
        <v>1.6286866177481001</v>
      </c>
      <c r="G1827" s="10">
        <v>1.14405782179828</v>
      </c>
      <c r="H1827" s="17">
        <v>1.90157027494508</v>
      </c>
      <c r="I1827" s="7">
        <v>1.12939706474839</v>
      </c>
      <c r="J1827" s="10">
        <v>0.50094462368586001</v>
      </c>
      <c r="K1827" s="10">
        <v>1</v>
      </c>
      <c r="L1827" s="10">
        <v>2.5637814733931701</v>
      </c>
      <c r="M1827" s="10">
        <v>1.6140659308054901</v>
      </c>
      <c r="N1827" s="10">
        <v>1.93916741135741</v>
      </c>
      <c r="O1827" s="10">
        <v>0.96329481992366195</v>
      </c>
      <c r="P1827" s="17">
        <v>1.0109334021645999</v>
      </c>
      <c r="Q1827" s="7">
        <v>0.25045197045384798</v>
      </c>
      <c r="R1827" s="10">
        <v>0.45342321254390799</v>
      </c>
      <c r="S1827" s="10">
        <v>1</v>
      </c>
      <c r="T1827" s="10">
        <v>1.06135988521709</v>
      </c>
      <c r="U1827" s="10">
        <v>1.4835629251508899</v>
      </c>
      <c r="V1827" s="10">
        <v>1.5655563218631401</v>
      </c>
      <c r="W1827" s="10">
        <v>1.6183907115504499</v>
      </c>
      <c r="X1827" s="17">
        <v>1.78031063156123</v>
      </c>
      <c r="Y1827" s="7">
        <v>1.89500160342094</v>
      </c>
      <c r="Z1827" s="10">
        <v>0.526768161366029</v>
      </c>
      <c r="AA1827" s="10">
        <v>1</v>
      </c>
      <c r="AB1827" s="10">
        <v>1.17779541437919</v>
      </c>
      <c r="AC1827" s="10">
        <v>6.9955137034475506E-2</v>
      </c>
      <c r="AD1827" s="10">
        <v>1.94445972196685</v>
      </c>
      <c r="AE1827" s="10">
        <v>2.7754249412683598</v>
      </c>
      <c r="AF1827" s="17">
        <v>3.0026923563982901</v>
      </c>
      <c r="AG1827" s="12">
        <v>0.463068686639933</v>
      </c>
      <c r="AH1827" s="12">
        <f t="shared" si="28"/>
        <v>-0.33435458562082448</v>
      </c>
      <c r="AI1827" s="12"/>
    </row>
    <row r="1828" spans="1:35" x14ac:dyDescent="0.25">
      <c r="A1828" s="7">
        <v>1.7636723556085601</v>
      </c>
      <c r="B1828" s="10">
        <v>0.92658815354361901</v>
      </c>
      <c r="C1828" s="10">
        <v>1</v>
      </c>
      <c r="D1828" s="10">
        <v>0.65240141828290299</v>
      </c>
      <c r="E1828" s="10">
        <v>0.69505715414607305</v>
      </c>
      <c r="F1828" s="10">
        <v>1.6286866177481001</v>
      </c>
      <c r="G1828" s="10">
        <v>1.14405782179828</v>
      </c>
      <c r="H1828" s="17">
        <v>1.90157027494508</v>
      </c>
      <c r="I1828" s="7">
        <v>1.12939706474839</v>
      </c>
      <c r="J1828" s="10">
        <v>0.50094462368586001</v>
      </c>
      <c r="K1828" s="10">
        <v>1</v>
      </c>
      <c r="L1828" s="10">
        <v>2.5637814733931701</v>
      </c>
      <c r="M1828" s="10">
        <v>1.6140659308054901</v>
      </c>
      <c r="N1828" s="10">
        <v>1.93916741135741</v>
      </c>
      <c r="O1828" s="10">
        <v>0.96329481992366195</v>
      </c>
      <c r="P1828" s="17">
        <v>1.0109334021645999</v>
      </c>
      <c r="Q1828" s="7">
        <v>0.28850265450733897</v>
      </c>
      <c r="R1828" s="10">
        <v>0.39795742220617403</v>
      </c>
      <c r="S1828" s="10">
        <v>1</v>
      </c>
      <c r="T1828" s="10">
        <v>1.1808992733899899</v>
      </c>
      <c r="U1828" s="10">
        <v>1.6259954747251699</v>
      </c>
      <c r="V1828" s="10">
        <v>1.68269165990374</v>
      </c>
      <c r="W1828" s="10">
        <v>1.7578293331186301</v>
      </c>
      <c r="X1828" s="17">
        <v>1.8313560310472301</v>
      </c>
      <c r="Y1828" s="7">
        <v>0.83853613961656004</v>
      </c>
      <c r="Z1828" s="10">
        <v>1.13766438453848</v>
      </c>
      <c r="AA1828" s="10">
        <v>1</v>
      </c>
      <c r="AB1828" s="10">
        <v>0.92729015504224199</v>
      </c>
      <c r="AC1828" s="10">
        <v>3.7535998102418101E-3</v>
      </c>
      <c r="AD1828" s="10">
        <v>1.71093582559952</v>
      </c>
      <c r="AE1828" s="10">
        <v>2.2595624834788999</v>
      </c>
      <c r="AF1828" s="17">
        <v>2.93941893742327</v>
      </c>
      <c r="AG1828" s="12">
        <v>0.46338972552490798</v>
      </c>
      <c r="AH1828" s="12">
        <f t="shared" si="28"/>
        <v>-0.33405359980220395</v>
      </c>
      <c r="AI1828" s="12"/>
    </row>
    <row r="1829" spans="1:35" x14ac:dyDescent="0.25">
      <c r="A1829" s="7">
        <v>1.7636723556085601</v>
      </c>
      <c r="B1829" s="10">
        <v>0.92658815354361901</v>
      </c>
      <c r="C1829" s="10">
        <v>1</v>
      </c>
      <c r="D1829" s="10">
        <v>0.65240141828290299</v>
      </c>
      <c r="E1829" s="10">
        <v>0.69505715414607305</v>
      </c>
      <c r="F1829" s="10">
        <v>1.6286866177481001</v>
      </c>
      <c r="G1829" s="10">
        <v>1.14405782179828</v>
      </c>
      <c r="H1829" s="17">
        <v>1.90157027494508</v>
      </c>
      <c r="I1829" s="7">
        <v>1.12939706474839</v>
      </c>
      <c r="J1829" s="10">
        <v>0.50094462368586001</v>
      </c>
      <c r="K1829" s="10">
        <v>1</v>
      </c>
      <c r="L1829" s="10">
        <v>2.5637814733931701</v>
      </c>
      <c r="M1829" s="10">
        <v>1.6140659308054901</v>
      </c>
      <c r="N1829" s="10">
        <v>1.93916741135741</v>
      </c>
      <c r="O1829" s="10">
        <v>0.96329481992366195</v>
      </c>
      <c r="P1829" s="17">
        <v>1.0109334021645999</v>
      </c>
      <c r="Q1829" s="7">
        <v>0.24212193935201001</v>
      </c>
      <c r="R1829" s="10">
        <v>0.367969003423468</v>
      </c>
      <c r="S1829" s="10">
        <v>1</v>
      </c>
      <c r="T1829" s="10">
        <v>1.0644815857887699</v>
      </c>
      <c r="U1829" s="10">
        <v>1.5219371088531</v>
      </c>
      <c r="V1829" s="10">
        <v>1.6195257129227201</v>
      </c>
      <c r="W1829" s="10">
        <v>1.55206907236713</v>
      </c>
      <c r="X1829" s="17">
        <v>1.5592439709157799</v>
      </c>
      <c r="Y1829" s="7">
        <v>1.8447242853255801</v>
      </c>
      <c r="Z1829" s="10">
        <v>1.4614098255772701</v>
      </c>
      <c r="AA1829" s="10">
        <v>1</v>
      </c>
      <c r="AB1829" s="10">
        <v>1.4188056088738901</v>
      </c>
      <c r="AC1829" s="10">
        <v>1.5894015084852501E-2</v>
      </c>
      <c r="AD1829" s="10">
        <v>1.9157778643547601</v>
      </c>
      <c r="AE1829" s="10">
        <v>3.3205383967841602</v>
      </c>
      <c r="AF1829" s="17">
        <v>4.4808359779647198</v>
      </c>
      <c r="AG1829" s="12">
        <v>0.46417475713027401</v>
      </c>
      <c r="AH1829" s="12">
        <f t="shared" si="28"/>
        <v>-0.33331848115092388</v>
      </c>
      <c r="AI1829" s="12"/>
    </row>
    <row r="1830" spans="1:35" x14ac:dyDescent="0.25">
      <c r="A1830" s="7">
        <v>1.7636723556085601</v>
      </c>
      <c r="B1830" s="10">
        <v>0.92658815354361901</v>
      </c>
      <c r="C1830" s="10">
        <v>1</v>
      </c>
      <c r="D1830" s="10">
        <v>0.65240141828290299</v>
      </c>
      <c r="E1830" s="10">
        <v>0.69505715414607305</v>
      </c>
      <c r="F1830" s="10">
        <v>1.6286866177481001</v>
      </c>
      <c r="G1830" s="10">
        <v>1.14405782179828</v>
      </c>
      <c r="H1830" s="17">
        <v>1.90157027494508</v>
      </c>
      <c r="I1830" s="7">
        <v>1.12939706474839</v>
      </c>
      <c r="J1830" s="10">
        <v>0.50094462368586001</v>
      </c>
      <c r="K1830" s="10">
        <v>1</v>
      </c>
      <c r="L1830" s="10">
        <v>2.5637814733931701</v>
      </c>
      <c r="M1830" s="10">
        <v>1.6140659308054901</v>
      </c>
      <c r="N1830" s="10">
        <v>1.93916741135741</v>
      </c>
      <c r="O1830" s="10">
        <v>0.96329481992366195</v>
      </c>
      <c r="P1830" s="17">
        <v>1.0109334021645999</v>
      </c>
      <c r="Q1830" s="7">
        <v>0.27390005681833002</v>
      </c>
      <c r="R1830" s="10">
        <v>0.46932970054947698</v>
      </c>
      <c r="S1830" s="10">
        <v>1</v>
      </c>
      <c r="T1830" s="10">
        <v>1.1526873989514099</v>
      </c>
      <c r="U1830" s="10">
        <v>1.55655920173736</v>
      </c>
      <c r="V1830" s="10">
        <v>1.5557804893243801</v>
      </c>
      <c r="W1830" s="10">
        <v>1.6540241129317901</v>
      </c>
      <c r="X1830" s="17">
        <v>1.7878635152286699</v>
      </c>
      <c r="Y1830" s="7">
        <v>1.0318909874694899</v>
      </c>
      <c r="Z1830" s="10">
        <v>0.53893323328584497</v>
      </c>
      <c r="AA1830" s="10">
        <v>1</v>
      </c>
      <c r="AB1830" s="10">
        <v>0.91150443239115198</v>
      </c>
      <c r="AC1830" s="10">
        <v>3.1001650299623099E-2</v>
      </c>
      <c r="AD1830" s="10">
        <v>2.1045533859461201</v>
      </c>
      <c r="AE1830" s="10">
        <v>2.5426716834894401</v>
      </c>
      <c r="AF1830" s="17">
        <v>2.88175030790473</v>
      </c>
      <c r="AG1830" s="12">
        <v>0.464346838102422</v>
      </c>
      <c r="AH1830" s="12">
        <f t="shared" si="28"/>
        <v>-0.33315750736661187</v>
      </c>
      <c r="AI1830" s="12"/>
    </row>
    <row r="1831" spans="1:35" x14ac:dyDescent="0.25">
      <c r="A1831" s="7">
        <v>1.7636723556085601</v>
      </c>
      <c r="B1831" s="10">
        <v>0.92658815354361901</v>
      </c>
      <c r="C1831" s="10">
        <v>1</v>
      </c>
      <c r="D1831" s="10">
        <v>0.65240141828290299</v>
      </c>
      <c r="E1831" s="10">
        <v>0.69505715414607305</v>
      </c>
      <c r="F1831" s="10">
        <v>1.6286866177481001</v>
      </c>
      <c r="G1831" s="10">
        <v>1.14405782179828</v>
      </c>
      <c r="H1831" s="17">
        <v>1.90157027494508</v>
      </c>
      <c r="I1831" s="7">
        <v>1.12939706474839</v>
      </c>
      <c r="J1831" s="10">
        <v>0.50094462368586001</v>
      </c>
      <c r="K1831" s="10">
        <v>1</v>
      </c>
      <c r="L1831" s="10">
        <v>2.5637814733931701</v>
      </c>
      <c r="M1831" s="10">
        <v>1.6140659308054901</v>
      </c>
      <c r="N1831" s="10">
        <v>1.93916741135741</v>
      </c>
      <c r="O1831" s="10">
        <v>0.96329481992366195</v>
      </c>
      <c r="P1831" s="17">
        <v>1.0109334021645999</v>
      </c>
      <c r="Q1831" s="7">
        <v>0.30472447006790498</v>
      </c>
      <c r="R1831" s="10">
        <v>0.46372725559045402</v>
      </c>
      <c r="S1831" s="10">
        <v>1</v>
      </c>
      <c r="T1831" s="10">
        <v>1.1899978959993001</v>
      </c>
      <c r="U1831" s="10">
        <v>1.55457742699017</v>
      </c>
      <c r="V1831" s="10">
        <v>1.5825444000754401</v>
      </c>
      <c r="W1831" s="10">
        <v>1.8012180778478399</v>
      </c>
      <c r="X1831" s="17">
        <v>1.88609602923942</v>
      </c>
      <c r="Y1831" s="7">
        <v>0.79172798632359298</v>
      </c>
      <c r="Z1831" s="10">
        <v>0.61717306255781201</v>
      </c>
      <c r="AA1831" s="10">
        <v>1</v>
      </c>
      <c r="AB1831" s="10">
        <v>0.77932943303381297</v>
      </c>
      <c r="AC1831" s="10">
        <v>7.0225333761238004E-2</v>
      </c>
      <c r="AD1831" s="10">
        <v>2.08430476491883</v>
      </c>
      <c r="AE1831" s="10">
        <v>1.97016778245542</v>
      </c>
      <c r="AF1831" s="17">
        <v>2.8008669715995498</v>
      </c>
      <c r="AG1831" s="12">
        <v>0.464978972634501</v>
      </c>
      <c r="AH1831" s="12">
        <f t="shared" si="28"/>
        <v>-0.33256668641174097</v>
      </c>
      <c r="AI1831" s="12"/>
    </row>
    <row r="1832" spans="1:35" x14ac:dyDescent="0.25">
      <c r="A1832" s="7">
        <v>1.7636723556085601</v>
      </c>
      <c r="B1832" s="10">
        <v>0.92658815354361901</v>
      </c>
      <c r="C1832" s="10">
        <v>1</v>
      </c>
      <c r="D1832" s="10">
        <v>0.65240141828290299</v>
      </c>
      <c r="E1832" s="10">
        <v>0.69505715414607305</v>
      </c>
      <c r="F1832" s="10">
        <v>1.6286866177481001</v>
      </c>
      <c r="G1832" s="10">
        <v>1.14405782179828</v>
      </c>
      <c r="H1832" s="17">
        <v>1.90157027494508</v>
      </c>
      <c r="I1832" s="7">
        <v>1.12939706474839</v>
      </c>
      <c r="J1832" s="10">
        <v>0.50094462368586001</v>
      </c>
      <c r="K1832" s="10">
        <v>1</v>
      </c>
      <c r="L1832" s="10">
        <v>2.5637814733931701</v>
      </c>
      <c r="M1832" s="10">
        <v>1.6140659308054901</v>
      </c>
      <c r="N1832" s="10">
        <v>1.93916741135741</v>
      </c>
      <c r="O1832" s="10">
        <v>0.96329481992366195</v>
      </c>
      <c r="P1832" s="17">
        <v>1.0109334021645999</v>
      </c>
      <c r="Q1832" s="7">
        <v>0.28377690960994101</v>
      </c>
      <c r="R1832" s="10">
        <v>0.50440238049524699</v>
      </c>
      <c r="S1832" s="10">
        <v>1</v>
      </c>
      <c r="T1832" s="10">
        <v>1.1511852960745701</v>
      </c>
      <c r="U1832" s="10">
        <v>1.5433988042956199</v>
      </c>
      <c r="V1832" s="10">
        <v>1.48679341919645</v>
      </c>
      <c r="W1832" s="10">
        <v>1.6850085761296401</v>
      </c>
      <c r="X1832" s="17">
        <v>1.8275712886612701</v>
      </c>
      <c r="Y1832" s="7">
        <v>1.4345460031744499</v>
      </c>
      <c r="Z1832" s="10">
        <v>0.39594732288126899</v>
      </c>
      <c r="AA1832" s="10">
        <v>1</v>
      </c>
      <c r="AB1832" s="10">
        <v>0.97402870829122901</v>
      </c>
      <c r="AC1832" s="10">
        <v>2.5499073779359199E-2</v>
      </c>
      <c r="AD1832" s="10">
        <v>2.7723571148265398</v>
      </c>
      <c r="AE1832" s="10">
        <v>2.5484680143308198</v>
      </c>
      <c r="AF1832" s="17">
        <v>3.18886183869146</v>
      </c>
      <c r="AG1832" s="12">
        <v>0.46501011394825198</v>
      </c>
      <c r="AH1832" s="12">
        <f t="shared" si="28"/>
        <v>-0.3325376011226307</v>
      </c>
      <c r="AI1832" s="12"/>
    </row>
    <row r="1833" spans="1:35" x14ac:dyDescent="0.25">
      <c r="A1833" s="7">
        <v>1.7636723556085601</v>
      </c>
      <c r="B1833" s="10">
        <v>0.92658815354361901</v>
      </c>
      <c r="C1833" s="10">
        <v>1</v>
      </c>
      <c r="D1833" s="10">
        <v>0.65240141828290299</v>
      </c>
      <c r="E1833" s="10">
        <v>0.69505715414607305</v>
      </c>
      <c r="F1833" s="10">
        <v>1.6286866177481001</v>
      </c>
      <c r="G1833" s="10">
        <v>1.14405782179828</v>
      </c>
      <c r="H1833" s="17">
        <v>1.90157027494508</v>
      </c>
      <c r="I1833" s="7">
        <v>1.12939706474839</v>
      </c>
      <c r="J1833" s="10">
        <v>0.50094462368586001</v>
      </c>
      <c r="K1833" s="10">
        <v>1</v>
      </c>
      <c r="L1833" s="10">
        <v>2.5637814733931701</v>
      </c>
      <c r="M1833" s="10">
        <v>1.6140659308054901</v>
      </c>
      <c r="N1833" s="10">
        <v>1.93916741135741</v>
      </c>
      <c r="O1833" s="10">
        <v>0.96329481992366195</v>
      </c>
      <c r="P1833" s="17">
        <v>1.0109334021645999</v>
      </c>
      <c r="Q1833" s="7">
        <v>0.30250837096802102</v>
      </c>
      <c r="R1833" s="10">
        <v>0.52085880922707695</v>
      </c>
      <c r="S1833" s="10">
        <v>1</v>
      </c>
      <c r="T1833" s="10">
        <v>1.1674258904347701</v>
      </c>
      <c r="U1833" s="10">
        <v>1.5735738384926901</v>
      </c>
      <c r="V1833" s="10">
        <v>1.60923995104134</v>
      </c>
      <c r="W1833" s="10">
        <v>1.73338005583983</v>
      </c>
      <c r="X1833" s="17">
        <v>1.7938335826899801</v>
      </c>
      <c r="Y1833" s="7">
        <v>0.66586545421990795</v>
      </c>
      <c r="Z1833" s="10">
        <v>0.25739522080600002</v>
      </c>
      <c r="AA1833" s="10">
        <v>1</v>
      </c>
      <c r="AB1833" s="10">
        <v>0.92216868734053103</v>
      </c>
      <c r="AC1833" s="10">
        <v>4.0053967283250801E-2</v>
      </c>
      <c r="AD1833" s="10">
        <v>1.95131103516477</v>
      </c>
      <c r="AE1833" s="10">
        <v>2.19099519147009</v>
      </c>
      <c r="AF1833" s="17">
        <v>3.04547297879565</v>
      </c>
      <c r="AG1833" s="12">
        <v>0.46508117857173997</v>
      </c>
      <c r="AH1833" s="12">
        <f t="shared" si="28"/>
        <v>-0.33247123565045045</v>
      </c>
      <c r="AI1833" s="12"/>
    </row>
    <row r="1834" spans="1:35" x14ac:dyDescent="0.25">
      <c r="A1834" s="7">
        <v>1.7636723556085601</v>
      </c>
      <c r="B1834" s="10">
        <v>0.92658815354361901</v>
      </c>
      <c r="C1834" s="10">
        <v>1</v>
      </c>
      <c r="D1834" s="10">
        <v>0.65240141828290299</v>
      </c>
      <c r="E1834" s="10">
        <v>0.69505715414607305</v>
      </c>
      <c r="F1834" s="10">
        <v>1.6286866177481001</v>
      </c>
      <c r="G1834" s="10">
        <v>1.14405782179828</v>
      </c>
      <c r="H1834" s="17">
        <v>1.90157027494508</v>
      </c>
      <c r="I1834" s="7">
        <v>1.12939706474839</v>
      </c>
      <c r="J1834" s="10">
        <v>0.50094462368586001</v>
      </c>
      <c r="K1834" s="10">
        <v>1</v>
      </c>
      <c r="L1834" s="10">
        <v>2.5637814733931701</v>
      </c>
      <c r="M1834" s="10">
        <v>1.6140659308054901</v>
      </c>
      <c r="N1834" s="10">
        <v>1.93916741135741</v>
      </c>
      <c r="O1834" s="10">
        <v>0.96329481992366195</v>
      </c>
      <c r="P1834" s="17">
        <v>1.0109334021645999</v>
      </c>
      <c r="Q1834" s="7">
        <v>0.29255583741671398</v>
      </c>
      <c r="R1834" s="10">
        <v>0.446026322285486</v>
      </c>
      <c r="S1834" s="10">
        <v>1</v>
      </c>
      <c r="T1834" s="10">
        <v>1.1419392172282501</v>
      </c>
      <c r="U1834" s="10">
        <v>1.4923104740858699</v>
      </c>
      <c r="V1834" s="10">
        <v>1.4756411316468201</v>
      </c>
      <c r="W1834" s="10">
        <v>1.69202638580747</v>
      </c>
      <c r="X1834" s="17">
        <v>1.78215442635752</v>
      </c>
      <c r="Y1834" s="7">
        <v>0.933571666816575</v>
      </c>
      <c r="Z1834" s="10">
        <v>0.75227497080665795</v>
      </c>
      <c r="AA1834" s="10">
        <v>1</v>
      </c>
      <c r="AB1834" s="10">
        <v>0.92322700313182604</v>
      </c>
      <c r="AC1834" s="10">
        <v>2.6194330313205599E-2</v>
      </c>
      <c r="AD1834" s="10">
        <v>2.6707200447142001</v>
      </c>
      <c r="AE1834" s="10">
        <v>2.2940858523692702</v>
      </c>
      <c r="AF1834" s="17">
        <v>3.3189332636022999</v>
      </c>
      <c r="AG1834" s="12">
        <v>0.46535635185540197</v>
      </c>
      <c r="AH1834" s="12">
        <f t="shared" si="28"/>
        <v>-0.3322143538325148</v>
      </c>
      <c r="AI1834" s="12"/>
    </row>
    <row r="1835" spans="1:35" x14ac:dyDescent="0.25">
      <c r="A1835" s="7">
        <v>1.7636723556085601</v>
      </c>
      <c r="B1835" s="10">
        <v>0.92658815354361901</v>
      </c>
      <c r="C1835" s="10">
        <v>1</v>
      </c>
      <c r="D1835" s="10">
        <v>0.65240141828290299</v>
      </c>
      <c r="E1835" s="10">
        <v>0.69505715414607305</v>
      </c>
      <c r="F1835" s="10">
        <v>1.6286866177481001</v>
      </c>
      <c r="G1835" s="10">
        <v>1.14405782179828</v>
      </c>
      <c r="H1835" s="17">
        <v>1.90157027494508</v>
      </c>
      <c r="I1835" s="7">
        <v>1.12939706474839</v>
      </c>
      <c r="J1835" s="10">
        <v>0.50094462368586001</v>
      </c>
      <c r="K1835" s="10">
        <v>1</v>
      </c>
      <c r="L1835" s="10">
        <v>2.5637814733931701</v>
      </c>
      <c r="M1835" s="10">
        <v>1.6140659308054901</v>
      </c>
      <c r="N1835" s="10">
        <v>1.93916741135741</v>
      </c>
      <c r="O1835" s="10">
        <v>0.96329481992366195</v>
      </c>
      <c r="P1835" s="17">
        <v>1.0109334021645999</v>
      </c>
      <c r="Q1835" s="7">
        <v>0.32720214899037198</v>
      </c>
      <c r="R1835" s="10">
        <v>0.53665614281720497</v>
      </c>
      <c r="S1835" s="10">
        <v>1</v>
      </c>
      <c r="T1835" s="10">
        <v>1.3296540841961599</v>
      </c>
      <c r="U1835" s="10">
        <v>1.79371703164858</v>
      </c>
      <c r="V1835" s="10">
        <v>1.85589764043928</v>
      </c>
      <c r="W1835" s="10">
        <v>2.0806467467702099</v>
      </c>
      <c r="X1835" s="17">
        <v>2.2296202836876602</v>
      </c>
      <c r="Y1835" s="7">
        <v>0.75744426556552402</v>
      </c>
      <c r="Z1835" s="10">
        <v>0.33096617763130098</v>
      </c>
      <c r="AA1835" s="10">
        <v>1</v>
      </c>
      <c r="AB1835" s="10">
        <v>0.53353107209302497</v>
      </c>
      <c r="AC1835" s="10">
        <v>2.6714893864822301E-2</v>
      </c>
      <c r="AD1835" s="10">
        <v>1.2063254031206101</v>
      </c>
      <c r="AE1835" s="10">
        <v>1.40652733899716</v>
      </c>
      <c r="AF1835" s="17">
        <v>1.7518410181414801</v>
      </c>
      <c r="AG1835" s="12">
        <v>0.46547333101569699</v>
      </c>
      <c r="AH1835" s="12">
        <f t="shared" si="28"/>
        <v>-0.33210519658277055</v>
      </c>
      <c r="AI1835" s="12"/>
    </row>
    <row r="1836" spans="1:35" x14ac:dyDescent="0.25">
      <c r="A1836" s="7">
        <v>1.7636723556085601</v>
      </c>
      <c r="B1836" s="10">
        <v>0.92658815354361901</v>
      </c>
      <c r="C1836" s="10">
        <v>1</v>
      </c>
      <c r="D1836" s="10">
        <v>0.65240141828290299</v>
      </c>
      <c r="E1836" s="10">
        <v>0.69505715414607305</v>
      </c>
      <c r="F1836" s="10">
        <v>1.6286866177481001</v>
      </c>
      <c r="G1836" s="10">
        <v>1.14405782179828</v>
      </c>
      <c r="H1836" s="17">
        <v>1.90157027494508</v>
      </c>
      <c r="I1836" s="7">
        <v>1.12939706474839</v>
      </c>
      <c r="J1836" s="10">
        <v>0.50094462368586001</v>
      </c>
      <c r="K1836" s="10">
        <v>1</v>
      </c>
      <c r="L1836" s="10">
        <v>2.5637814733931701</v>
      </c>
      <c r="M1836" s="10">
        <v>1.6140659308054901</v>
      </c>
      <c r="N1836" s="10">
        <v>1.93916741135741</v>
      </c>
      <c r="O1836" s="10">
        <v>0.96329481992366195</v>
      </c>
      <c r="P1836" s="17">
        <v>1.0109334021645999</v>
      </c>
      <c r="Q1836" s="7">
        <v>0.27252625518062501</v>
      </c>
      <c r="R1836" s="10">
        <v>0.447543758739056</v>
      </c>
      <c r="S1836" s="10">
        <v>1</v>
      </c>
      <c r="T1836" s="10">
        <v>1.1138675873983099</v>
      </c>
      <c r="U1836" s="10">
        <v>1.4708133884418799</v>
      </c>
      <c r="V1836" s="10">
        <v>1.42772638938704</v>
      </c>
      <c r="W1836" s="10">
        <v>1.54960061549524</v>
      </c>
      <c r="X1836" s="17">
        <v>1.6482307507009999</v>
      </c>
      <c r="Y1836" s="7">
        <v>1.45984307132736</v>
      </c>
      <c r="Z1836" s="10">
        <v>0.86169014117341403</v>
      </c>
      <c r="AA1836" s="10">
        <v>1</v>
      </c>
      <c r="AB1836" s="10">
        <v>1.24253404163885</v>
      </c>
      <c r="AC1836" s="10">
        <v>2.3079091395478601E-2</v>
      </c>
      <c r="AD1836" s="10">
        <v>3.4037463222665201</v>
      </c>
      <c r="AE1836" s="10">
        <v>3.44425153124681</v>
      </c>
      <c r="AF1836" s="17">
        <v>4.2966302420076898</v>
      </c>
      <c r="AG1836" s="12">
        <v>0.46581311992954899</v>
      </c>
      <c r="AH1836" s="12">
        <f t="shared" si="28"/>
        <v>-0.33178828344246603</v>
      </c>
      <c r="AI1836" s="12"/>
    </row>
    <row r="1837" spans="1:35" x14ac:dyDescent="0.25">
      <c r="A1837" s="7">
        <v>1.7636723556085601</v>
      </c>
      <c r="B1837" s="10">
        <v>0.92658815354361901</v>
      </c>
      <c r="C1837" s="10">
        <v>1</v>
      </c>
      <c r="D1837" s="10">
        <v>0.65240141828290299</v>
      </c>
      <c r="E1837" s="10">
        <v>0.69505715414607305</v>
      </c>
      <c r="F1837" s="10">
        <v>1.6286866177481001</v>
      </c>
      <c r="G1837" s="10">
        <v>1.14405782179828</v>
      </c>
      <c r="H1837" s="17">
        <v>1.90157027494508</v>
      </c>
      <c r="I1837" s="7">
        <v>1.12939706474839</v>
      </c>
      <c r="J1837" s="10">
        <v>0.50094462368586001</v>
      </c>
      <c r="K1837" s="10">
        <v>1</v>
      </c>
      <c r="L1837" s="10">
        <v>2.5637814733931701</v>
      </c>
      <c r="M1837" s="10">
        <v>1.6140659308054901</v>
      </c>
      <c r="N1837" s="10">
        <v>1.93916741135741</v>
      </c>
      <c r="O1837" s="10">
        <v>0.96329481992366195</v>
      </c>
      <c r="P1837" s="17">
        <v>1.0109334021645999</v>
      </c>
      <c r="Q1837" s="7">
        <v>0.28656903958693702</v>
      </c>
      <c r="R1837" s="10">
        <v>0.54489092008339102</v>
      </c>
      <c r="S1837" s="10">
        <v>1</v>
      </c>
      <c r="T1837" s="10">
        <v>1.20666176619926</v>
      </c>
      <c r="U1837" s="10">
        <v>1.6191348197755699</v>
      </c>
      <c r="V1837" s="10">
        <v>1.6602581672993899</v>
      </c>
      <c r="W1837" s="10">
        <v>1.9044535206250099</v>
      </c>
      <c r="X1837" s="17">
        <v>1.9529296783816299</v>
      </c>
      <c r="Y1837" s="7">
        <v>0.87459663887441297</v>
      </c>
      <c r="Z1837" s="10">
        <v>0.26984585797577298</v>
      </c>
      <c r="AA1837" s="10">
        <v>1</v>
      </c>
      <c r="AB1837" s="10">
        <v>0.70889981423258897</v>
      </c>
      <c r="AC1837" s="10">
        <v>1.8034887211839899E-2</v>
      </c>
      <c r="AD1837" s="10">
        <v>1.9511196545321099</v>
      </c>
      <c r="AE1837" s="10">
        <v>1.5089379963698399</v>
      </c>
      <c r="AF1837" s="17">
        <v>2.7102548074502</v>
      </c>
      <c r="AG1837" s="12">
        <v>0.46784807002488699</v>
      </c>
      <c r="AH1837" s="12">
        <f t="shared" si="28"/>
        <v>-0.32989515774273898</v>
      </c>
      <c r="AI1837" s="12"/>
    </row>
    <row r="1838" spans="1:35" x14ac:dyDescent="0.25">
      <c r="A1838" s="7">
        <v>1.7636723556085601</v>
      </c>
      <c r="B1838" s="10">
        <v>0.92658815354361901</v>
      </c>
      <c r="C1838" s="10">
        <v>1</v>
      </c>
      <c r="D1838" s="10">
        <v>0.65240141828290299</v>
      </c>
      <c r="E1838" s="10">
        <v>0.69505715414607305</v>
      </c>
      <c r="F1838" s="10">
        <v>1.6286866177481001</v>
      </c>
      <c r="G1838" s="10">
        <v>1.14405782179828</v>
      </c>
      <c r="H1838" s="17">
        <v>1.90157027494508</v>
      </c>
      <c r="I1838" s="7">
        <v>1.12939706474839</v>
      </c>
      <c r="J1838" s="10">
        <v>0.50094462368586001</v>
      </c>
      <c r="K1838" s="10">
        <v>1</v>
      </c>
      <c r="L1838" s="10">
        <v>2.5637814733931701</v>
      </c>
      <c r="M1838" s="10">
        <v>1.6140659308054901</v>
      </c>
      <c r="N1838" s="10">
        <v>1.93916741135741</v>
      </c>
      <c r="O1838" s="10">
        <v>0.96329481992366195</v>
      </c>
      <c r="P1838" s="17">
        <v>1.0109334021645999</v>
      </c>
      <c r="Q1838" s="7">
        <v>0.282287106262474</v>
      </c>
      <c r="R1838" s="10">
        <v>0.53110330149139995</v>
      </c>
      <c r="S1838" s="10">
        <v>1</v>
      </c>
      <c r="T1838" s="10">
        <v>1.2239088264525999</v>
      </c>
      <c r="U1838" s="10">
        <v>1.65834961958808</v>
      </c>
      <c r="V1838" s="10">
        <v>1.6252801482830199</v>
      </c>
      <c r="W1838" s="10">
        <v>1.9615552510849801</v>
      </c>
      <c r="X1838" s="17">
        <v>2.2447181390778499</v>
      </c>
      <c r="Y1838" s="7">
        <v>1.88821206471892</v>
      </c>
      <c r="Z1838" s="10">
        <v>0.127697496199037</v>
      </c>
      <c r="AA1838" s="10">
        <v>1</v>
      </c>
      <c r="AB1838" s="10">
        <v>0.69712008028014305</v>
      </c>
      <c r="AC1838" s="10">
        <v>6.0401139473400402E-2</v>
      </c>
      <c r="AD1838" s="10">
        <v>1.9293663275656301</v>
      </c>
      <c r="AE1838" s="10">
        <v>1.5264187379677701</v>
      </c>
      <c r="AF1838" s="17">
        <v>2.20306499385585</v>
      </c>
      <c r="AG1838" s="12">
        <v>0.46840904066330402</v>
      </c>
      <c r="AH1838" s="12">
        <f t="shared" si="28"/>
        <v>-0.32937473129332306</v>
      </c>
      <c r="AI1838" s="12"/>
    </row>
    <row r="1839" spans="1:35" x14ac:dyDescent="0.25">
      <c r="A1839" s="7">
        <v>1.7636723556085601</v>
      </c>
      <c r="B1839" s="10">
        <v>0.92658815354361901</v>
      </c>
      <c r="C1839" s="10">
        <v>1</v>
      </c>
      <c r="D1839" s="10">
        <v>0.65240141828290299</v>
      </c>
      <c r="E1839" s="10">
        <v>0.69505715414607305</v>
      </c>
      <c r="F1839" s="10">
        <v>1.6286866177481001</v>
      </c>
      <c r="G1839" s="10">
        <v>1.14405782179828</v>
      </c>
      <c r="H1839" s="17">
        <v>1.90157027494508</v>
      </c>
      <c r="I1839" s="7">
        <v>1.12939706474839</v>
      </c>
      <c r="J1839" s="10">
        <v>0.50094462368586001</v>
      </c>
      <c r="K1839" s="10">
        <v>1</v>
      </c>
      <c r="L1839" s="10">
        <v>2.5637814733931701</v>
      </c>
      <c r="M1839" s="10">
        <v>1.6140659308054901</v>
      </c>
      <c r="N1839" s="10">
        <v>1.93916741135741</v>
      </c>
      <c r="O1839" s="10">
        <v>0.96329481992366195</v>
      </c>
      <c r="P1839" s="17">
        <v>1.0109334021645999</v>
      </c>
      <c r="Q1839" s="7">
        <v>0.29589290482786801</v>
      </c>
      <c r="R1839" s="10">
        <v>0.46315608646295697</v>
      </c>
      <c r="S1839" s="10">
        <v>1</v>
      </c>
      <c r="T1839" s="10">
        <v>1.16184620731919</v>
      </c>
      <c r="U1839" s="10">
        <v>1.4951102152566</v>
      </c>
      <c r="V1839" s="10">
        <v>1.4667642074812299</v>
      </c>
      <c r="W1839" s="10">
        <v>1.69747570152664</v>
      </c>
      <c r="X1839" s="17">
        <v>1.7065632260550401</v>
      </c>
      <c r="Y1839" s="7">
        <v>0.55172936861154698</v>
      </c>
      <c r="Z1839" s="10">
        <v>0.62793844709778901</v>
      </c>
      <c r="AA1839" s="10">
        <v>1</v>
      </c>
      <c r="AB1839" s="10">
        <v>1.05031791230043</v>
      </c>
      <c r="AC1839" s="10">
        <v>1.09190324079307E-2</v>
      </c>
      <c r="AD1839" s="10">
        <v>3.219119802377</v>
      </c>
      <c r="AE1839" s="10">
        <v>2.38165473100839</v>
      </c>
      <c r="AF1839" s="17">
        <v>4.1655720945535704</v>
      </c>
      <c r="AG1839" s="12">
        <v>0.46893625480713103</v>
      </c>
      <c r="AH1839" s="12">
        <f t="shared" si="28"/>
        <v>-0.32888618941084552</v>
      </c>
      <c r="AI1839" s="12"/>
    </row>
    <row r="1840" spans="1:35" x14ac:dyDescent="0.25">
      <c r="A1840" s="7">
        <v>1.7636723556085601</v>
      </c>
      <c r="B1840" s="10">
        <v>0.92658815354361901</v>
      </c>
      <c r="C1840" s="10">
        <v>1</v>
      </c>
      <c r="D1840" s="10">
        <v>0.65240141828290299</v>
      </c>
      <c r="E1840" s="10">
        <v>0.69505715414607305</v>
      </c>
      <c r="F1840" s="10">
        <v>1.6286866177481001</v>
      </c>
      <c r="G1840" s="10">
        <v>1.14405782179828</v>
      </c>
      <c r="H1840" s="17">
        <v>1.90157027494508</v>
      </c>
      <c r="I1840" s="7">
        <v>1.12939706474839</v>
      </c>
      <c r="J1840" s="10">
        <v>0.50094462368586001</v>
      </c>
      <c r="K1840" s="10">
        <v>1</v>
      </c>
      <c r="L1840" s="10">
        <v>2.5637814733931701</v>
      </c>
      <c r="M1840" s="10">
        <v>1.6140659308054901</v>
      </c>
      <c r="N1840" s="10">
        <v>1.93916741135741</v>
      </c>
      <c r="O1840" s="10">
        <v>0.96329481992366195</v>
      </c>
      <c r="P1840" s="17">
        <v>1.0109334021645999</v>
      </c>
      <c r="Q1840" s="7">
        <v>0.300605487653126</v>
      </c>
      <c r="R1840" s="10">
        <v>0.56172417517504403</v>
      </c>
      <c r="S1840" s="10">
        <v>1</v>
      </c>
      <c r="T1840" s="10">
        <v>1.1609272693365</v>
      </c>
      <c r="U1840" s="10">
        <v>1.6570004439530699</v>
      </c>
      <c r="V1840" s="10">
        <v>1.6693083589959401</v>
      </c>
      <c r="W1840" s="10">
        <v>1.6893251061997101</v>
      </c>
      <c r="X1840" s="17">
        <v>2.1713842496638298</v>
      </c>
      <c r="Y1840" s="7">
        <v>0.49050686111455699</v>
      </c>
      <c r="Z1840" s="10">
        <v>0.20605314306085001</v>
      </c>
      <c r="AA1840" s="10">
        <v>1</v>
      </c>
      <c r="AB1840" s="10">
        <v>0.97213219581882604</v>
      </c>
      <c r="AC1840" s="10">
        <v>2.9528770542462002E-2</v>
      </c>
      <c r="AD1840" s="10">
        <v>1.6869237766821199</v>
      </c>
      <c r="AE1840" s="10">
        <v>2.8977877359345299</v>
      </c>
      <c r="AF1840" s="17">
        <v>1.1894025784736599</v>
      </c>
      <c r="AG1840" s="12">
        <v>0.48485689358783601</v>
      </c>
      <c r="AH1840" s="12">
        <f t="shared" si="28"/>
        <v>-0.31438642530725691</v>
      </c>
      <c r="AI1840" s="12"/>
    </row>
    <row r="1841" spans="1:35" x14ac:dyDescent="0.25">
      <c r="A1841" s="7">
        <v>1.7636723556085601</v>
      </c>
      <c r="B1841" s="10">
        <v>0.92658815354361901</v>
      </c>
      <c r="C1841" s="10">
        <v>1</v>
      </c>
      <c r="D1841" s="10">
        <v>0.65240141828290299</v>
      </c>
      <c r="E1841" s="10">
        <v>0.69505715414607305</v>
      </c>
      <c r="F1841" s="10">
        <v>1.6286866177481001</v>
      </c>
      <c r="G1841" s="10">
        <v>1.14405782179828</v>
      </c>
      <c r="H1841" s="17">
        <v>1.90157027494508</v>
      </c>
      <c r="I1841" s="7">
        <v>1.12939706474839</v>
      </c>
      <c r="J1841" s="10">
        <v>0.50094462368586001</v>
      </c>
      <c r="K1841" s="10">
        <v>1</v>
      </c>
      <c r="L1841" s="10">
        <v>2.5637814733931701</v>
      </c>
      <c r="M1841" s="10">
        <v>1.6140659308054901</v>
      </c>
      <c r="N1841" s="10">
        <v>1.93916741135741</v>
      </c>
      <c r="O1841" s="10">
        <v>0.96329481992366195</v>
      </c>
      <c r="P1841" s="17">
        <v>1.0109334021645999</v>
      </c>
      <c r="Q1841" s="7">
        <v>0.33145102608185301</v>
      </c>
      <c r="R1841" s="10">
        <v>0.575360245689015</v>
      </c>
      <c r="S1841" s="10">
        <v>1</v>
      </c>
      <c r="T1841" s="10">
        <v>1.1609061479527401</v>
      </c>
      <c r="U1841" s="10">
        <v>1.51675257476129</v>
      </c>
      <c r="V1841" s="10">
        <v>1.42866578241634</v>
      </c>
      <c r="W1841" s="10">
        <v>1.70829682899198</v>
      </c>
      <c r="X1841" s="17">
        <v>2.3949044788984302</v>
      </c>
      <c r="Y1841" s="7">
        <v>0.53601887537831205</v>
      </c>
      <c r="Z1841" s="10">
        <v>0.14305842111525299</v>
      </c>
      <c r="AA1841" s="10">
        <v>1</v>
      </c>
      <c r="AB1841" s="10">
        <v>1.15827747882735</v>
      </c>
      <c r="AC1841" s="10">
        <v>1.3025715098715601E-3</v>
      </c>
      <c r="AD1841" s="10">
        <v>3.4784979389559099</v>
      </c>
      <c r="AE1841" s="10">
        <v>2.8452344840376198</v>
      </c>
      <c r="AF1841" s="17">
        <v>1.4931220712258899</v>
      </c>
      <c r="AG1841" s="12">
        <v>0.496186354236757</v>
      </c>
      <c r="AH1841" s="12">
        <f t="shared" si="28"/>
        <v>-0.30435518355669</v>
      </c>
      <c r="AI1841" s="12"/>
    </row>
    <row r="1842" spans="1:35" x14ac:dyDescent="0.25">
      <c r="A1842" s="7">
        <v>1.8514236927990499</v>
      </c>
      <c r="B1842" s="10">
        <v>0.18103208774353699</v>
      </c>
      <c r="C1842" s="10">
        <v>1</v>
      </c>
      <c r="D1842" s="10">
        <v>0.399930973209003</v>
      </c>
      <c r="E1842" s="10">
        <v>0.93176561008881797</v>
      </c>
      <c r="F1842" s="10">
        <v>2.4288809310705899</v>
      </c>
      <c r="G1842" s="10">
        <v>1.0575574132293799</v>
      </c>
      <c r="H1842" s="17">
        <v>0.36627507198855702</v>
      </c>
      <c r="I1842" s="7">
        <v>2.0285461467446799</v>
      </c>
      <c r="J1842" s="10">
        <v>0.960379672615707</v>
      </c>
      <c r="K1842" s="10">
        <v>1</v>
      </c>
      <c r="L1842" s="10">
        <v>0.88749795154621602</v>
      </c>
      <c r="M1842" s="10">
        <v>0.95932146844649002</v>
      </c>
      <c r="N1842" s="10">
        <v>0.88360734197289703</v>
      </c>
      <c r="O1842" s="10">
        <v>0.72509563272627398</v>
      </c>
      <c r="P1842" s="17">
        <v>0.78044743762222402</v>
      </c>
      <c r="Q1842" s="7">
        <v>0.274057953175185</v>
      </c>
      <c r="R1842" s="10">
        <v>0.47052976397306101</v>
      </c>
      <c r="S1842" s="10">
        <v>1</v>
      </c>
      <c r="T1842" s="10">
        <v>1.23689493919494</v>
      </c>
      <c r="U1842" s="10">
        <v>1.7408465400006601</v>
      </c>
      <c r="V1842" s="10">
        <v>1.85915768060591</v>
      </c>
      <c r="W1842" s="10">
        <v>1.9130522524333</v>
      </c>
      <c r="X1842" s="17">
        <v>2.0087816573095898</v>
      </c>
      <c r="Y1842" s="7">
        <v>1.7259157702243799</v>
      </c>
      <c r="Z1842" s="10">
        <v>0.51542470084981196</v>
      </c>
      <c r="AA1842" s="10">
        <v>1</v>
      </c>
      <c r="AB1842" s="10">
        <v>0.72918541971555795</v>
      </c>
      <c r="AC1842" s="10">
        <v>5.6256053350062802E-3</v>
      </c>
      <c r="AD1842" s="10">
        <v>1.1310785130147301</v>
      </c>
      <c r="AE1842" s="10">
        <v>1.7359631835795699</v>
      </c>
      <c r="AF1842" s="17">
        <v>2.2193598416489499</v>
      </c>
      <c r="AG1842" s="12">
        <v>0.46054748641642002</v>
      </c>
      <c r="AH1842" s="12">
        <f t="shared" si="28"/>
        <v>-0.33672558365308036</v>
      </c>
      <c r="AI1842" s="12">
        <v>1</v>
      </c>
    </row>
    <row r="1843" spans="1:35" x14ac:dyDescent="0.25">
      <c r="A1843" s="7">
        <v>1.8514236927990499</v>
      </c>
      <c r="B1843" s="10">
        <v>0.18103208774353699</v>
      </c>
      <c r="C1843" s="10">
        <v>1</v>
      </c>
      <c r="D1843" s="10">
        <v>0.399930973209003</v>
      </c>
      <c r="E1843" s="10">
        <v>0.93176561008881797</v>
      </c>
      <c r="F1843" s="10">
        <v>2.4288809310705899</v>
      </c>
      <c r="G1843" s="10">
        <v>1.0575574132293799</v>
      </c>
      <c r="H1843" s="17">
        <v>0.36627507198855702</v>
      </c>
      <c r="I1843" s="7">
        <v>2.0285461467446799</v>
      </c>
      <c r="J1843" s="10">
        <v>0.960379672615707</v>
      </c>
      <c r="K1843" s="10">
        <v>1</v>
      </c>
      <c r="L1843" s="10">
        <v>0.88749795154621602</v>
      </c>
      <c r="M1843" s="10">
        <v>0.95932146844649002</v>
      </c>
      <c r="N1843" s="10">
        <v>0.88360734197289703</v>
      </c>
      <c r="O1843" s="10">
        <v>0.72509563272627398</v>
      </c>
      <c r="P1843" s="17">
        <v>0.78044743762222402</v>
      </c>
      <c r="Q1843" s="7">
        <v>0.27169822739898097</v>
      </c>
      <c r="R1843" s="10">
        <v>0.51560698563593399</v>
      </c>
      <c r="S1843" s="10">
        <v>1</v>
      </c>
      <c r="T1843" s="10">
        <v>1.2618769352469901</v>
      </c>
      <c r="U1843" s="10">
        <v>1.7666477401574401</v>
      </c>
      <c r="V1843" s="10">
        <v>1.9066468752622601</v>
      </c>
      <c r="W1843" s="10">
        <v>1.99897390388284</v>
      </c>
      <c r="X1843" s="17">
        <v>2.1023492689604399</v>
      </c>
      <c r="Y1843" s="7">
        <v>1.8313866894397799</v>
      </c>
      <c r="Z1843" s="10">
        <v>0.29159827308670899</v>
      </c>
      <c r="AA1843" s="10">
        <v>1</v>
      </c>
      <c r="AB1843" s="10">
        <v>0.652447834894614</v>
      </c>
      <c r="AC1843" s="10">
        <v>2.06058004795375E-2</v>
      </c>
      <c r="AD1843" s="10">
        <v>1.05744004817713</v>
      </c>
      <c r="AE1843" s="10">
        <v>1.54537239947465</v>
      </c>
      <c r="AF1843" s="17">
        <v>1.99068253010133</v>
      </c>
      <c r="AG1843" s="12">
        <v>0.460650346876465</v>
      </c>
      <c r="AH1843" s="12">
        <f t="shared" si="28"/>
        <v>-0.33662859747101448</v>
      </c>
      <c r="AI1843" s="12"/>
    </row>
    <row r="1844" spans="1:35" x14ac:dyDescent="0.25">
      <c r="A1844" s="7">
        <v>1.8514236927990499</v>
      </c>
      <c r="B1844" s="10">
        <v>0.18103208774353699</v>
      </c>
      <c r="C1844" s="10">
        <v>1</v>
      </c>
      <c r="D1844" s="10">
        <v>0.399930973209003</v>
      </c>
      <c r="E1844" s="10">
        <v>0.93176561008881797</v>
      </c>
      <c r="F1844" s="10">
        <v>2.4288809310705899</v>
      </c>
      <c r="G1844" s="10">
        <v>1.0575574132293799</v>
      </c>
      <c r="H1844" s="17">
        <v>0.36627507198855702</v>
      </c>
      <c r="I1844" s="7">
        <v>2.0285461467446799</v>
      </c>
      <c r="J1844" s="10">
        <v>0.960379672615707</v>
      </c>
      <c r="K1844" s="10">
        <v>1</v>
      </c>
      <c r="L1844" s="10">
        <v>0.88749795154621602</v>
      </c>
      <c r="M1844" s="10">
        <v>0.95932146844649002</v>
      </c>
      <c r="N1844" s="10">
        <v>0.88360734197289703</v>
      </c>
      <c r="O1844" s="10">
        <v>0.72509563272627398</v>
      </c>
      <c r="P1844" s="17">
        <v>0.78044743762222402</v>
      </c>
      <c r="Q1844" s="7">
        <v>0.27325424896605399</v>
      </c>
      <c r="R1844" s="10">
        <v>0.41255860927587301</v>
      </c>
      <c r="S1844" s="10">
        <v>1</v>
      </c>
      <c r="T1844" s="10">
        <v>1.2370719495847</v>
      </c>
      <c r="U1844" s="10">
        <v>1.6545292566613199</v>
      </c>
      <c r="V1844" s="10">
        <v>1.7371756304683701</v>
      </c>
      <c r="W1844" s="10">
        <v>1.82710183833437</v>
      </c>
      <c r="X1844" s="17">
        <v>1.9440412811674901</v>
      </c>
      <c r="Y1844" s="7">
        <v>1.6694478821945999</v>
      </c>
      <c r="Z1844" s="10">
        <v>0.92595307416197403</v>
      </c>
      <c r="AA1844" s="10">
        <v>1</v>
      </c>
      <c r="AB1844" s="10">
        <v>0.72421050674068599</v>
      </c>
      <c r="AC1844" s="10">
        <v>2.4136080279582198E-2</v>
      </c>
      <c r="AD1844" s="10">
        <v>1.4826047361818</v>
      </c>
      <c r="AE1844" s="10">
        <v>1.9863397003891201</v>
      </c>
      <c r="AF1844" s="17">
        <v>2.4042313300699698</v>
      </c>
      <c r="AG1844" s="12">
        <v>0.46106323415238598</v>
      </c>
      <c r="AH1844" s="12">
        <f t="shared" si="28"/>
        <v>-0.33623950766857402</v>
      </c>
      <c r="AI1844" s="12"/>
    </row>
    <row r="1845" spans="1:35" x14ac:dyDescent="0.25">
      <c r="A1845" s="7">
        <v>1.8514236927990499</v>
      </c>
      <c r="B1845" s="10">
        <v>0.18103208774353699</v>
      </c>
      <c r="C1845" s="10">
        <v>1</v>
      </c>
      <c r="D1845" s="10">
        <v>0.399930973209003</v>
      </c>
      <c r="E1845" s="10">
        <v>0.93176561008881797</v>
      </c>
      <c r="F1845" s="10">
        <v>2.4288809310705899</v>
      </c>
      <c r="G1845" s="10">
        <v>1.0575574132293799</v>
      </c>
      <c r="H1845" s="17">
        <v>0.36627507198855702</v>
      </c>
      <c r="I1845" s="7">
        <v>2.0285461467446799</v>
      </c>
      <c r="J1845" s="10">
        <v>0.960379672615707</v>
      </c>
      <c r="K1845" s="10">
        <v>1</v>
      </c>
      <c r="L1845" s="10">
        <v>0.88749795154621602</v>
      </c>
      <c r="M1845" s="10">
        <v>0.95932146844649002</v>
      </c>
      <c r="N1845" s="10">
        <v>0.88360734197289703</v>
      </c>
      <c r="O1845" s="10">
        <v>0.72509563272627398</v>
      </c>
      <c r="P1845" s="17">
        <v>0.78044743762222402</v>
      </c>
      <c r="Q1845" s="7">
        <v>0.27506611488935501</v>
      </c>
      <c r="R1845" s="10">
        <v>0.428839057862821</v>
      </c>
      <c r="S1845" s="10">
        <v>1</v>
      </c>
      <c r="T1845" s="10">
        <v>1.1525988238396701</v>
      </c>
      <c r="U1845" s="10">
        <v>1.5944677800437299</v>
      </c>
      <c r="V1845" s="10">
        <v>1.6713524221116201</v>
      </c>
      <c r="W1845" s="10">
        <v>1.7632881031079699</v>
      </c>
      <c r="X1845" s="17">
        <v>1.8081581338288299</v>
      </c>
      <c r="Y1845" s="7">
        <v>1.4270955396475999</v>
      </c>
      <c r="Z1845" s="10">
        <v>0.83850153659103399</v>
      </c>
      <c r="AA1845" s="10">
        <v>1</v>
      </c>
      <c r="AB1845" s="10">
        <v>0.98833652211626999</v>
      </c>
      <c r="AC1845" s="10">
        <v>6.7943581444889596E-4</v>
      </c>
      <c r="AD1845" s="10">
        <v>1.7352237777409201</v>
      </c>
      <c r="AE1845" s="10">
        <v>2.1563977881351399</v>
      </c>
      <c r="AF1845" s="17">
        <v>3.1264414030016701</v>
      </c>
      <c r="AG1845" s="12">
        <v>0.46146817271902602</v>
      </c>
      <c r="AH1845" s="12">
        <f t="shared" si="28"/>
        <v>-0.3358582467272419</v>
      </c>
      <c r="AI1845" s="12"/>
    </row>
    <row r="1846" spans="1:35" x14ac:dyDescent="0.25">
      <c r="A1846" s="7">
        <v>1.8514236927990499</v>
      </c>
      <c r="B1846" s="10">
        <v>0.18103208774353699</v>
      </c>
      <c r="C1846" s="10">
        <v>1</v>
      </c>
      <c r="D1846" s="10">
        <v>0.399930973209003</v>
      </c>
      <c r="E1846" s="10">
        <v>0.93176561008881797</v>
      </c>
      <c r="F1846" s="10">
        <v>2.4288809310705899</v>
      </c>
      <c r="G1846" s="10">
        <v>1.0575574132293799</v>
      </c>
      <c r="H1846" s="17">
        <v>0.36627507198855702</v>
      </c>
      <c r="I1846" s="7">
        <v>2.0285461467446799</v>
      </c>
      <c r="J1846" s="10">
        <v>0.960379672615707</v>
      </c>
      <c r="K1846" s="10">
        <v>1</v>
      </c>
      <c r="L1846" s="10">
        <v>0.88749795154621602</v>
      </c>
      <c r="M1846" s="10">
        <v>0.95932146844649002</v>
      </c>
      <c r="N1846" s="10">
        <v>0.88360734197289703</v>
      </c>
      <c r="O1846" s="10">
        <v>0.72509563272627398</v>
      </c>
      <c r="P1846" s="17">
        <v>0.78044743762222402</v>
      </c>
      <c r="Q1846" s="7">
        <v>0.26691353643872201</v>
      </c>
      <c r="R1846" s="10">
        <v>0.38282171128842901</v>
      </c>
      <c r="S1846" s="10">
        <v>1</v>
      </c>
      <c r="T1846" s="10">
        <v>1.2434634694642399</v>
      </c>
      <c r="U1846" s="10">
        <v>1.6377988539586601</v>
      </c>
      <c r="V1846" s="10">
        <v>1.68554197227425</v>
      </c>
      <c r="W1846" s="10">
        <v>1.8622878048490701</v>
      </c>
      <c r="X1846" s="17">
        <v>1.9922002292682299</v>
      </c>
      <c r="Y1846" s="7">
        <v>2.0516931619752898</v>
      </c>
      <c r="Z1846" s="10">
        <v>1.1092083846180401</v>
      </c>
      <c r="AA1846" s="10">
        <v>1</v>
      </c>
      <c r="AB1846" s="10">
        <v>0.63329629604177495</v>
      </c>
      <c r="AC1846" s="10">
        <v>1.08823779556058E-2</v>
      </c>
      <c r="AD1846" s="10">
        <v>1.6597545824125699</v>
      </c>
      <c r="AE1846" s="10">
        <v>1.78931073553414</v>
      </c>
      <c r="AF1846" s="17">
        <v>2.3184860403227598</v>
      </c>
      <c r="AG1846" s="12">
        <v>0.461543800426436</v>
      </c>
      <c r="AH1846" s="12">
        <f t="shared" si="28"/>
        <v>-0.3357870782114778</v>
      </c>
      <c r="AI1846" s="12"/>
    </row>
    <row r="1847" spans="1:35" x14ac:dyDescent="0.25">
      <c r="A1847" s="7">
        <v>1.8514236927990499</v>
      </c>
      <c r="B1847" s="10">
        <v>0.18103208774353699</v>
      </c>
      <c r="C1847" s="10">
        <v>1</v>
      </c>
      <c r="D1847" s="10">
        <v>0.399930973209003</v>
      </c>
      <c r="E1847" s="10">
        <v>0.93176561008881797</v>
      </c>
      <c r="F1847" s="10">
        <v>2.4288809310705899</v>
      </c>
      <c r="G1847" s="10">
        <v>1.0575574132293799</v>
      </c>
      <c r="H1847" s="17">
        <v>0.36627507198855702</v>
      </c>
      <c r="I1847" s="7">
        <v>2.0285461467446799</v>
      </c>
      <c r="J1847" s="10">
        <v>0.960379672615707</v>
      </c>
      <c r="K1847" s="10">
        <v>1</v>
      </c>
      <c r="L1847" s="10">
        <v>0.88749795154621602</v>
      </c>
      <c r="M1847" s="10">
        <v>0.95932146844649002</v>
      </c>
      <c r="N1847" s="10">
        <v>0.88360734197289703</v>
      </c>
      <c r="O1847" s="10">
        <v>0.72509563272627398</v>
      </c>
      <c r="P1847" s="17">
        <v>0.78044743762222402</v>
      </c>
      <c r="Q1847" s="7">
        <v>0.25440449659199199</v>
      </c>
      <c r="R1847" s="10">
        <v>0.34353206426963001</v>
      </c>
      <c r="S1847" s="10">
        <v>1</v>
      </c>
      <c r="T1847" s="10">
        <v>1.08821773819393</v>
      </c>
      <c r="U1847" s="10">
        <v>1.4810908902461299</v>
      </c>
      <c r="V1847" s="10">
        <v>1.5325237980029001</v>
      </c>
      <c r="W1847" s="10">
        <v>1.6110198354149401</v>
      </c>
      <c r="X1847" s="17">
        <v>1.6362475429144301</v>
      </c>
      <c r="Y1847" s="7">
        <v>1.9709456166827</v>
      </c>
      <c r="Z1847" s="10">
        <v>1.8858484211748201</v>
      </c>
      <c r="AA1847" s="10">
        <v>1</v>
      </c>
      <c r="AB1847" s="10">
        <v>1.2788270428352499</v>
      </c>
      <c r="AC1847" s="10">
        <v>2.7870106134307701E-3</v>
      </c>
      <c r="AD1847" s="10">
        <v>2.52074063594302</v>
      </c>
      <c r="AE1847" s="10">
        <v>2.9811576794156198</v>
      </c>
      <c r="AF1847" s="17">
        <v>4.3075831620948097</v>
      </c>
      <c r="AG1847" s="12">
        <v>0.46225388907347997</v>
      </c>
      <c r="AH1847" s="12">
        <f t="shared" si="28"/>
        <v>-0.33511942631038583</v>
      </c>
      <c r="AI1847" s="12"/>
    </row>
    <row r="1848" spans="1:35" x14ac:dyDescent="0.25">
      <c r="A1848" s="7">
        <v>1.8514236927990499</v>
      </c>
      <c r="B1848" s="10">
        <v>0.18103208774353699</v>
      </c>
      <c r="C1848" s="10">
        <v>1</v>
      </c>
      <c r="D1848" s="10">
        <v>0.399930973209003</v>
      </c>
      <c r="E1848" s="10">
        <v>0.93176561008881797</v>
      </c>
      <c r="F1848" s="10">
        <v>2.4288809310705899</v>
      </c>
      <c r="G1848" s="10">
        <v>1.0575574132293799</v>
      </c>
      <c r="H1848" s="17">
        <v>0.36627507198855702</v>
      </c>
      <c r="I1848" s="7">
        <v>2.0285461467446799</v>
      </c>
      <c r="J1848" s="10">
        <v>0.960379672615707</v>
      </c>
      <c r="K1848" s="10">
        <v>1</v>
      </c>
      <c r="L1848" s="10">
        <v>0.88749795154621602</v>
      </c>
      <c r="M1848" s="10">
        <v>0.95932146844649002</v>
      </c>
      <c r="N1848" s="10">
        <v>0.88360734197289703</v>
      </c>
      <c r="O1848" s="10">
        <v>0.72509563272627398</v>
      </c>
      <c r="P1848" s="17">
        <v>0.78044743762222402</v>
      </c>
      <c r="Q1848" s="7">
        <v>0.27648820246489098</v>
      </c>
      <c r="R1848" s="10">
        <v>0.44709480893514703</v>
      </c>
      <c r="S1848" s="10">
        <v>1</v>
      </c>
      <c r="T1848" s="10">
        <v>1.25246258785614</v>
      </c>
      <c r="U1848" s="10">
        <v>1.77948439273658</v>
      </c>
      <c r="V1848" s="10">
        <v>1.92887297315401</v>
      </c>
      <c r="W1848" s="10">
        <v>1.9362054523797501</v>
      </c>
      <c r="X1848" s="17">
        <v>2.04789241399844</v>
      </c>
      <c r="Y1848" s="7">
        <v>1.4183030969846799</v>
      </c>
      <c r="Z1848" s="10">
        <v>0.630792510218811</v>
      </c>
      <c r="AA1848" s="10">
        <v>1</v>
      </c>
      <c r="AB1848" s="10">
        <v>0.696347569881694</v>
      </c>
      <c r="AC1848" s="10">
        <v>1.32770123444725E-2</v>
      </c>
      <c r="AD1848" s="10">
        <v>0.91416481879826605</v>
      </c>
      <c r="AE1848" s="10">
        <v>1.7504647678166501</v>
      </c>
      <c r="AF1848" s="17">
        <v>1.9489946087418</v>
      </c>
      <c r="AG1848" s="12">
        <v>0.46277802133502399</v>
      </c>
      <c r="AH1848" s="12">
        <f t="shared" si="28"/>
        <v>-0.33462727512992496</v>
      </c>
      <c r="AI1848" s="12"/>
    </row>
    <row r="1849" spans="1:35" x14ac:dyDescent="0.25">
      <c r="A1849" s="7">
        <v>1.8514236927990499</v>
      </c>
      <c r="B1849" s="10">
        <v>0.18103208774353699</v>
      </c>
      <c r="C1849" s="10">
        <v>1</v>
      </c>
      <c r="D1849" s="10">
        <v>0.399930973209003</v>
      </c>
      <c r="E1849" s="10">
        <v>0.93176561008881797</v>
      </c>
      <c r="F1849" s="10">
        <v>2.4288809310705899</v>
      </c>
      <c r="G1849" s="10">
        <v>1.0575574132293799</v>
      </c>
      <c r="H1849" s="17">
        <v>0.36627507198855702</v>
      </c>
      <c r="I1849" s="7">
        <v>2.0285461467446799</v>
      </c>
      <c r="J1849" s="10">
        <v>0.960379672615707</v>
      </c>
      <c r="K1849" s="10">
        <v>1</v>
      </c>
      <c r="L1849" s="10">
        <v>0.88749795154621602</v>
      </c>
      <c r="M1849" s="10">
        <v>0.95932146844649002</v>
      </c>
      <c r="N1849" s="10">
        <v>0.88360734197289703</v>
      </c>
      <c r="O1849" s="10">
        <v>0.72509563272627398</v>
      </c>
      <c r="P1849" s="17">
        <v>0.78044743762222402</v>
      </c>
      <c r="Q1849" s="7">
        <v>0.30483481574075399</v>
      </c>
      <c r="R1849" s="10">
        <v>0.45660949485214097</v>
      </c>
      <c r="S1849" s="10">
        <v>1</v>
      </c>
      <c r="T1849" s="10">
        <v>1.2909258574720801</v>
      </c>
      <c r="U1849" s="10">
        <v>1.77549177580606</v>
      </c>
      <c r="V1849" s="10">
        <v>1.8739412963998801</v>
      </c>
      <c r="W1849" s="10">
        <v>1.98600142493355</v>
      </c>
      <c r="X1849" s="17">
        <v>2.1363204604109902</v>
      </c>
      <c r="Y1849" s="7">
        <v>1.0244745821524599</v>
      </c>
      <c r="Z1849" s="10">
        <v>0.66426781394741097</v>
      </c>
      <c r="AA1849" s="10">
        <v>1</v>
      </c>
      <c r="AB1849" s="10">
        <v>0.62436052383885399</v>
      </c>
      <c r="AC1849" s="10">
        <v>2.7546819986584901E-2</v>
      </c>
      <c r="AD1849" s="10">
        <v>1.1343845205393099</v>
      </c>
      <c r="AE1849" s="10">
        <v>1.6636078223906301</v>
      </c>
      <c r="AF1849" s="17">
        <v>1.88281660470435</v>
      </c>
      <c r="AG1849" s="12">
        <v>0.46340175345615198</v>
      </c>
      <c r="AH1849" s="12">
        <f t="shared" si="28"/>
        <v>-0.33404232722517507</v>
      </c>
      <c r="AI1849" s="12"/>
    </row>
    <row r="1850" spans="1:35" x14ac:dyDescent="0.25">
      <c r="A1850" s="7">
        <v>1.8514236927990499</v>
      </c>
      <c r="B1850" s="10">
        <v>0.18103208774353699</v>
      </c>
      <c r="C1850" s="10">
        <v>1</v>
      </c>
      <c r="D1850" s="10">
        <v>0.399930973209003</v>
      </c>
      <c r="E1850" s="10">
        <v>0.93176561008881797</v>
      </c>
      <c r="F1850" s="10">
        <v>2.4288809310705899</v>
      </c>
      <c r="G1850" s="10">
        <v>1.0575574132293799</v>
      </c>
      <c r="H1850" s="17">
        <v>0.36627507198855702</v>
      </c>
      <c r="I1850" s="7">
        <v>2.0285461467446799</v>
      </c>
      <c r="J1850" s="10">
        <v>0.960379672615707</v>
      </c>
      <c r="K1850" s="10">
        <v>1</v>
      </c>
      <c r="L1850" s="10">
        <v>0.88749795154621602</v>
      </c>
      <c r="M1850" s="10">
        <v>0.95932146844649002</v>
      </c>
      <c r="N1850" s="10">
        <v>0.88360734197289703</v>
      </c>
      <c r="O1850" s="10">
        <v>0.72509563272627398</v>
      </c>
      <c r="P1850" s="17">
        <v>0.78044743762222402</v>
      </c>
      <c r="Q1850" s="7">
        <v>0.28708032113609</v>
      </c>
      <c r="R1850" s="10">
        <v>0.41991831636413202</v>
      </c>
      <c r="S1850" s="10">
        <v>1</v>
      </c>
      <c r="T1850" s="10">
        <v>1.1796164661058099</v>
      </c>
      <c r="U1850" s="10">
        <v>1.56642464322077</v>
      </c>
      <c r="V1850" s="10">
        <v>1.5966221042467601</v>
      </c>
      <c r="W1850" s="10">
        <v>1.74093561312051</v>
      </c>
      <c r="X1850" s="17">
        <v>1.81519539475122</v>
      </c>
      <c r="Y1850" s="7">
        <v>1.04755410447011</v>
      </c>
      <c r="Z1850" s="10">
        <v>0.95854119099178003</v>
      </c>
      <c r="AA1850" s="10">
        <v>1</v>
      </c>
      <c r="AB1850" s="10">
        <v>0.79759350835685305</v>
      </c>
      <c r="AC1850" s="10">
        <v>6.7793887208324896E-2</v>
      </c>
      <c r="AD1850" s="10">
        <v>1.9633959439231701</v>
      </c>
      <c r="AE1850" s="10">
        <v>2.2624096629439898</v>
      </c>
      <c r="AF1850" s="17">
        <v>2.8080429238389502</v>
      </c>
      <c r="AG1850" s="12">
        <v>0.46381787159767102</v>
      </c>
      <c r="AH1850" s="12">
        <f t="shared" si="28"/>
        <v>-0.33365252135840751</v>
      </c>
      <c r="AI1850" s="12"/>
    </row>
    <row r="1851" spans="1:35" x14ac:dyDescent="0.25">
      <c r="A1851" s="7">
        <v>1.8514236927990499</v>
      </c>
      <c r="B1851" s="10">
        <v>0.18103208774353699</v>
      </c>
      <c r="C1851" s="10">
        <v>1</v>
      </c>
      <c r="D1851" s="10">
        <v>0.399930973209003</v>
      </c>
      <c r="E1851" s="10">
        <v>0.93176561008881797</v>
      </c>
      <c r="F1851" s="10">
        <v>2.4288809310705899</v>
      </c>
      <c r="G1851" s="10">
        <v>1.0575574132293799</v>
      </c>
      <c r="H1851" s="17">
        <v>0.36627507198855702</v>
      </c>
      <c r="I1851" s="7">
        <v>2.0285461467446799</v>
      </c>
      <c r="J1851" s="10">
        <v>0.960379672615707</v>
      </c>
      <c r="K1851" s="10">
        <v>1</v>
      </c>
      <c r="L1851" s="10">
        <v>0.88749795154621602</v>
      </c>
      <c r="M1851" s="10">
        <v>0.95932146844649002</v>
      </c>
      <c r="N1851" s="10">
        <v>0.88360734197289703</v>
      </c>
      <c r="O1851" s="10">
        <v>0.72509563272627398</v>
      </c>
      <c r="P1851" s="17">
        <v>0.78044743762222402</v>
      </c>
      <c r="Q1851" s="7">
        <v>0.29124424065594701</v>
      </c>
      <c r="R1851" s="10">
        <v>0.44227987395123403</v>
      </c>
      <c r="S1851" s="10">
        <v>1</v>
      </c>
      <c r="T1851" s="10">
        <v>1.1590502307904</v>
      </c>
      <c r="U1851" s="10">
        <v>1.5399414286752</v>
      </c>
      <c r="V1851" s="10">
        <v>1.5171121669596499</v>
      </c>
      <c r="W1851" s="10">
        <v>1.72213903749899</v>
      </c>
      <c r="X1851" s="17">
        <v>1.8075081767313399</v>
      </c>
      <c r="Y1851" s="7">
        <v>1.06042361676506</v>
      </c>
      <c r="Z1851" s="10">
        <v>0.82770901184198598</v>
      </c>
      <c r="AA1851" s="10">
        <v>1</v>
      </c>
      <c r="AB1851" s="10">
        <v>0.89420469462593699</v>
      </c>
      <c r="AC1851" s="10">
        <v>2.2728994791035101E-2</v>
      </c>
      <c r="AD1851" s="10">
        <v>2.3896180417431401</v>
      </c>
      <c r="AE1851" s="10">
        <v>2.3009853336641801</v>
      </c>
      <c r="AF1851" s="17">
        <v>3.0735158643074398</v>
      </c>
      <c r="AG1851" s="12">
        <v>0.46403305906380599</v>
      </c>
      <c r="AH1851" s="12">
        <f t="shared" si="28"/>
        <v>-0.33345107794178869</v>
      </c>
      <c r="AI1851" s="12"/>
    </row>
    <row r="1852" spans="1:35" x14ac:dyDescent="0.25">
      <c r="A1852" s="7">
        <v>1.8514236927990499</v>
      </c>
      <c r="B1852" s="10">
        <v>0.18103208774353699</v>
      </c>
      <c r="C1852" s="10">
        <v>1</v>
      </c>
      <c r="D1852" s="10">
        <v>0.399930973209003</v>
      </c>
      <c r="E1852" s="10">
        <v>0.93176561008881797</v>
      </c>
      <c r="F1852" s="10">
        <v>2.4288809310705899</v>
      </c>
      <c r="G1852" s="10">
        <v>1.0575574132293799</v>
      </c>
      <c r="H1852" s="17">
        <v>0.36627507198855702</v>
      </c>
      <c r="I1852" s="7">
        <v>2.0285461467446799</v>
      </c>
      <c r="J1852" s="10">
        <v>0.960379672615707</v>
      </c>
      <c r="K1852" s="10">
        <v>1</v>
      </c>
      <c r="L1852" s="10">
        <v>0.88749795154621602</v>
      </c>
      <c r="M1852" s="10">
        <v>0.95932146844649002</v>
      </c>
      <c r="N1852" s="10">
        <v>0.88360734197289703</v>
      </c>
      <c r="O1852" s="10">
        <v>0.72509563272627398</v>
      </c>
      <c r="P1852" s="17">
        <v>0.78044743762222402</v>
      </c>
      <c r="Q1852" s="7">
        <v>0.29696433139484002</v>
      </c>
      <c r="R1852" s="10">
        <v>0.55626186279956902</v>
      </c>
      <c r="S1852" s="10">
        <v>1</v>
      </c>
      <c r="T1852" s="10">
        <v>1.16128994058319</v>
      </c>
      <c r="U1852" s="10">
        <v>1.61102593358843</v>
      </c>
      <c r="V1852" s="10">
        <v>1.6785183652948701</v>
      </c>
      <c r="W1852" s="10">
        <v>1.7487635969609601</v>
      </c>
      <c r="X1852" s="17">
        <v>1.8194794105187999</v>
      </c>
      <c r="Y1852" s="7">
        <v>0.73648951372444105</v>
      </c>
      <c r="Z1852" s="10">
        <v>0.15046573128264801</v>
      </c>
      <c r="AA1852" s="10">
        <v>1</v>
      </c>
      <c r="AB1852" s="10">
        <v>1.02385220059935</v>
      </c>
      <c r="AC1852" s="10">
        <v>3.45243026916996E-2</v>
      </c>
      <c r="AD1852" s="10">
        <v>1.8545430148722</v>
      </c>
      <c r="AE1852" s="10">
        <v>2.2237348356979401</v>
      </c>
      <c r="AF1852" s="17">
        <v>3.16349114891052</v>
      </c>
      <c r="AG1852" s="12">
        <v>0.46514590887737101</v>
      </c>
      <c r="AH1852" s="12">
        <f t="shared" si="28"/>
        <v>-0.33241079446362165</v>
      </c>
      <c r="AI1852" s="12"/>
    </row>
    <row r="1853" spans="1:35" x14ac:dyDescent="0.25">
      <c r="A1853" s="7">
        <v>1.8514236927990499</v>
      </c>
      <c r="B1853" s="10">
        <v>0.18103208774353699</v>
      </c>
      <c r="C1853" s="10">
        <v>1</v>
      </c>
      <c r="D1853" s="10">
        <v>0.399930973209003</v>
      </c>
      <c r="E1853" s="10">
        <v>0.93176561008881797</v>
      </c>
      <c r="F1853" s="10">
        <v>2.4288809310705899</v>
      </c>
      <c r="G1853" s="10">
        <v>1.0575574132293799</v>
      </c>
      <c r="H1853" s="17">
        <v>0.36627507198855702</v>
      </c>
      <c r="I1853" s="7">
        <v>2.0285461467446799</v>
      </c>
      <c r="J1853" s="10">
        <v>0.960379672615707</v>
      </c>
      <c r="K1853" s="10">
        <v>1</v>
      </c>
      <c r="L1853" s="10">
        <v>0.88749795154621602</v>
      </c>
      <c r="M1853" s="10">
        <v>0.95932146844649002</v>
      </c>
      <c r="N1853" s="10">
        <v>0.88360734197289703</v>
      </c>
      <c r="O1853" s="10">
        <v>0.72509563272627398</v>
      </c>
      <c r="P1853" s="17">
        <v>0.78044743762222402</v>
      </c>
      <c r="Q1853" s="7">
        <v>0.32617646671990902</v>
      </c>
      <c r="R1853" s="10">
        <v>0.50070467861729095</v>
      </c>
      <c r="S1853" s="10">
        <v>1</v>
      </c>
      <c r="T1853" s="10">
        <v>1.2665874828219399</v>
      </c>
      <c r="U1853" s="10">
        <v>1.6460914825972099</v>
      </c>
      <c r="V1853" s="10">
        <v>1.7031169836848901</v>
      </c>
      <c r="W1853" s="10">
        <v>1.92132652687884</v>
      </c>
      <c r="X1853" s="17">
        <v>2.1171352061579398</v>
      </c>
      <c r="Y1853" s="7">
        <v>0.66803410885868897</v>
      </c>
      <c r="Z1853" s="10">
        <v>0.392525844846975</v>
      </c>
      <c r="AA1853" s="10">
        <v>1</v>
      </c>
      <c r="AB1853" s="10">
        <v>0.60681191871561002</v>
      </c>
      <c r="AC1853" s="10">
        <v>3.8008127530841998E-2</v>
      </c>
      <c r="AD1853" s="10">
        <v>1.56642718555087</v>
      </c>
      <c r="AE1853" s="10">
        <v>1.6694505862408999</v>
      </c>
      <c r="AF1853" s="17">
        <v>1.9827200139975401</v>
      </c>
      <c r="AG1853" s="12">
        <v>0.46657212225021699</v>
      </c>
      <c r="AH1853" s="12">
        <f t="shared" si="28"/>
        <v>-0.33108121392330664</v>
      </c>
      <c r="AI1853" s="12"/>
    </row>
    <row r="1854" spans="1:35" x14ac:dyDescent="0.25">
      <c r="A1854" s="7">
        <v>1.8514236927990499</v>
      </c>
      <c r="B1854" s="10">
        <v>0.18103208774353699</v>
      </c>
      <c r="C1854" s="10">
        <v>1</v>
      </c>
      <c r="D1854" s="10">
        <v>0.399930973209003</v>
      </c>
      <c r="E1854" s="10">
        <v>0.93176561008881797</v>
      </c>
      <c r="F1854" s="10">
        <v>2.4288809310705899</v>
      </c>
      <c r="G1854" s="10">
        <v>1.0575574132293799</v>
      </c>
      <c r="H1854" s="17">
        <v>0.36627507198855702</v>
      </c>
      <c r="I1854" s="7">
        <v>2.0285461467446799</v>
      </c>
      <c r="J1854" s="10">
        <v>0.960379672615707</v>
      </c>
      <c r="K1854" s="10">
        <v>1</v>
      </c>
      <c r="L1854" s="10">
        <v>0.88749795154621602</v>
      </c>
      <c r="M1854" s="10">
        <v>0.95932146844649002</v>
      </c>
      <c r="N1854" s="10">
        <v>0.88360734197289703</v>
      </c>
      <c r="O1854" s="10">
        <v>0.72509563272627398</v>
      </c>
      <c r="P1854" s="17">
        <v>0.78044743762222402</v>
      </c>
      <c r="Q1854" s="7">
        <v>0.28619191704553998</v>
      </c>
      <c r="R1854" s="10">
        <v>0.46727380390838102</v>
      </c>
      <c r="S1854" s="10">
        <v>1</v>
      </c>
      <c r="T1854" s="10">
        <v>1.1263936339045399</v>
      </c>
      <c r="U1854" s="10">
        <v>1.62238225596867</v>
      </c>
      <c r="V1854" s="10">
        <v>1.70624875671448</v>
      </c>
      <c r="W1854" s="10">
        <v>1.7084141416415199</v>
      </c>
      <c r="X1854" s="17">
        <v>1.81862893422605</v>
      </c>
      <c r="Y1854" s="7">
        <v>0.58984771351641196</v>
      </c>
      <c r="Z1854" s="10">
        <v>0.58961767174169399</v>
      </c>
      <c r="AA1854" s="10">
        <v>1</v>
      </c>
      <c r="AB1854" s="10">
        <v>1.1131205540834299</v>
      </c>
      <c r="AC1854" s="10">
        <v>4.5435154541171897E-2</v>
      </c>
      <c r="AD1854" s="10">
        <v>1.48690357761515</v>
      </c>
      <c r="AE1854" s="10">
        <v>2.6619132180190799</v>
      </c>
      <c r="AF1854" s="17">
        <v>2.7035758587787799</v>
      </c>
      <c r="AG1854" s="12">
        <v>0.46676250706199401</v>
      </c>
      <c r="AH1854" s="12">
        <f t="shared" si="28"/>
        <v>-0.33090403615288433</v>
      </c>
      <c r="AI1854" s="12"/>
    </row>
    <row r="1855" spans="1:35" x14ac:dyDescent="0.25">
      <c r="A1855" s="7">
        <v>1.8514236927990499</v>
      </c>
      <c r="B1855" s="10">
        <v>0.18103208774353699</v>
      </c>
      <c r="C1855" s="10">
        <v>1</v>
      </c>
      <c r="D1855" s="10">
        <v>0.399930973209003</v>
      </c>
      <c r="E1855" s="10">
        <v>0.93176561008881797</v>
      </c>
      <c r="F1855" s="10">
        <v>2.4288809310705899</v>
      </c>
      <c r="G1855" s="10">
        <v>1.0575574132293799</v>
      </c>
      <c r="H1855" s="17">
        <v>0.36627507198855702</v>
      </c>
      <c r="I1855" s="7">
        <v>2.0285461467446799</v>
      </c>
      <c r="J1855" s="10">
        <v>0.960379672615707</v>
      </c>
      <c r="K1855" s="10">
        <v>1</v>
      </c>
      <c r="L1855" s="10">
        <v>0.88749795154621602</v>
      </c>
      <c r="M1855" s="10">
        <v>0.95932146844649002</v>
      </c>
      <c r="N1855" s="10">
        <v>0.88360734197289703</v>
      </c>
      <c r="O1855" s="10">
        <v>0.72509563272627398</v>
      </c>
      <c r="P1855" s="17">
        <v>0.78044743762222402</v>
      </c>
      <c r="Q1855" s="7">
        <v>0.28273685724127001</v>
      </c>
      <c r="R1855" s="10">
        <v>0.54684153895071597</v>
      </c>
      <c r="S1855" s="10">
        <v>1</v>
      </c>
      <c r="T1855" s="10">
        <v>1.1470654733325101</v>
      </c>
      <c r="U1855" s="10">
        <v>1.59576464144361</v>
      </c>
      <c r="V1855" s="10">
        <v>1.4889244434754401</v>
      </c>
      <c r="W1855" s="10">
        <v>1.8929598789590201</v>
      </c>
      <c r="X1855" s="17">
        <v>1.9469796855538699</v>
      </c>
      <c r="Y1855" s="7">
        <v>2.3643918959819601</v>
      </c>
      <c r="Z1855" s="10">
        <v>0.218126725501046</v>
      </c>
      <c r="AA1855" s="10">
        <v>1</v>
      </c>
      <c r="AB1855" s="10">
        <v>0.75306149718423698</v>
      </c>
      <c r="AC1855" s="10">
        <v>2.14103716368809E-2</v>
      </c>
      <c r="AD1855" s="10">
        <v>2.66776277480544</v>
      </c>
      <c r="AE1855" s="10">
        <v>1.78788523428584</v>
      </c>
      <c r="AF1855" s="17">
        <v>2.7992159199793898</v>
      </c>
      <c r="AG1855" s="12">
        <v>0.46719946260957101</v>
      </c>
      <c r="AH1855" s="12">
        <f t="shared" si="28"/>
        <v>-0.33049766543724973</v>
      </c>
      <c r="AI1855" s="12"/>
    </row>
    <row r="1856" spans="1:35" x14ac:dyDescent="0.25">
      <c r="A1856" s="7">
        <v>1.8514236927990499</v>
      </c>
      <c r="B1856" s="10">
        <v>0.18103208774353699</v>
      </c>
      <c r="C1856" s="10">
        <v>1</v>
      </c>
      <c r="D1856" s="10">
        <v>0.399930973209003</v>
      </c>
      <c r="E1856" s="10">
        <v>0.93176561008881797</v>
      </c>
      <c r="F1856" s="10">
        <v>2.4288809310705899</v>
      </c>
      <c r="G1856" s="10">
        <v>1.0575574132293799</v>
      </c>
      <c r="H1856" s="17">
        <v>0.36627507198855702</v>
      </c>
      <c r="I1856" s="7">
        <v>2.0285461467446799</v>
      </c>
      <c r="J1856" s="10">
        <v>0.960379672615707</v>
      </c>
      <c r="K1856" s="10">
        <v>1</v>
      </c>
      <c r="L1856" s="10">
        <v>0.88749795154621602</v>
      </c>
      <c r="M1856" s="10">
        <v>0.95932146844649002</v>
      </c>
      <c r="N1856" s="10">
        <v>0.88360734197289703</v>
      </c>
      <c r="O1856" s="10">
        <v>0.72509563272627398</v>
      </c>
      <c r="P1856" s="17">
        <v>0.78044743762222402</v>
      </c>
      <c r="Q1856" s="7">
        <v>0.33958228107183902</v>
      </c>
      <c r="R1856" s="10">
        <v>0.45998022050239101</v>
      </c>
      <c r="S1856" s="10">
        <v>1</v>
      </c>
      <c r="T1856" s="10">
        <v>1.31012440384248</v>
      </c>
      <c r="U1856" s="10">
        <v>1.69939982560119</v>
      </c>
      <c r="V1856" s="10">
        <v>1.74045389107165</v>
      </c>
      <c r="W1856" s="10">
        <v>2.08968039809807</v>
      </c>
      <c r="X1856" s="17">
        <v>2.1751183779022298</v>
      </c>
      <c r="Y1856" s="7">
        <v>0.62937154669630802</v>
      </c>
      <c r="Z1856" s="10">
        <v>0.67766717913555097</v>
      </c>
      <c r="AA1856" s="10">
        <v>1</v>
      </c>
      <c r="AB1856" s="10">
        <v>0.52993244026794095</v>
      </c>
      <c r="AC1856" s="10">
        <v>1.81521499465595E-2</v>
      </c>
      <c r="AD1856" s="10">
        <v>1.58187733340921</v>
      </c>
      <c r="AE1856" s="10">
        <v>1.2493880039868199</v>
      </c>
      <c r="AF1856" s="17">
        <v>2.0577005576701</v>
      </c>
      <c r="AG1856" s="12">
        <v>0.467985464644328</v>
      </c>
      <c r="AH1856" s="12">
        <f t="shared" si="28"/>
        <v>-0.32976763564979278</v>
      </c>
      <c r="AI1856" s="12"/>
    </row>
    <row r="1857" spans="1:35" x14ac:dyDescent="0.25">
      <c r="A1857" s="7">
        <v>1.8514236927990499</v>
      </c>
      <c r="B1857" s="10">
        <v>0.18103208774353699</v>
      </c>
      <c r="C1857" s="10">
        <v>1</v>
      </c>
      <c r="D1857" s="10">
        <v>0.399930973209003</v>
      </c>
      <c r="E1857" s="10">
        <v>0.93176561008881797</v>
      </c>
      <c r="F1857" s="10">
        <v>2.4288809310705899</v>
      </c>
      <c r="G1857" s="10">
        <v>1.0575574132293799</v>
      </c>
      <c r="H1857" s="17">
        <v>0.36627507198855702</v>
      </c>
      <c r="I1857" s="7">
        <v>2.0285461467446799</v>
      </c>
      <c r="J1857" s="10">
        <v>0.960379672615707</v>
      </c>
      <c r="K1857" s="10">
        <v>1</v>
      </c>
      <c r="L1857" s="10">
        <v>0.88749795154621602</v>
      </c>
      <c r="M1857" s="10">
        <v>0.95932146844649002</v>
      </c>
      <c r="N1857" s="10">
        <v>0.88360734197289703</v>
      </c>
      <c r="O1857" s="10">
        <v>0.72509563272627398</v>
      </c>
      <c r="P1857" s="17">
        <v>0.78044743762222402</v>
      </c>
      <c r="Q1857" s="7">
        <v>0.27596766678038698</v>
      </c>
      <c r="R1857" s="10">
        <v>0.47155687290083498</v>
      </c>
      <c r="S1857" s="10">
        <v>1</v>
      </c>
      <c r="T1857" s="10">
        <v>1.1241925492751299</v>
      </c>
      <c r="U1857" s="10">
        <v>1.50588334926068</v>
      </c>
      <c r="V1857" s="10">
        <v>1.3745598030046</v>
      </c>
      <c r="W1857" s="10">
        <v>1.7843674206236499</v>
      </c>
      <c r="X1857" s="17">
        <v>1.8269740419759599</v>
      </c>
      <c r="Y1857" s="7">
        <v>1.82842491655186</v>
      </c>
      <c r="Z1857" s="10">
        <v>0.61572270719945899</v>
      </c>
      <c r="AA1857" s="10">
        <v>1</v>
      </c>
      <c r="AB1857" s="10">
        <v>0.95823122879690503</v>
      </c>
      <c r="AC1857" s="10">
        <v>4.9761399985891498E-2</v>
      </c>
      <c r="AD1857" s="10">
        <v>3.6790273739734101</v>
      </c>
      <c r="AE1857" s="10">
        <v>2.0576116922902798</v>
      </c>
      <c r="AF1857" s="17">
        <v>3.7340814494544499</v>
      </c>
      <c r="AG1857" s="12">
        <v>0.46930757500757497</v>
      </c>
      <c r="AH1857" s="12">
        <f t="shared" si="28"/>
        <v>-0.32854243586327742</v>
      </c>
      <c r="AI1857" s="12"/>
    </row>
    <row r="1858" spans="1:35" x14ac:dyDescent="0.25">
      <c r="A1858" s="7">
        <v>1.8514236927990499</v>
      </c>
      <c r="B1858" s="10">
        <v>0.18103208774353699</v>
      </c>
      <c r="C1858" s="10">
        <v>1</v>
      </c>
      <c r="D1858" s="10">
        <v>0.399930973209003</v>
      </c>
      <c r="E1858" s="10">
        <v>0.93176561008881797</v>
      </c>
      <c r="F1858" s="10">
        <v>2.4288809310705899</v>
      </c>
      <c r="G1858" s="10">
        <v>1.0575574132293799</v>
      </c>
      <c r="H1858" s="17">
        <v>0.36627507198855702</v>
      </c>
      <c r="I1858" s="7">
        <v>2.0285461467446799</v>
      </c>
      <c r="J1858" s="10">
        <v>0.960379672615707</v>
      </c>
      <c r="K1858" s="10">
        <v>1</v>
      </c>
      <c r="L1858" s="10">
        <v>0.88749795154621602</v>
      </c>
      <c r="M1858" s="10">
        <v>0.95932146844649002</v>
      </c>
      <c r="N1858" s="10">
        <v>0.88360734197289703</v>
      </c>
      <c r="O1858" s="10">
        <v>0.72509563272627398</v>
      </c>
      <c r="P1858" s="17">
        <v>0.78044743762222402</v>
      </c>
      <c r="Q1858" s="7">
        <v>0.307166298192311</v>
      </c>
      <c r="R1858" s="10">
        <v>0.446699264885773</v>
      </c>
      <c r="S1858" s="10">
        <v>1</v>
      </c>
      <c r="T1858" s="10">
        <v>1.1628698106536399</v>
      </c>
      <c r="U1858" s="10">
        <v>1.5942451679724099</v>
      </c>
      <c r="V1858" s="10">
        <v>1.54094492115019</v>
      </c>
      <c r="W1858" s="10">
        <v>1.6720277010122799</v>
      </c>
      <c r="X1858" s="17">
        <v>2.01196680669559</v>
      </c>
      <c r="Y1858" s="7">
        <v>1.0170377753684801</v>
      </c>
      <c r="Z1858" s="10">
        <v>0.77933668720016802</v>
      </c>
      <c r="AA1858" s="10">
        <v>1</v>
      </c>
      <c r="AB1858" s="10">
        <v>0.99835248855395198</v>
      </c>
      <c r="AC1858" s="10">
        <v>3.3652422868816902E-2</v>
      </c>
      <c r="AD1858" s="10">
        <v>2.34650110559895</v>
      </c>
      <c r="AE1858" s="10">
        <v>2.7730307023153</v>
      </c>
      <c r="AF1858" s="17">
        <v>2.3381966843401099</v>
      </c>
      <c r="AG1858" s="12">
        <v>0.47047235198387199</v>
      </c>
      <c r="AH1858" s="12">
        <f t="shared" si="28"/>
        <v>-0.32746589345595695</v>
      </c>
      <c r="AI1858" s="12"/>
    </row>
    <row r="1859" spans="1:35" x14ac:dyDescent="0.25">
      <c r="A1859" s="7">
        <v>1.8514236927990499</v>
      </c>
      <c r="B1859" s="10">
        <v>0.18103208774353699</v>
      </c>
      <c r="C1859" s="10">
        <v>1</v>
      </c>
      <c r="D1859" s="10">
        <v>0.399930973209003</v>
      </c>
      <c r="E1859" s="10">
        <v>0.93176561008881797</v>
      </c>
      <c r="F1859" s="10">
        <v>2.4288809310705899</v>
      </c>
      <c r="G1859" s="10">
        <v>1.0575574132293799</v>
      </c>
      <c r="H1859" s="17">
        <v>0.36627507198855702</v>
      </c>
      <c r="I1859" s="7">
        <v>2.0285461467446799</v>
      </c>
      <c r="J1859" s="10">
        <v>0.960379672615707</v>
      </c>
      <c r="K1859" s="10">
        <v>1</v>
      </c>
      <c r="L1859" s="10">
        <v>0.88749795154621602</v>
      </c>
      <c r="M1859" s="10">
        <v>0.95932146844649002</v>
      </c>
      <c r="N1859" s="10">
        <v>0.88360734197289703</v>
      </c>
      <c r="O1859" s="10">
        <v>0.72509563272627398</v>
      </c>
      <c r="P1859" s="17">
        <v>0.78044743762222402</v>
      </c>
      <c r="Q1859" s="7">
        <v>0.30671515660202597</v>
      </c>
      <c r="R1859" s="10">
        <v>0.52724338616879995</v>
      </c>
      <c r="S1859" s="10">
        <v>1</v>
      </c>
      <c r="T1859" s="10">
        <v>1.2890535661006</v>
      </c>
      <c r="U1859" s="10">
        <v>1.6388763217325699</v>
      </c>
      <c r="V1859" s="10">
        <v>1.7250521086602899</v>
      </c>
      <c r="W1859" s="10">
        <v>2.19965452752264</v>
      </c>
      <c r="X1859" s="17">
        <v>2.4265983392467199</v>
      </c>
      <c r="Y1859" s="7">
        <v>1.82241412066661</v>
      </c>
      <c r="Z1859" s="10">
        <v>0.317014643121731</v>
      </c>
      <c r="AA1859" s="10">
        <v>1</v>
      </c>
      <c r="AB1859" s="10">
        <v>0.58607543209429902</v>
      </c>
      <c r="AC1859" s="10">
        <v>0.17015469958834001</v>
      </c>
      <c r="AD1859" s="10">
        <v>1.94603663276761</v>
      </c>
      <c r="AE1859" s="10">
        <v>1.38080389596391</v>
      </c>
      <c r="AF1859" s="17">
        <v>1.7700699625757801</v>
      </c>
      <c r="AG1859" s="12">
        <v>0.47653392798660998</v>
      </c>
      <c r="AH1859" s="12">
        <f t="shared" si="28"/>
        <v>-0.32190617327787574</v>
      </c>
      <c r="AI1859" s="12"/>
    </row>
    <row r="1860" spans="1:35" x14ac:dyDescent="0.25">
      <c r="A1860" s="7">
        <v>1.8514236927990499</v>
      </c>
      <c r="B1860" s="10">
        <v>0.18103208774353699</v>
      </c>
      <c r="C1860" s="10">
        <v>1</v>
      </c>
      <c r="D1860" s="10">
        <v>0.399930973209003</v>
      </c>
      <c r="E1860" s="10">
        <v>0.93176561008881797</v>
      </c>
      <c r="F1860" s="10">
        <v>2.4288809310705899</v>
      </c>
      <c r="G1860" s="10">
        <v>1.0575574132293799</v>
      </c>
      <c r="H1860" s="17">
        <v>0.36627507198855702</v>
      </c>
      <c r="I1860" s="7">
        <v>2.0285461467446799</v>
      </c>
      <c r="J1860" s="10">
        <v>0.960379672615707</v>
      </c>
      <c r="K1860" s="10">
        <v>1</v>
      </c>
      <c r="L1860" s="10">
        <v>0.88749795154621602</v>
      </c>
      <c r="M1860" s="10">
        <v>0.95932146844649002</v>
      </c>
      <c r="N1860" s="10">
        <v>0.88360734197289703</v>
      </c>
      <c r="O1860" s="10">
        <v>0.72509563272627398</v>
      </c>
      <c r="P1860" s="17">
        <v>0.78044743762222402</v>
      </c>
      <c r="Q1860" s="7">
        <v>0.38754352095101002</v>
      </c>
      <c r="R1860" s="10">
        <v>0.45135770621687898</v>
      </c>
      <c r="S1860" s="10">
        <v>1</v>
      </c>
      <c r="T1860" s="10">
        <v>1.3000815196373201</v>
      </c>
      <c r="U1860" s="10">
        <v>1.5967336858811501</v>
      </c>
      <c r="V1860" s="10">
        <v>1.60149623633676</v>
      </c>
      <c r="W1860" s="10">
        <v>1.9807013189435201</v>
      </c>
      <c r="X1860" s="17">
        <v>2.4959773777997998</v>
      </c>
      <c r="Y1860" s="7">
        <v>1.23446535752966</v>
      </c>
      <c r="Z1860" s="10">
        <v>0.80480047277931599</v>
      </c>
      <c r="AA1860" s="10">
        <v>1</v>
      </c>
      <c r="AB1860" s="10">
        <v>0.57283850067221098</v>
      </c>
      <c r="AC1860" s="10">
        <v>2.6658601691834899E-2</v>
      </c>
      <c r="AD1860" s="10">
        <v>2.3321463715562598</v>
      </c>
      <c r="AE1860" s="10">
        <v>1.53963511117302</v>
      </c>
      <c r="AF1860" s="17">
        <v>1.6181553558034001</v>
      </c>
      <c r="AG1860" s="12">
        <v>0.48438055167569299</v>
      </c>
      <c r="AH1860" s="12">
        <f t="shared" ref="AH1860:AH1923" si="29">LOG10(AG1860)</f>
        <v>-0.31481330250150785</v>
      </c>
      <c r="AI1860" s="12"/>
    </row>
    <row r="1861" spans="1:35" x14ac:dyDescent="0.25">
      <c r="A1861" s="7">
        <v>1.8514236927990499</v>
      </c>
      <c r="B1861" s="10">
        <v>0.18103208774353699</v>
      </c>
      <c r="C1861" s="10">
        <v>1</v>
      </c>
      <c r="D1861" s="10">
        <v>0.399930973209003</v>
      </c>
      <c r="E1861" s="10">
        <v>0.93176561008881797</v>
      </c>
      <c r="F1861" s="10">
        <v>2.4288809310705899</v>
      </c>
      <c r="G1861" s="10">
        <v>1.0575574132293799</v>
      </c>
      <c r="H1861" s="17">
        <v>0.36627507198855702</v>
      </c>
      <c r="I1861" s="7">
        <v>2.0285461467446799</v>
      </c>
      <c r="J1861" s="10">
        <v>0.960379672615707</v>
      </c>
      <c r="K1861" s="10">
        <v>1</v>
      </c>
      <c r="L1861" s="10">
        <v>0.88749795154621602</v>
      </c>
      <c r="M1861" s="10">
        <v>0.95932146844649002</v>
      </c>
      <c r="N1861" s="10">
        <v>0.88360734197289703</v>
      </c>
      <c r="O1861" s="10">
        <v>0.72509563272627398</v>
      </c>
      <c r="P1861" s="17">
        <v>0.78044743762222402</v>
      </c>
      <c r="Q1861" s="7">
        <v>0.29195001217323602</v>
      </c>
      <c r="R1861" s="10">
        <v>0.45236347994946902</v>
      </c>
      <c r="S1861" s="10">
        <v>1</v>
      </c>
      <c r="T1861" s="10">
        <v>1.1964122630948999</v>
      </c>
      <c r="U1861" s="10">
        <v>1.55176896528769</v>
      </c>
      <c r="V1861" s="10">
        <v>1.48739275792818</v>
      </c>
      <c r="W1861" s="10">
        <v>1.87868566652143</v>
      </c>
      <c r="X1861" s="17">
        <v>2.3767212725514999</v>
      </c>
      <c r="Y1861" s="7">
        <v>1.4972949614680799</v>
      </c>
      <c r="Z1861" s="10">
        <v>0.77195218792031695</v>
      </c>
      <c r="AA1861" s="10">
        <v>1</v>
      </c>
      <c r="AB1861" s="10">
        <v>0.68368072415286196</v>
      </c>
      <c r="AC1861" s="10">
        <v>8.7943537863615598E-2</v>
      </c>
      <c r="AD1861" s="10">
        <v>2.7134036354500002</v>
      </c>
      <c r="AE1861" s="10">
        <v>2.1497356980595299</v>
      </c>
      <c r="AF1861" s="17">
        <v>1.2245285288610299</v>
      </c>
      <c r="AG1861" s="12">
        <v>0.48734752832446798</v>
      </c>
      <c r="AH1861" s="12">
        <f t="shared" si="29"/>
        <v>-0.31216123220068337</v>
      </c>
      <c r="AI1861" s="12"/>
    </row>
    <row r="1862" spans="1:35" x14ac:dyDescent="0.25">
      <c r="A1862" s="7">
        <v>1.85470500346935</v>
      </c>
      <c r="B1862" s="10">
        <v>1.6711000365242901</v>
      </c>
      <c r="C1862" s="10">
        <v>1</v>
      </c>
      <c r="D1862" s="10">
        <v>0.89318023724927098</v>
      </c>
      <c r="E1862" s="10">
        <v>1.20297381898369</v>
      </c>
      <c r="F1862" s="10">
        <v>1.7154853182507399</v>
      </c>
      <c r="G1862" s="10">
        <v>1.3383222549365701</v>
      </c>
      <c r="H1862" s="17">
        <v>0.47990895787691901</v>
      </c>
      <c r="I1862" s="7">
        <v>0.69586465771833095</v>
      </c>
      <c r="J1862" s="10">
        <v>1.30142776042993</v>
      </c>
      <c r="K1862" s="10">
        <v>1</v>
      </c>
      <c r="L1862" s="10">
        <v>0.53190403831994804</v>
      </c>
      <c r="M1862" s="10">
        <v>1.00590519712434</v>
      </c>
      <c r="N1862" s="10">
        <v>2.0767165395350999</v>
      </c>
      <c r="O1862" s="10">
        <v>1.24147558803934</v>
      </c>
      <c r="P1862" s="17">
        <v>1.5398328859196599</v>
      </c>
      <c r="Q1862" s="7">
        <v>0.25673218073427001</v>
      </c>
      <c r="R1862" s="10">
        <v>0.481398970792002</v>
      </c>
      <c r="S1862" s="10">
        <v>1</v>
      </c>
      <c r="T1862" s="10">
        <v>1.1168579419545901</v>
      </c>
      <c r="U1862" s="10">
        <v>1.5743492413809299</v>
      </c>
      <c r="V1862" s="10">
        <v>1.6516473477163001</v>
      </c>
      <c r="W1862" s="10">
        <v>1.6910175300650001</v>
      </c>
      <c r="X1862" s="17">
        <v>1.7269793906967199</v>
      </c>
      <c r="Y1862" s="7">
        <v>2.0786782461870401</v>
      </c>
      <c r="Z1862" s="10">
        <v>0.40830236746839499</v>
      </c>
      <c r="AA1862" s="10">
        <v>1</v>
      </c>
      <c r="AB1862" s="10">
        <v>1.0937412417774901</v>
      </c>
      <c r="AC1862" s="10">
        <v>1.40358068790193E-2</v>
      </c>
      <c r="AD1862" s="10">
        <v>1.7688634447629801</v>
      </c>
      <c r="AE1862" s="10">
        <v>2.4166141468915998</v>
      </c>
      <c r="AF1862" s="17">
        <v>3.3855196912704701</v>
      </c>
      <c r="AG1862" s="12">
        <v>0.46039371122017297</v>
      </c>
      <c r="AH1862" s="12">
        <f t="shared" si="29"/>
        <v>-0.3368706172773242</v>
      </c>
      <c r="AI1862" s="12">
        <v>1</v>
      </c>
    </row>
    <row r="1863" spans="1:35" x14ac:dyDescent="0.25">
      <c r="A1863" s="7">
        <v>1.85470500346935</v>
      </c>
      <c r="B1863" s="10">
        <v>1.6711000365242901</v>
      </c>
      <c r="C1863" s="10">
        <v>1</v>
      </c>
      <c r="D1863" s="10">
        <v>0.89318023724927098</v>
      </c>
      <c r="E1863" s="10">
        <v>1.20297381898369</v>
      </c>
      <c r="F1863" s="10">
        <v>1.7154853182507399</v>
      </c>
      <c r="G1863" s="10">
        <v>1.3383222549365701</v>
      </c>
      <c r="H1863" s="17">
        <v>0.47990895787691901</v>
      </c>
      <c r="I1863" s="7">
        <v>0.69586465771833095</v>
      </c>
      <c r="J1863" s="10">
        <v>1.30142776042993</v>
      </c>
      <c r="K1863" s="10">
        <v>1</v>
      </c>
      <c r="L1863" s="10">
        <v>0.53190403831994804</v>
      </c>
      <c r="M1863" s="10">
        <v>1.00590519712434</v>
      </c>
      <c r="N1863" s="10">
        <v>2.0767165395350999</v>
      </c>
      <c r="O1863" s="10">
        <v>1.24147558803934</v>
      </c>
      <c r="P1863" s="17">
        <v>1.5398328859196599</v>
      </c>
      <c r="Q1863" s="7">
        <v>0.25362585498752899</v>
      </c>
      <c r="R1863" s="10">
        <v>0.48724049702556999</v>
      </c>
      <c r="S1863" s="10">
        <v>1</v>
      </c>
      <c r="T1863" s="10">
        <v>1.14300805949424</v>
      </c>
      <c r="U1863" s="10">
        <v>1.64350475552308</v>
      </c>
      <c r="V1863" s="10">
        <v>1.76995229769906</v>
      </c>
      <c r="W1863" s="10">
        <v>1.7503252663295701</v>
      </c>
      <c r="X1863" s="17">
        <v>1.7852098595468999</v>
      </c>
      <c r="Y1863" s="7">
        <v>1.91942181618588</v>
      </c>
      <c r="Z1863" s="10">
        <v>0.40172953250479898</v>
      </c>
      <c r="AA1863" s="10">
        <v>1</v>
      </c>
      <c r="AB1863" s="10">
        <v>1.02203784118412</v>
      </c>
      <c r="AC1863" s="10">
        <v>4.9784478090530203E-3</v>
      </c>
      <c r="AD1863" s="10">
        <v>1.3667881278434399</v>
      </c>
      <c r="AE1863" s="10">
        <v>2.21966218499082</v>
      </c>
      <c r="AF1863" s="17">
        <v>2.9965587620218899</v>
      </c>
      <c r="AG1863" s="12">
        <v>0.46075686419401202</v>
      </c>
      <c r="AH1863" s="12">
        <f t="shared" si="29"/>
        <v>-0.33652818609396407</v>
      </c>
      <c r="AI1863" s="12"/>
    </row>
    <row r="1864" spans="1:35" x14ac:dyDescent="0.25">
      <c r="A1864" s="7">
        <v>1.85470500346935</v>
      </c>
      <c r="B1864" s="10">
        <v>1.6711000365242901</v>
      </c>
      <c r="C1864" s="10">
        <v>1</v>
      </c>
      <c r="D1864" s="10">
        <v>0.89318023724927098</v>
      </c>
      <c r="E1864" s="10">
        <v>1.20297381898369</v>
      </c>
      <c r="F1864" s="10">
        <v>1.7154853182507399</v>
      </c>
      <c r="G1864" s="10">
        <v>1.3383222549365701</v>
      </c>
      <c r="H1864" s="17">
        <v>0.47990895787691901</v>
      </c>
      <c r="I1864" s="7">
        <v>0.69586465771833095</v>
      </c>
      <c r="J1864" s="10">
        <v>1.30142776042993</v>
      </c>
      <c r="K1864" s="10">
        <v>1</v>
      </c>
      <c r="L1864" s="10">
        <v>0.53190403831994804</v>
      </c>
      <c r="M1864" s="10">
        <v>1.00590519712434</v>
      </c>
      <c r="N1864" s="10">
        <v>2.0767165395350999</v>
      </c>
      <c r="O1864" s="10">
        <v>1.24147558803934</v>
      </c>
      <c r="P1864" s="17">
        <v>1.5398328859196599</v>
      </c>
      <c r="Q1864" s="7">
        <v>0.26335602272728498</v>
      </c>
      <c r="R1864" s="10">
        <v>0.47082488276472301</v>
      </c>
      <c r="S1864" s="10">
        <v>1</v>
      </c>
      <c r="T1864" s="10">
        <v>1.1920005926527499</v>
      </c>
      <c r="U1864" s="10">
        <v>1.6293582303965699</v>
      </c>
      <c r="V1864" s="10">
        <v>1.78283129241729</v>
      </c>
      <c r="W1864" s="10">
        <v>1.9196875953203301</v>
      </c>
      <c r="X1864" s="17">
        <v>1.92452653488331</v>
      </c>
      <c r="Y1864" s="7">
        <v>1.85647850921664</v>
      </c>
      <c r="Z1864" s="10">
        <v>0.52691278935397101</v>
      </c>
      <c r="AA1864" s="10">
        <v>1</v>
      </c>
      <c r="AB1864" s="10">
        <v>0.83957241422078099</v>
      </c>
      <c r="AC1864" s="10">
        <v>5.9425599137804402E-2</v>
      </c>
      <c r="AD1864" s="10">
        <v>1.35128630510208</v>
      </c>
      <c r="AE1864" s="10">
        <v>1.7462854982066001</v>
      </c>
      <c r="AF1864" s="17">
        <v>2.6560636145730698</v>
      </c>
      <c r="AG1864" s="12">
        <v>0.46109253629989599</v>
      </c>
      <c r="AH1864" s="12">
        <f t="shared" si="29"/>
        <v>-0.3362119076439718</v>
      </c>
      <c r="AI1864" s="12"/>
    </row>
    <row r="1865" spans="1:35" x14ac:dyDescent="0.25">
      <c r="A1865" s="7">
        <v>1.85470500346935</v>
      </c>
      <c r="B1865" s="10">
        <v>1.6711000365242901</v>
      </c>
      <c r="C1865" s="10">
        <v>1</v>
      </c>
      <c r="D1865" s="10">
        <v>0.89318023724927098</v>
      </c>
      <c r="E1865" s="10">
        <v>1.20297381898369</v>
      </c>
      <c r="F1865" s="10">
        <v>1.7154853182507399</v>
      </c>
      <c r="G1865" s="10">
        <v>1.3383222549365701</v>
      </c>
      <c r="H1865" s="17">
        <v>0.47990895787691901</v>
      </c>
      <c r="I1865" s="7">
        <v>0.69586465771833095</v>
      </c>
      <c r="J1865" s="10">
        <v>1.30142776042993</v>
      </c>
      <c r="K1865" s="10">
        <v>1</v>
      </c>
      <c r="L1865" s="10">
        <v>0.53190403831994804</v>
      </c>
      <c r="M1865" s="10">
        <v>1.00590519712434</v>
      </c>
      <c r="N1865" s="10">
        <v>2.0767165395350999</v>
      </c>
      <c r="O1865" s="10">
        <v>1.24147558803934</v>
      </c>
      <c r="P1865" s="17">
        <v>1.5398328859196599</v>
      </c>
      <c r="Q1865" s="7">
        <v>0.26248029825010799</v>
      </c>
      <c r="R1865" s="10">
        <v>0.510115575975429</v>
      </c>
      <c r="S1865" s="10">
        <v>1</v>
      </c>
      <c r="T1865" s="10">
        <v>1.1272456548940299</v>
      </c>
      <c r="U1865" s="10">
        <v>1.5632040911340901</v>
      </c>
      <c r="V1865" s="10">
        <v>1.6455963964701299</v>
      </c>
      <c r="W1865" s="10">
        <v>1.7875497478384801</v>
      </c>
      <c r="X1865" s="17">
        <v>1.81254461878977</v>
      </c>
      <c r="Y1865" s="7">
        <v>1.9211569611421599</v>
      </c>
      <c r="Z1865" s="10">
        <v>0.243909064934308</v>
      </c>
      <c r="AA1865" s="10">
        <v>1</v>
      </c>
      <c r="AB1865" s="10">
        <v>0.98210572420356301</v>
      </c>
      <c r="AC1865" s="10">
        <v>7.1687296803633997E-3</v>
      </c>
      <c r="AD1865" s="10">
        <v>1.78928693175029</v>
      </c>
      <c r="AE1865" s="10">
        <v>1.9344670477383601</v>
      </c>
      <c r="AF1865" s="17">
        <v>3.1170195558684299</v>
      </c>
      <c r="AG1865" s="12">
        <v>0.46120596281358101</v>
      </c>
      <c r="AH1865" s="12">
        <f t="shared" si="29"/>
        <v>-0.3361050864590937</v>
      </c>
      <c r="AI1865" s="12"/>
    </row>
    <row r="1866" spans="1:35" x14ac:dyDescent="0.25">
      <c r="A1866" s="7">
        <v>1.85470500346935</v>
      </c>
      <c r="B1866" s="10">
        <v>1.6711000365242901</v>
      </c>
      <c r="C1866" s="10">
        <v>1</v>
      </c>
      <c r="D1866" s="10">
        <v>0.89318023724927098</v>
      </c>
      <c r="E1866" s="10">
        <v>1.20297381898369</v>
      </c>
      <c r="F1866" s="10">
        <v>1.7154853182507399</v>
      </c>
      <c r="G1866" s="10">
        <v>1.3383222549365701</v>
      </c>
      <c r="H1866" s="17">
        <v>0.47990895787691901</v>
      </c>
      <c r="I1866" s="7">
        <v>0.69586465771833095</v>
      </c>
      <c r="J1866" s="10">
        <v>1.30142776042993</v>
      </c>
      <c r="K1866" s="10">
        <v>1</v>
      </c>
      <c r="L1866" s="10">
        <v>0.53190403831994804</v>
      </c>
      <c r="M1866" s="10">
        <v>1.00590519712434</v>
      </c>
      <c r="N1866" s="10">
        <v>2.0767165395350999</v>
      </c>
      <c r="O1866" s="10">
        <v>1.24147558803934</v>
      </c>
      <c r="P1866" s="17">
        <v>1.5398328859196599</v>
      </c>
      <c r="Q1866" s="7">
        <v>0.26047245377779399</v>
      </c>
      <c r="R1866" s="10">
        <v>0.46717497615523101</v>
      </c>
      <c r="S1866" s="10">
        <v>1</v>
      </c>
      <c r="T1866" s="10">
        <v>1.0858156514628401</v>
      </c>
      <c r="U1866" s="10">
        <v>1.47356575627185</v>
      </c>
      <c r="V1866" s="10">
        <v>1.4943102472013301</v>
      </c>
      <c r="W1866" s="10">
        <v>1.58082211898806</v>
      </c>
      <c r="X1866" s="17">
        <v>1.6365272550441401</v>
      </c>
      <c r="Y1866" s="7">
        <v>2.1073937963147502</v>
      </c>
      <c r="Z1866" s="10">
        <v>0.47536168431229903</v>
      </c>
      <c r="AA1866" s="10">
        <v>1</v>
      </c>
      <c r="AB1866" s="10">
        <v>1.14625256558005</v>
      </c>
      <c r="AC1866" s="10">
        <v>1.4214623506210999E-2</v>
      </c>
      <c r="AD1866" s="10">
        <v>2.5127555169176601</v>
      </c>
      <c r="AE1866" s="10">
        <v>2.7854770051775501</v>
      </c>
      <c r="AF1866" s="17">
        <v>3.9088267787133302</v>
      </c>
      <c r="AG1866" s="12">
        <v>0.46173998826872598</v>
      </c>
      <c r="AH1866" s="12">
        <f t="shared" si="29"/>
        <v>-0.33560251242650757</v>
      </c>
      <c r="AI1866" s="12"/>
    </row>
    <row r="1867" spans="1:35" x14ac:dyDescent="0.25">
      <c r="A1867" s="7">
        <v>1.85470500346935</v>
      </c>
      <c r="B1867" s="10">
        <v>1.6711000365242901</v>
      </c>
      <c r="C1867" s="10">
        <v>1</v>
      </c>
      <c r="D1867" s="10">
        <v>0.89318023724927098</v>
      </c>
      <c r="E1867" s="10">
        <v>1.20297381898369</v>
      </c>
      <c r="F1867" s="10">
        <v>1.7154853182507399</v>
      </c>
      <c r="G1867" s="10">
        <v>1.3383222549365701</v>
      </c>
      <c r="H1867" s="17">
        <v>0.47990895787691901</v>
      </c>
      <c r="I1867" s="7">
        <v>0.69586465771833095</v>
      </c>
      <c r="J1867" s="10">
        <v>1.30142776042993</v>
      </c>
      <c r="K1867" s="10">
        <v>1</v>
      </c>
      <c r="L1867" s="10">
        <v>0.53190403831994804</v>
      </c>
      <c r="M1867" s="10">
        <v>1.00590519712434</v>
      </c>
      <c r="N1867" s="10">
        <v>2.0767165395350999</v>
      </c>
      <c r="O1867" s="10">
        <v>1.24147558803934</v>
      </c>
      <c r="P1867" s="17">
        <v>1.5398328859196599</v>
      </c>
      <c r="Q1867" s="7">
        <v>0.28237983143784601</v>
      </c>
      <c r="R1867" s="10">
        <v>0.48335884302832</v>
      </c>
      <c r="S1867" s="10">
        <v>1</v>
      </c>
      <c r="T1867" s="10">
        <v>1.1994928986592499</v>
      </c>
      <c r="U1867" s="10">
        <v>1.62393302447513</v>
      </c>
      <c r="V1867" s="10">
        <v>1.69333491676583</v>
      </c>
      <c r="W1867" s="10">
        <v>1.8220944317410499</v>
      </c>
      <c r="X1867" s="17">
        <v>1.8569544270826299</v>
      </c>
      <c r="Y1867" s="7">
        <v>1.38318186054576</v>
      </c>
      <c r="Z1867" s="10">
        <v>0.52876523822968002</v>
      </c>
      <c r="AA1867" s="10">
        <v>1</v>
      </c>
      <c r="AB1867" s="10">
        <v>0.88188409723362104</v>
      </c>
      <c r="AC1867" s="10">
        <v>6.8779159804892697E-3</v>
      </c>
      <c r="AD1867" s="10">
        <v>1.68995808224577</v>
      </c>
      <c r="AE1867" s="10">
        <v>1.92912065598501</v>
      </c>
      <c r="AF1867" s="17">
        <v>2.9479323795437899</v>
      </c>
      <c r="AG1867" s="12">
        <v>0.46187573521910802</v>
      </c>
      <c r="AH1867" s="12">
        <f t="shared" si="29"/>
        <v>-0.33547485294559709</v>
      </c>
      <c r="AI1867" s="12"/>
    </row>
    <row r="1868" spans="1:35" x14ac:dyDescent="0.25">
      <c r="A1868" s="7">
        <v>1.85470500346935</v>
      </c>
      <c r="B1868" s="10">
        <v>1.6711000365242901</v>
      </c>
      <c r="C1868" s="10">
        <v>1</v>
      </c>
      <c r="D1868" s="10">
        <v>0.89318023724927098</v>
      </c>
      <c r="E1868" s="10">
        <v>1.20297381898369</v>
      </c>
      <c r="F1868" s="10">
        <v>1.7154853182507399</v>
      </c>
      <c r="G1868" s="10">
        <v>1.3383222549365701</v>
      </c>
      <c r="H1868" s="17">
        <v>0.47990895787691901</v>
      </c>
      <c r="I1868" s="7">
        <v>0.69586465771833095</v>
      </c>
      <c r="J1868" s="10">
        <v>1.30142776042993</v>
      </c>
      <c r="K1868" s="10">
        <v>1</v>
      </c>
      <c r="L1868" s="10">
        <v>0.53190403831994804</v>
      </c>
      <c r="M1868" s="10">
        <v>1.00590519712434</v>
      </c>
      <c r="N1868" s="10">
        <v>2.0767165395350999</v>
      </c>
      <c r="O1868" s="10">
        <v>1.24147558803934</v>
      </c>
      <c r="P1868" s="17">
        <v>1.5398328859196599</v>
      </c>
      <c r="Q1868" s="7">
        <v>0.26876383103040602</v>
      </c>
      <c r="R1868" s="10">
        <v>0.44749730823725298</v>
      </c>
      <c r="S1868" s="10">
        <v>1</v>
      </c>
      <c r="T1868" s="10">
        <v>1.12051071738518</v>
      </c>
      <c r="U1868" s="10">
        <v>1.5556938166279799</v>
      </c>
      <c r="V1868" s="10">
        <v>1.65820820277702</v>
      </c>
      <c r="W1868" s="10">
        <v>1.70586089772705</v>
      </c>
      <c r="X1868" s="17">
        <v>1.75415792757267</v>
      </c>
      <c r="Y1868" s="7">
        <v>1.36498577558509</v>
      </c>
      <c r="Z1868" s="10">
        <v>0.65946478423173205</v>
      </c>
      <c r="AA1868" s="10">
        <v>1</v>
      </c>
      <c r="AB1868" s="10">
        <v>1.1104178906539199</v>
      </c>
      <c r="AC1868" s="10">
        <v>9.2772896274587301E-3</v>
      </c>
      <c r="AD1868" s="10">
        <v>1.7619556104296701</v>
      </c>
      <c r="AE1868" s="10">
        <v>2.4001583597304799</v>
      </c>
      <c r="AF1868" s="17">
        <v>3.3043387108381501</v>
      </c>
      <c r="AG1868" s="12">
        <v>0.46201870160168301</v>
      </c>
      <c r="AH1868" s="12">
        <f t="shared" si="29"/>
        <v>-0.33534044470787844</v>
      </c>
      <c r="AI1868" s="12"/>
    </row>
    <row r="1869" spans="1:35" x14ac:dyDescent="0.25">
      <c r="A1869" s="7">
        <v>1.85470500346935</v>
      </c>
      <c r="B1869" s="10">
        <v>1.6711000365242901</v>
      </c>
      <c r="C1869" s="10">
        <v>1</v>
      </c>
      <c r="D1869" s="10">
        <v>0.89318023724927098</v>
      </c>
      <c r="E1869" s="10">
        <v>1.20297381898369</v>
      </c>
      <c r="F1869" s="10">
        <v>1.7154853182507399</v>
      </c>
      <c r="G1869" s="10">
        <v>1.3383222549365701</v>
      </c>
      <c r="H1869" s="17">
        <v>0.47990895787691901</v>
      </c>
      <c r="I1869" s="7">
        <v>0.69586465771833095</v>
      </c>
      <c r="J1869" s="10">
        <v>1.30142776042993</v>
      </c>
      <c r="K1869" s="10">
        <v>1</v>
      </c>
      <c r="L1869" s="10">
        <v>0.53190403831994804</v>
      </c>
      <c r="M1869" s="10">
        <v>1.00590519712434</v>
      </c>
      <c r="N1869" s="10">
        <v>2.0767165395350999</v>
      </c>
      <c r="O1869" s="10">
        <v>1.24147558803934</v>
      </c>
      <c r="P1869" s="17">
        <v>1.5398328859196599</v>
      </c>
      <c r="Q1869" s="7">
        <v>0.26822334889606297</v>
      </c>
      <c r="R1869" s="10">
        <v>0.464198257447688</v>
      </c>
      <c r="S1869" s="10">
        <v>1</v>
      </c>
      <c r="T1869" s="10">
        <v>1.09366554327142</v>
      </c>
      <c r="U1869" s="10">
        <v>1.51610614425182</v>
      </c>
      <c r="V1869" s="10">
        <v>1.63149335589438</v>
      </c>
      <c r="W1869" s="10">
        <v>1.6664379565682499</v>
      </c>
      <c r="X1869" s="17">
        <v>1.7190989897625299</v>
      </c>
      <c r="Y1869" s="7">
        <v>1.615809780944</v>
      </c>
      <c r="Z1869" s="10">
        <v>0.54472522300385096</v>
      </c>
      <c r="AA1869" s="10">
        <v>1</v>
      </c>
      <c r="AB1869" s="10">
        <v>1.23202613174644</v>
      </c>
      <c r="AC1869" s="10">
        <v>1.6314915601651301E-2</v>
      </c>
      <c r="AD1869" s="10">
        <v>1.9293906111024799</v>
      </c>
      <c r="AE1869" s="10">
        <v>2.5411027300030198</v>
      </c>
      <c r="AF1869" s="17">
        <v>3.6379765093989298</v>
      </c>
      <c r="AG1869" s="12">
        <v>0.46224605841147298</v>
      </c>
      <c r="AH1869" s="12">
        <f t="shared" si="29"/>
        <v>-0.33512678339744378</v>
      </c>
      <c r="AI1869" s="12"/>
    </row>
    <row r="1870" spans="1:35" x14ac:dyDescent="0.25">
      <c r="A1870" s="7">
        <v>1.85470500346935</v>
      </c>
      <c r="B1870" s="10">
        <v>1.6711000365242901</v>
      </c>
      <c r="C1870" s="10">
        <v>1</v>
      </c>
      <c r="D1870" s="10">
        <v>0.89318023724927098</v>
      </c>
      <c r="E1870" s="10">
        <v>1.20297381898369</v>
      </c>
      <c r="F1870" s="10">
        <v>1.7154853182507399</v>
      </c>
      <c r="G1870" s="10">
        <v>1.3383222549365701</v>
      </c>
      <c r="H1870" s="17">
        <v>0.47990895787691901</v>
      </c>
      <c r="I1870" s="7">
        <v>0.69586465771833095</v>
      </c>
      <c r="J1870" s="10">
        <v>1.30142776042993</v>
      </c>
      <c r="K1870" s="10">
        <v>1</v>
      </c>
      <c r="L1870" s="10">
        <v>0.53190403831994804</v>
      </c>
      <c r="M1870" s="10">
        <v>1.00590519712434</v>
      </c>
      <c r="N1870" s="10">
        <v>2.0767165395350999</v>
      </c>
      <c r="O1870" s="10">
        <v>1.24147558803934</v>
      </c>
      <c r="P1870" s="17">
        <v>1.5398328859196599</v>
      </c>
      <c r="Q1870" s="7">
        <v>0.27689570451200801</v>
      </c>
      <c r="R1870" s="10">
        <v>0.47542040526357199</v>
      </c>
      <c r="S1870" s="10">
        <v>1</v>
      </c>
      <c r="T1870" s="10">
        <v>1.1532397900890401</v>
      </c>
      <c r="U1870" s="10">
        <v>1.5958920003114601</v>
      </c>
      <c r="V1870" s="10">
        <v>1.6628385795010301</v>
      </c>
      <c r="W1870" s="10">
        <v>1.7393818526256599</v>
      </c>
      <c r="X1870" s="17">
        <v>1.76624464937271</v>
      </c>
      <c r="Y1870" s="7">
        <v>1.2702131184998899</v>
      </c>
      <c r="Z1870" s="10">
        <v>0.496543537853402</v>
      </c>
      <c r="AA1870" s="10">
        <v>1</v>
      </c>
      <c r="AB1870" s="10">
        <v>0.95308775142138202</v>
      </c>
      <c r="AC1870" s="10">
        <v>3.4261928498541198E-2</v>
      </c>
      <c r="AD1870" s="10">
        <v>1.73476490331872</v>
      </c>
      <c r="AE1870" s="10">
        <v>2.2256508047666999</v>
      </c>
      <c r="AF1870" s="17">
        <v>3.1255858600514101</v>
      </c>
      <c r="AG1870" s="12">
        <v>0.46227594024174201</v>
      </c>
      <c r="AH1870" s="12">
        <f t="shared" si="29"/>
        <v>-0.3350987094002465</v>
      </c>
      <c r="AI1870" s="12"/>
    </row>
    <row r="1871" spans="1:35" x14ac:dyDescent="0.25">
      <c r="A1871" s="7">
        <v>1.85470500346935</v>
      </c>
      <c r="B1871" s="10">
        <v>1.6711000365242901</v>
      </c>
      <c r="C1871" s="10">
        <v>1</v>
      </c>
      <c r="D1871" s="10">
        <v>0.89318023724927098</v>
      </c>
      <c r="E1871" s="10">
        <v>1.20297381898369</v>
      </c>
      <c r="F1871" s="10">
        <v>1.7154853182507399</v>
      </c>
      <c r="G1871" s="10">
        <v>1.3383222549365701</v>
      </c>
      <c r="H1871" s="17">
        <v>0.47990895787691901</v>
      </c>
      <c r="I1871" s="7">
        <v>0.69586465771833095</v>
      </c>
      <c r="J1871" s="10">
        <v>1.30142776042993</v>
      </c>
      <c r="K1871" s="10">
        <v>1</v>
      </c>
      <c r="L1871" s="10">
        <v>0.53190403831994804</v>
      </c>
      <c r="M1871" s="10">
        <v>1.00590519712434</v>
      </c>
      <c r="N1871" s="10">
        <v>2.0767165395350999</v>
      </c>
      <c r="O1871" s="10">
        <v>1.24147558803934</v>
      </c>
      <c r="P1871" s="17">
        <v>1.5398328859196599</v>
      </c>
      <c r="Q1871" s="7">
        <v>0.26067720996073201</v>
      </c>
      <c r="R1871" s="10">
        <v>0.49275665029057297</v>
      </c>
      <c r="S1871" s="10">
        <v>1</v>
      </c>
      <c r="T1871" s="10">
        <v>1.12809349332582</v>
      </c>
      <c r="U1871" s="10">
        <v>1.58097293388611</v>
      </c>
      <c r="V1871" s="10">
        <v>1.6814144962050599</v>
      </c>
      <c r="W1871" s="10">
        <v>1.6950756212621101</v>
      </c>
      <c r="X1871" s="17">
        <v>1.7260275854169</v>
      </c>
      <c r="Y1871" s="7">
        <v>1.4384481265694899</v>
      </c>
      <c r="Z1871" s="10">
        <v>0.34741026322737001</v>
      </c>
      <c r="AA1871" s="10">
        <v>1</v>
      </c>
      <c r="AB1871" s="10">
        <v>1.0710281240414601</v>
      </c>
      <c r="AC1871" s="10">
        <v>3.21539550829174E-2</v>
      </c>
      <c r="AD1871" s="10">
        <v>1.58932166381142</v>
      </c>
      <c r="AE1871" s="10">
        <v>2.3716411294545101</v>
      </c>
      <c r="AF1871" s="17">
        <v>3.3156532778827001</v>
      </c>
      <c r="AG1871" s="12">
        <v>0.46265028322289597</v>
      </c>
      <c r="AH1871" s="12">
        <f t="shared" si="29"/>
        <v>-0.33474716763225071</v>
      </c>
      <c r="AI1871" s="12"/>
    </row>
    <row r="1872" spans="1:35" x14ac:dyDescent="0.25">
      <c r="A1872" s="7">
        <v>1.85470500346935</v>
      </c>
      <c r="B1872" s="10">
        <v>1.6711000365242901</v>
      </c>
      <c r="C1872" s="10">
        <v>1</v>
      </c>
      <c r="D1872" s="10">
        <v>0.89318023724927098</v>
      </c>
      <c r="E1872" s="10">
        <v>1.20297381898369</v>
      </c>
      <c r="F1872" s="10">
        <v>1.7154853182507399</v>
      </c>
      <c r="G1872" s="10">
        <v>1.3383222549365701</v>
      </c>
      <c r="H1872" s="17">
        <v>0.47990895787691901</v>
      </c>
      <c r="I1872" s="7">
        <v>0.69586465771833095</v>
      </c>
      <c r="J1872" s="10">
        <v>1.30142776042993</v>
      </c>
      <c r="K1872" s="10">
        <v>1</v>
      </c>
      <c r="L1872" s="10">
        <v>0.53190403831994804</v>
      </c>
      <c r="M1872" s="10">
        <v>1.00590519712434</v>
      </c>
      <c r="N1872" s="10">
        <v>2.0767165395350999</v>
      </c>
      <c r="O1872" s="10">
        <v>1.24147558803934</v>
      </c>
      <c r="P1872" s="17">
        <v>1.5398328859196599</v>
      </c>
      <c r="Q1872" s="7">
        <v>0.29661283947321498</v>
      </c>
      <c r="R1872" s="10">
        <v>0.494536071656965</v>
      </c>
      <c r="S1872" s="10">
        <v>1</v>
      </c>
      <c r="T1872" s="10">
        <v>1.14511357178623</v>
      </c>
      <c r="U1872" s="10">
        <v>1.6201430357438</v>
      </c>
      <c r="V1872" s="10">
        <v>1.7608388697566399</v>
      </c>
      <c r="W1872" s="10">
        <v>1.8695019612459201</v>
      </c>
      <c r="X1872" s="17">
        <v>1.9215245869798501</v>
      </c>
      <c r="Y1872" s="7">
        <v>1.18391173542022</v>
      </c>
      <c r="Z1872" s="10">
        <v>0.349925077557599</v>
      </c>
      <c r="AA1872" s="10">
        <v>1</v>
      </c>
      <c r="AB1872" s="10">
        <v>0.91978867305756595</v>
      </c>
      <c r="AC1872" s="10">
        <v>1.3983634249350001E-2</v>
      </c>
      <c r="AD1872" s="10">
        <v>1.3580058595366999</v>
      </c>
      <c r="AE1872" s="10">
        <v>1.76509481978733</v>
      </c>
      <c r="AF1872" s="17">
        <v>2.6340173704406298</v>
      </c>
      <c r="AG1872" s="12">
        <v>0.46338492966671302</v>
      </c>
      <c r="AH1872" s="12">
        <f t="shared" si="29"/>
        <v>-0.33405809456204316</v>
      </c>
      <c r="AI1872" s="12"/>
    </row>
    <row r="1873" spans="1:35" x14ac:dyDescent="0.25">
      <c r="A1873" s="7">
        <v>1.85470500346935</v>
      </c>
      <c r="B1873" s="10">
        <v>1.6711000365242901</v>
      </c>
      <c r="C1873" s="10">
        <v>1</v>
      </c>
      <c r="D1873" s="10">
        <v>0.89318023724927098</v>
      </c>
      <c r="E1873" s="10">
        <v>1.20297381898369</v>
      </c>
      <c r="F1873" s="10">
        <v>1.7154853182507399</v>
      </c>
      <c r="G1873" s="10">
        <v>1.3383222549365701</v>
      </c>
      <c r="H1873" s="17">
        <v>0.47990895787691901</v>
      </c>
      <c r="I1873" s="7">
        <v>0.69586465771833095</v>
      </c>
      <c r="J1873" s="10">
        <v>1.30142776042993</v>
      </c>
      <c r="K1873" s="10">
        <v>1</v>
      </c>
      <c r="L1873" s="10">
        <v>0.53190403831994804</v>
      </c>
      <c r="M1873" s="10">
        <v>1.00590519712434</v>
      </c>
      <c r="N1873" s="10">
        <v>2.0767165395350999</v>
      </c>
      <c r="O1873" s="10">
        <v>1.24147558803934</v>
      </c>
      <c r="P1873" s="17">
        <v>1.5398328859196599</v>
      </c>
      <c r="Q1873" s="7">
        <v>0.29817554678795499</v>
      </c>
      <c r="R1873" s="10">
        <v>0.57814839960535502</v>
      </c>
      <c r="S1873" s="10">
        <v>1</v>
      </c>
      <c r="T1873" s="10">
        <v>1.24471316704192</v>
      </c>
      <c r="U1873" s="10">
        <v>1.7593119221898199</v>
      </c>
      <c r="V1873" s="10">
        <v>1.86433891034259</v>
      </c>
      <c r="W1873" s="10">
        <v>1.8925802533620399</v>
      </c>
      <c r="X1873" s="17">
        <v>2.08469476537481</v>
      </c>
      <c r="Y1873" s="7">
        <v>1.0437445876813201</v>
      </c>
      <c r="Z1873" s="10">
        <v>7.2122972638359706E-2</v>
      </c>
      <c r="AA1873" s="10">
        <v>1</v>
      </c>
      <c r="AB1873" s="10">
        <v>0.71057364592241901</v>
      </c>
      <c r="AC1873" s="10">
        <v>1.14125241063282E-2</v>
      </c>
      <c r="AD1873" s="10">
        <v>1.0616538616912401</v>
      </c>
      <c r="AE1873" s="10">
        <v>1.7822273072524599</v>
      </c>
      <c r="AF1873" s="17">
        <v>1.8752325877331999</v>
      </c>
      <c r="AG1873" s="12">
        <v>0.463592530259403</v>
      </c>
      <c r="AH1873" s="12">
        <f t="shared" si="29"/>
        <v>-0.33386357032116332</v>
      </c>
      <c r="AI1873" s="12"/>
    </row>
    <row r="1874" spans="1:35" x14ac:dyDescent="0.25">
      <c r="A1874" s="7">
        <v>1.85470500346935</v>
      </c>
      <c r="B1874" s="10">
        <v>1.6711000365242901</v>
      </c>
      <c r="C1874" s="10">
        <v>1</v>
      </c>
      <c r="D1874" s="10">
        <v>0.89318023724927098</v>
      </c>
      <c r="E1874" s="10">
        <v>1.20297381898369</v>
      </c>
      <c r="F1874" s="10">
        <v>1.7154853182507399</v>
      </c>
      <c r="G1874" s="10">
        <v>1.3383222549365701</v>
      </c>
      <c r="H1874" s="17">
        <v>0.47990895787691901</v>
      </c>
      <c r="I1874" s="7">
        <v>0.69586465771833095</v>
      </c>
      <c r="J1874" s="10">
        <v>1.30142776042993</v>
      </c>
      <c r="K1874" s="10">
        <v>1</v>
      </c>
      <c r="L1874" s="10">
        <v>0.53190403831994804</v>
      </c>
      <c r="M1874" s="10">
        <v>1.00590519712434</v>
      </c>
      <c r="N1874" s="10">
        <v>2.0767165395350999</v>
      </c>
      <c r="O1874" s="10">
        <v>1.24147558803934</v>
      </c>
      <c r="P1874" s="17">
        <v>1.5398328859196599</v>
      </c>
      <c r="Q1874" s="7">
        <v>0.27934566393131699</v>
      </c>
      <c r="R1874" s="10">
        <v>0.52174782509083795</v>
      </c>
      <c r="S1874" s="10">
        <v>1</v>
      </c>
      <c r="T1874" s="10">
        <v>1.1540965221916999</v>
      </c>
      <c r="U1874" s="10">
        <v>1.60462305556956</v>
      </c>
      <c r="V1874" s="10">
        <v>1.6700942631598501</v>
      </c>
      <c r="W1874" s="10">
        <v>1.75302919081688</v>
      </c>
      <c r="X1874" s="17">
        <v>1.79538735238678</v>
      </c>
      <c r="Y1874" s="7">
        <v>1.22362416262076</v>
      </c>
      <c r="Z1874" s="10">
        <v>0.23635711600218601</v>
      </c>
      <c r="AA1874" s="10">
        <v>1</v>
      </c>
      <c r="AB1874" s="10">
        <v>1.03358923129519</v>
      </c>
      <c r="AC1874" s="10">
        <v>1.1714442300279401E-2</v>
      </c>
      <c r="AD1874" s="10">
        <v>1.81968102977347</v>
      </c>
      <c r="AE1874" s="10">
        <v>2.0505946689920802</v>
      </c>
      <c r="AF1874" s="17">
        <v>3.2998465672617301</v>
      </c>
      <c r="AG1874" s="12">
        <v>0.46378371941982699</v>
      </c>
      <c r="AH1874" s="12">
        <f t="shared" si="29"/>
        <v>-0.33368450082574125</v>
      </c>
      <c r="AI1874" s="12"/>
    </row>
    <row r="1875" spans="1:35" x14ac:dyDescent="0.25">
      <c r="A1875" s="7">
        <v>1.85470500346935</v>
      </c>
      <c r="B1875" s="10">
        <v>1.6711000365242901</v>
      </c>
      <c r="C1875" s="10">
        <v>1</v>
      </c>
      <c r="D1875" s="10">
        <v>0.89318023724927098</v>
      </c>
      <c r="E1875" s="10">
        <v>1.20297381898369</v>
      </c>
      <c r="F1875" s="10">
        <v>1.7154853182507399</v>
      </c>
      <c r="G1875" s="10">
        <v>1.3383222549365701</v>
      </c>
      <c r="H1875" s="17">
        <v>0.47990895787691901</v>
      </c>
      <c r="I1875" s="7">
        <v>0.69586465771833095</v>
      </c>
      <c r="J1875" s="10">
        <v>1.30142776042993</v>
      </c>
      <c r="K1875" s="10">
        <v>1</v>
      </c>
      <c r="L1875" s="10">
        <v>0.53190403831994804</v>
      </c>
      <c r="M1875" s="10">
        <v>1.00590519712434</v>
      </c>
      <c r="N1875" s="10">
        <v>2.0767165395350999</v>
      </c>
      <c r="O1875" s="10">
        <v>1.24147558803934</v>
      </c>
      <c r="P1875" s="17">
        <v>1.5398328859196599</v>
      </c>
      <c r="Q1875" s="7">
        <v>0.27145985303115799</v>
      </c>
      <c r="R1875" s="10">
        <v>0.50367054628291397</v>
      </c>
      <c r="S1875" s="10">
        <v>1</v>
      </c>
      <c r="T1875" s="10">
        <v>1.1416048108915</v>
      </c>
      <c r="U1875" s="10">
        <v>1.6258873207306901</v>
      </c>
      <c r="V1875" s="10">
        <v>1.76731622255819</v>
      </c>
      <c r="W1875" s="10">
        <v>1.6464577692754601</v>
      </c>
      <c r="X1875" s="17">
        <v>1.79876122942717</v>
      </c>
      <c r="Y1875" s="7">
        <v>1.18526131246804</v>
      </c>
      <c r="Z1875" s="10">
        <v>0.32051545270508203</v>
      </c>
      <c r="AA1875" s="10">
        <v>1</v>
      </c>
      <c r="AB1875" s="10">
        <v>0.96357141901442001</v>
      </c>
      <c r="AC1875" s="10">
        <v>3.9526800235540803E-2</v>
      </c>
      <c r="AD1875" s="10">
        <v>1.16390959856039</v>
      </c>
      <c r="AE1875" s="10">
        <v>2.5415841790054698</v>
      </c>
      <c r="AF1875" s="17">
        <v>2.5276194295175398</v>
      </c>
      <c r="AG1875" s="12">
        <v>0.46475659982398199</v>
      </c>
      <c r="AH1875" s="12">
        <f t="shared" si="29"/>
        <v>-0.33277443426873632</v>
      </c>
      <c r="AI1875" s="12"/>
    </row>
    <row r="1876" spans="1:35" x14ac:dyDescent="0.25">
      <c r="A1876" s="7">
        <v>1.85470500346935</v>
      </c>
      <c r="B1876" s="10">
        <v>1.6711000365242901</v>
      </c>
      <c r="C1876" s="10">
        <v>1</v>
      </c>
      <c r="D1876" s="10">
        <v>0.89318023724927098</v>
      </c>
      <c r="E1876" s="10">
        <v>1.20297381898369</v>
      </c>
      <c r="F1876" s="10">
        <v>1.7154853182507399</v>
      </c>
      <c r="G1876" s="10">
        <v>1.3383222549365701</v>
      </c>
      <c r="H1876" s="17">
        <v>0.47990895787691901</v>
      </c>
      <c r="I1876" s="7">
        <v>0.69586465771833095</v>
      </c>
      <c r="J1876" s="10">
        <v>1.30142776042993</v>
      </c>
      <c r="K1876" s="10">
        <v>1</v>
      </c>
      <c r="L1876" s="10">
        <v>0.53190403831994804</v>
      </c>
      <c r="M1876" s="10">
        <v>1.00590519712434</v>
      </c>
      <c r="N1876" s="10">
        <v>2.0767165395350999</v>
      </c>
      <c r="O1876" s="10">
        <v>1.24147558803934</v>
      </c>
      <c r="P1876" s="17">
        <v>1.5398328859196599</v>
      </c>
      <c r="Q1876" s="7">
        <v>0.26830594228596799</v>
      </c>
      <c r="R1876" s="10">
        <v>0.37407737288953502</v>
      </c>
      <c r="S1876" s="10">
        <v>1</v>
      </c>
      <c r="T1876" s="10">
        <v>1.06990246935731</v>
      </c>
      <c r="U1876" s="10">
        <v>1.4819025340597001</v>
      </c>
      <c r="V1876" s="10">
        <v>1.5574889542661601</v>
      </c>
      <c r="W1876" s="10">
        <v>1.58549993167446</v>
      </c>
      <c r="X1876" s="17">
        <v>1.5942653966759801</v>
      </c>
      <c r="Y1876" s="7">
        <v>1.06298852953677</v>
      </c>
      <c r="Z1876" s="10">
        <v>1.5474160850516101</v>
      </c>
      <c r="AA1876" s="10">
        <v>1</v>
      </c>
      <c r="AB1876" s="10">
        <v>1.4624343214312201</v>
      </c>
      <c r="AC1876" s="10">
        <v>3.4250643178709898E-2</v>
      </c>
      <c r="AD1876" s="10">
        <v>2.3309959356283501</v>
      </c>
      <c r="AE1876" s="10">
        <v>3.21624938647818</v>
      </c>
      <c r="AF1876" s="17">
        <v>4.5745719311642201</v>
      </c>
      <c r="AG1876" s="12">
        <v>0.46485132192941397</v>
      </c>
      <c r="AH1876" s="12">
        <f t="shared" si="29"/>
        <v>-0.33268592967043609</v>
      </c>
      <c r="AI1876" s="12"/>
    </row>
    <row r="1877" spans="1:35" x14ac:dyDescent="0.25">
      <c r="A1877" s="7">
        <v>1.85470500346935</v>
      </c>
      <c r="B1877" s="10">
        <v>1.6711000365242901</v>
      </c>
      <c r="C1877" s="10">
        <v>1</v>
      </c>
      <c r="D1877" s="10">
        <v>0.89318023724927098</v>
      </c>
      <c r="E1877" s="10">
        <v>1.20297381898369</v>
      </c>
      <c r="F1877" s="10">
        <v>1.7154853182507399</v>
      </c>
      <c r="G1877" s="10">
        <v>1.3383222549365701</v>
      </c>
      <c r="H1877" s="17">
        <v>0.47990895787691901</v>
      </c>
      <c r="I1877" s="7">
        <v>0.69586465771833095</v>
      </c>
      <c r="J1877" s="10">
        <v>1.30142776042993</v>
      </c>
      <c r="K1877" s="10">
        <v>1</v>
      </c>
      <c r="L1877" s="10">
        <v>0.53190403831994804</v>
      </c>
      <c r="M1877" s="10">
        <v>1.00590519712434</v>
      </c>
      <c r="N1877" s="10">
        <v>2.0767165395350999</v>
      </c>
      <c r="O1877" s="10">
        <v>1.24147558803934</v>
      </c>
      <c r="P1877" s="17">
        <v>1.5398328859196599</v>
      </c>
      <c r="Q1877" s="7">
        <v>0.33136591255373299</v>
      </c>
      <c r="R1877" s="10">
        <v>0.55306145041072596</v>
      </c>
      <c r="S1877" s="10">
        <v>1</v>
      </c>
      <c r="T1877" s="10">
        <v>1.3058138823976599</v>
      </c>
      <c r="U1877" s="10">
        <v>1.8288570406475</v>
      </c>
      <c r="V1877" s="10">
        <v>1.96032647352652</v>
      </c>
      <c r="W1877" s="10">
        <v>2.1487910688632699</v>
      </c>
      <c r="X1877" s="17">
        <v>2.3088112249572501</v>
      </c>
      <c r="Y1877" s="7">
        <v>0.86743808440417702</v>
      </c>
      <c r="Z1877" s="10">
        <v>0.30531197498457802</v>
      </c>
      <c r="AA1877" s="10">
        <v>1</v>
      </c>
      <c r="AB1877" s="10">
        <v>0.69010488752678101</v>
      </c>
      <c r="AC1877" s="10">
        <v>6.7649555525754398E-3</v>
      </c>
      <c r="AD1877" s="10">
        <v>1.13392787152431</v>
      </c>
      <c r="AE1877" s="10">
        <v>1.37853925402545</v>
      </c>
      <c r="AF1877" s="17">
        <v>1.8644205795575699</v>
      </c>
      <c r="AG1877" s="12">
        <v>0.46490126994655101</v>
      </c>
      <c r="AH1877" s="12">
        <f t="shared" si="29"/>
        <v>-0.3326392674757081</v>
      </c>
      <c r="AI1877" s="12"/>
    </row>
    <row r="1878" spans="1:35" x14ac:dyDescent="0.25">
      <c r="A1878" s="7">
        <v>1.85470500346935</v>
      </c>
      <c r="B1878" s="10">
        <v>1.6711000365242901</v>
      </c>
      <c r="C1878" s="10">
        <v>1</v>
      </c>
      <c r="D1878" s="10">
        <v>0.89318023724927098</v>
      </c>
      <c r="E1878" s="10">
        <v>1.20297381898369</v>
      </c>
      <c r="F1878" s="10">
        <v>1.7154853182507399</v>
      </c>
      <c r="G1878" s="10">
        <v>1.3383222549365701</v>
      </c>
      <c r="H1878" s="17">
        <v>0.47990895787691901</v>
      </c>
      <c r="I1878" s="7">
        <v>0.69586465771833095</v>
      </c>
      <c r="J1878" s="10">
        <v>1.30142776042993</v>
      </c>
      <c r="K1878" s="10">
        <v>1</v>
      </c>
      <c r="L1878" s="10">
        <v>0.53190403831994804</v>
      </c>
      <c r="M1878" s="10">
        <v>1.00590519712434</v>
      </c>
      <c r="N1878" s="10">
        <v>2.0767165395350999</v>
      </c>
      <c r="O1878" s="10">
        <v>1.24147558803934</v>
      </c>
      <c r="P1878" s="17">
        <v>1.5398328859196599</v>
      </c>
      <c r="Q1878" s="7">
        <v>0.26627605652762998</v>
      </c>
      <c r="R1878" s="10">
        <v>0.50827622644719905</v>
      </c>
      <c r="S1878" s="10">
        <v>1</v>
      </c>
      <c r="T1878" s="10">
        <v>1.1462387430036201</v>
      </c>
      <c r="U1878" s="10">
        <v>1.4799324684489199</v>
      </c>
      <c r="V1878" s="10">
        <v>1.42089454264797</v>
      </c>
      <c r="W1878" s="10">
        <v>1.7301310475335301</v>
      </c>
      <c r="X1878" s="17">
        <v>1.8590915371436001</v>
      </c>
      <c r="Y1878" s="7">
        <v>2.2225122171168801</v>
      </c>
      <c r="Z1878" s="10">
        <v>0.25791842415086003</v>
      </c>
      <c r="AA1878" s="10">
        <v>1</v>
      </c>
      <c r="AB1878" s="10">
        <v>0.81519353261691896</v>
      </c>
      <c r="AC1878" s="10">
        <v>2.6129833270837399E-2</v>
      </c>
      <c r="AD1878" s="10">
        <v>2.9608543815397201</v>
      </c>
      <c r="AE1878" s="10">
        <v>2.1105033796285699</v>
      </c>
      <c r="AF1878" s="17">
        <v>2.9763403095812402</v>
      </c>
      <c r="AG1878" s="12">
        <v>0.46519290957556197</v>
      </c>
      <c r="AH1878" s="12">
        <f t="shared" si="29"/>
        <v>-0.33236691336679453</v>
      </c>
      <c r="AI1878" s="12"/>
    </row>
    <row r="1879" spans="1:35" x14ac:dyDescent="0.25">
      <c r="A1879" s="7">
        <v>1.85470500346935</v>
      </c>
      <c r="B1879" s="10">
        <v>1.6711000365242901</v>
      </c>
      <c r="C1879" s="10">
        <v>1</v>
      </c>
      <c r="D1879" s="10">
        <v>0.89318023724927098</v>
      </c>
      <c r="E1879" s="10">
        <v>1.20297381898369</v>
      </c>
      <c r="F1879" s="10">
        <v>1.7154853182507399</v>
      </c>
      <c r="G1879" s="10">
        <v>1.3383222549365701</v>
      </c>
      <c r="H1879" s="17">
        <v>0.47990895787691901</v>
      </c>
      <c r="I1879" s="7">
        <v>0.69586465771833095</v>
      </c>
      <c r="J1879" s="10">
        <v>1.30142776042993</v>
      </c>
      <c r="K1879" s="10">
        <v>1</v>
      </c>
      <c r="L1879" s="10">
        <v>0.53190403831994804</v>
      </c>
      <c r="M1879" s="10">
        <v>1.00590519712434</v>
      </c>
      <c r="N1879" s="10">
        <v>2.0767165395350999</v>
      </c>
      <c r="O1879" s="10">
        <v>1.24147558803934</v>
      </c>
      <c r="P1879" s="17">
        <v>1.5398328859196599</v>
      </c>
      <c r="Q1879" s="7">
        <v>0.31761326752234298</v>
      </c>
      <c r="R1879" s="10">
        <v>0.47384735916456799</v>
      </c>
      <c r="S1879" s="10">
        <v>1</v>
      </c>
      <c r="T1879" s="10">
        <v>1.2427015512288599</v>
      </c>
      <c r="U1879" s="10">
        <v>1.6360518655038601</v>
      </c>
      <c r="V1879" s="10">
        <v>1.6749390406162099</v>
      </c>
      <c r="W1879" s="10">
        <v>1.8784541620319899</v>
      </c>
      <c r="X1879" s="17">
        <v>2.0337905371018299</v>
      </c>
      <c r="Y1879" s="7">
        <v>0.39080075015778099</v>
      </c>
      <c r="Z1879" s="10">
        <v>0.58508077357449995</v>
      </c>
      <c r="AA1879" s="10">
        <v>1</v>
      </c>
      <c r="AB1879" s="10">
        <v>0.75132212823475997</v>
      </c>
      <c r="AC1879" s="10">
        <v>2.4120377204161599E-2</v>
      </c>
      <c r="AD1879" s="10">
        <v>1.8070366090446199</v>
      </c>
      <c r="AE1879" s="10">
        <v>1.7696898965790799</v>
      </c>
      <c r="AF1879" s="17">
        <v>2.3900736211322999</v>
      </c>
      <c r="AG1879" s="12">
        <v>0.466353652105507</v>
      </c>
      <c r="AH1879" s="12">
        <f t="shared" si="29"/>
        <v>-0.33128461784385554</v>
      </c>
      <c r="AI1879" s="12"/>
    </row>
    <row r="1880" spans="1:35" x14ac:dyDescent="0.25">
      <c r="A1880" s="7">
        <v>1.85470500346935</v>
      </c>
      <c r="B1880" s="10">
        <v>1.6711000365242901</v>
      </c>
      <c r="C1880" s="10">
        <v>1</v>
      </c>
      <c r="D1880" s="10">
        <v>0.89318023724927098</v>
      </c>
      <c r="E1880" s="10">
        <v>1.20297381898369</v>
      </c>
      <c r="F1880" s="10">
        <v>1.7154853182507399</v>
      </c>
      <c r="G1880" s="10">
        <v>1.3383222549365701</v>
      </c>
      <c r="H1880" s="17">
        <v>0.47990895787691901</v>
      </c>
      <c r="I1880" s="7">
        <v>0.69586465771833095</v>
      </c>
      <c r="J1880" s="10">
        <v>1.30142776042993</v>
      </c>
      <c r="K1880" s="10">
        <v>1</v>
      </c>
      <c r="L1880" s="10">
        <v>0.53190403831994804</v>
      </c>
      <c r="M1880" s="10">
        <v>1.00590519712434</v>
      </c>
      <c r="N1880" s="10">
        <v>2.0767165395350999</v>
      </c>
      <c r="O1880" s="10">
        <v>1.24147558803934</v>
      </c>
      <c r="P1880" s="17">
        <v>1.5398328859196599</v>
      </c>
      <c r="Q1880" s="7">
        <v>0.31871963269884301</v>
      </c>
      <c r="R1880" s="10">
        <v>0.53087899013581397</v>
      </c>
      <c r="S1880" s="10">
        <v>1</v>
      </c>
      <c r="T1880" s="10">
        <v>1.2657805226402801</v>
      </c>
      <c r="U1880" s="10">
        <v>1.7310951055466901</v>
      </c>
      <c r="V1880" s="10">
        <v>1.7864990083708301</v>
      </c>
      <c r="W1880" s="10">
        <v>2.0654691231250699</v>
      </c>
      <c r="X1880" s="17">
        <v>2.0895164219453801</v>
      </c>
      <c r="Y1880" s="7">
        <v>0.52840390354428801</v>
      </c>
      <c r="Z1880" s="10">
        <v>0.33062023789318001</v>
      </c>
      <c r="AA1880" s="10">
        <v>1</v>
      </c>
      <c r="AB1880" s="10">
        <v>0.69623387520757296</v>
      </c>
      <c r="AC1880" s="10">
        <v>2.2480167968059E-2</v>
      </c>
      <c r="AD1880" s="10">
        <v>1.47879478028234</v>
      </c>
      <c r="AE1880" s="10">
        <v>1.37385658744803</v>
      </c>
      <c r="AF1880" s="17">
        <v>2.3238281211458398</v>
      </c>
      <c r="AG1880" s="12">
        <v>0.46667098417473202</v>
      </c>
      <c r="AH1880" s="12">
        <f t="shared" si="29"/>
        <v>-0.33098920105302188</v>
      </c>
      <c r="AI1880" s="12"/>
    </row>
    <row r="1881" spans="1:35" x14ac:dyDescent="0.25">
      <c r="A1881" s="7">
        <v>1.85470500346935</v>
      </c>
      <c r="B1881" s="10">
        <v>1.6711000365242901</v>
      </c>
      <c r="C1881" s="10">
        <v>1</v>
      </c>
      <c r="D1881" s="10">
        <v>0.89318023724927098</v>
      </c>
      <c r="E1881" s="10">
        <v>1.20297381898369</v>
      </c>
      <c r="F1881" s="10">
        <v>1.7154853182507399</v>
      </c>
      <c r="G1881" s="10">
        <v>1.3383222549365701</v>
      </c>
      <c r="H1881" s="17">
        <v>0.47990895787691901</v>
      </c>
      <c r="I1881" s="7">
        <v>0.69586465771833095</v>
      </c>
      <c r="J1881" s="10">
        <v>1.30142776042993</v>
      </c>
      <c r="K1881" s="10">
        <v>1</v>
      </c>
      <c r="L1881" s="10">
        <v>0.53190403831994804</v>
      </c>
      <c r="M1881" s="10">
        <v>1.00590519712434</v>
      </c>
      <c r="N1881" s="10">
        <v>2.0767165395350999</v>
      </c>
      <c r="O1881" s="10">
        <v>1.24147558803934</v>
      </c>
      <c r="P1881" s="17">
        <v>1.5398328859196599</v>
      </c>
      <c r="Q1881" s="7">
        <v>0.28719908439818398</v>
      </c>
      <c r="R1881" s="10">
        <v>0.45929265810836001</v>
      </c>
      <c r="S1881" s="10">
        <v>1</v>
      </c>
      <c r="T1881" s="10">
        <v>1.0496896868327299</v>
      </c>
      <c r="U1881" s="10">
        <v>1.47081253254825</v>
      </c>
      <c r="V1881" s="10">
        <v>1.5367802697963</v>
      </c>
      <c r="W1881" s="10">
        <v>1.5364362818138899</v>
      </c>
      <c r="X1881" s="17">
        <v>1.6329154286282299</v>
      </c>
      <c r="Y1881" s="7">
        <v>0.34170710721523501</v>
      </c>
      <c r="Z1881" s="10">
        <v>0.62208740589534595</v>
      </c>
      <c r="AA1881" s="10">
        <v>1</v>
      </c>
      <c r="AB1881" s="10">
        <v>1.4958295606229099</v>
      </c>
      <c r="AC1881" s="10">
        <v>1.33939474586944E-2</v>
      </c>
      <c r="AD1881" s="10">
        <v>2.32068314007345</v>
      </c>
      <c r="AE1881" s="10">
        <v>3.3458249125614699</v>
      </c>
      <c r="AF1881" s="17">
        <v>3.96865814049209</v>
      </c>
      <c r="AG1881" s="12">
        <v>0.467507557635506</v>
      </c>
      <c r="AH1881" s="12">
        <f t="shared" si="29"/>
        <v>-0.33021136401527879</v>
      </c>
      <c r="AI1881" s="12"/>
    </row>
    <row r="1882" spans="1:35" x14ac:dyDescent="0.25">
      <c r="A1882" s="7">
        <v>1.9025905846923199</v>
      </c>
      <c r="B1882" s="10">
        <v>1.1558406985014</v>
      </c>
      <c r="C1882" s="10">
        <v>1</v>
      </c>
      <c r="D1882" s="10">
        <v>0.58885894289265694</v>
      </c>
      <c r="E1882" s="10">
        <v>0.87171871224954101</v>
      </c>
      <c r="F1882" s="10">
        <v>0.56631371700056299</v>
      </c>
      <c r="G1882" s="10">
        <v>0.42086301930516001</v>
      </c>
      <c r="H1882" s="17">
        <v>1.1118054154752099</v>
      </c>
      <c r="I1882" s="7">
        <v>1.5667426968709799</v>
      </c>
      <c r="J1882" s="10">
        <v>0.68654543262160805</v>
      </c>
      <c r="K1882" s="10">
        <v>1</v>
      </c>
      <c r="L1882" s="10">
        <v>0.792345915461794</v>
      </c>
      <c r="M1882" s="10">
        <v>1.16617853580674</v>
      </c>
      <c r="N1882" s="10">
        <v>0.89149275065818301</v>
      </c>
      <c r="O1882" s="10">
        <v>1.12504835897166</v>
      </c>
      <c r="P1882" s="17">
        <v>2.10730017787419</v>
      </c>
      <c r="Q1882" s="7">
        <v>0.25048763231756599</v>
      </c>
      <c r="R1882" s="10">
        <v>0.43481653377866297</v>
      </c>
      <c r="S1882" s="10">
        <v>1</v>
      </c>
      <c r="T1882" s="10">
        <v>1.1393791492811201</v>
      </c>
      <c r="U1882" s="10">
        <v>1.59564317403123</v>
      </c>
      <c r="V1882" s="10">
        <v>1.6606536622977699</v>
      </c>
      <c r="W1882" s="10">
        <v>1.6619670596867899</v>
      </c>
      <c r="X1882" s="17">
        <v>1.73468205222461</v>
      </c>
      <c r="Y1882" s="7">
        <v>2.2136706013735301</v>
      </c>
      <c r="Z1882" s="10">
        <v>0.73440374291294197</v>
      </c>
      <c r="AA1882" s="10">
        <v>1</v>
      </c>
      <c r="AB1882" s="10">
        <v>0.99631634849927198</v>
      </c>
      <c r="AC1882" s="10">
        <v>9.3672716456129398E-3</v>
      </c>
      <c r="AD1882" s="10">
        <v>1.68340340439689</v>
      </c>
      <c r="AE1882" s="10">
        <v>2.5225883007660901</v>
      </c>
      <c r="AF1882" s="17">
        <v>3.1661697157542799</v>
      </c>
      <c r="AG1882" s="12">
        <v>0.45982404001402599</v>
      </c>
      <c r="AH1882" s="12">
        <f t="shared" si="29"/>
        <v>-0.33740832716740599</v>
      </c>
      <c r="AI1882" s="12">
        <v>1</v>
      </c>
    </row>
    <row r="1883" spans="1:35" x14ac:dyDescent="0.25">
      <c r="A1883" s="7">
        <v>1.9025905846923199</v>
      </c>
      <c r="B1883" s="10">
        <v>1.1558406985014</v>
      </c>
      <c r="C1883" s="10">
        <v>1</v>
      </c>
      <c r="D1883" s="10">
        <v>0.58885894289265694</v>
      </c>
      <c r="E1883" s="10">
        <v>0.87171871224954101</v>
      </c>
      <c r="F1883" s="10">
        <v>0.56631371700056299</v>
      </c>
      <c r="G1883" s="10">
        <v>0.42086301930516001</v>
      </c>
      <c r="H1883" s="17">
        <v>1.1118054154752099</v>
      </c>
      <c r="I1883" s="7">
        <v>1.5667426968709799</v>
      </c>
      <c r="J1883" s="10">
        <v>0.68654543262160805</v>
      </c>
      <c r="K1883" s="10">
        <v>1</v>
      </c>
      <c r="L1883" s="10">
        <v>0.792345915461794</v>
      </c>
      <c r="M1883" s="10">
        <v>1.16617853580674</v>
      </c>
      <c r="N1883" s="10">
        <v>0.89149275065818301</v>
      </c>
      <c r="O1883" s="10">
        <v>1.12504835897166</v>
      </c>
      <c r="P1883" s="17">
        <v>2.10730017787419</v>
      </c>
      <c r="Q1883" s="7">
        <v>0.24790161003546499</v>
      </c>
      <c r="R1883" s="10">
        <v>0.50249447675543002</v>
      </c>
      <c r="S1883" s="10">
        <v>1</v>
      </c>
      <c r="T1883" s="10">
        <v>1.13753388750041</v>
      </c>
      <c r="U1883" s="10">
        <v>1.6312950440266301</v>
      </c>
      <c r="V1883" s="10">
        <v>1.76281687261524</v>
      </c>
      <c r="W1883" s="10">
        <v>1.7308497919584001</v>
      </c>
      <c r="X1883" s="17">
        <v>1.8356651623289799</v>
      </c>
      <c r="Y1883" s="7">
        <v>2.2684991565270498</v>
      </c>
      <c r="Z1883" s="10">
        <v>0.30739155563842702</v>
      </c>
      <c r="AA1883" s="10">
        <v>1</v>
      </c>
      <c r="AB1883" s="10">
        <v>0.98898543677094297</v>
      </c>
      <c r="AC1883" s="10">
        <v>6.3580622836291498E-2</v>
      </c>
      <c r="AD1883" s="10">
        <v>1.3543076087658601</v>
      </c>
      <c r="AE1883" s="10">
        <v>2.3198337146810499</v>
      </c>
      <c r="AF1883" s="17">
        <v>2.8103709243463602</v>
      </c>
      <c r="AG1883" s="12">
        <v>0.460126651835502</v>
      </c>
      <c r="AH1883" s="12">
        <f t="shared" si="29"/>
        <v>-0.3371226104433897</v>
      </c>
      <c r="AI1883" s="12"/>
    </row>
    <row r="1884" spans="1:35" x14ac:dyDescent="0.25">
      <c r="A1884" s="7">
        <v>1.9025905846923199</v>
      </c>
      <c r="B1884" s="10">
        <v>1.1558406985014</v>
      </c>
      <c r="C1884" s="10">
        <v>1</v>
      </c>
      <c r="D1884" s="10">
        <v>0.58885894289265694</v>
      </c>
      <c r="E1884" s="10">
        <v>0.87171871224954101</v>
      </c>
      <c r="F1884" s="10">
        <v>0.56631371700056299</v>
      </c>
      <c r="G1884" s="10">
        <v>0.42086301930516001</v>
      </c>
      <c r="H1884" s="17">
        <v>1.1118054154752099</v>
      </c>
      <c r="I1884" s="7">
        <v>1.5667426968709799</v>
      </c>
      <c r="J1884" s="10">
        <v>0.68654543262160805</v>
      </c>
      <c r="K1884" s="10">
        <v>1</v>
      </c>
      <c r="L1884" s="10">
        <v>0.792345915461794</v>
      </c>
      <c r="M1884" s="10">
        <v>1.16617853580674</v>
      </c>
      <c r="N1884" s="10">
        <v>0.89149275065818301</v>
      </c>
      <c r="O1884" s="10">
        <v>1.12504835897166</v>
      </c>
      <c r="P1884" s="17">
        <v>2.10730017787419</v>
      </c>
      <c r="Q1884" s="7">
        <v>0.25903051246703501</v>
      </c>
      <c r="R1884" s="10">
        <v>0.42300202612170501</v>
      </c>
      <c r="S1884" s="10">
        <v>1</v>
      </c>
      <c r="T1884" s="10">
        <v>1.13491245163941</v>
      </c>
      <c r="U1884" s="10">
        <v>1.54566763152967</v>
      </c>
      <c r="V1884" s="10">
        <v>1.5644285188018301</v>
      </c>
      <c r="W1884" s="10">
        <v>1.67628367092244</v>
      </c>
      <c r="X1884" s="17">
        <v>1.7323158451719201</v>
      </c>
      <c r="Y1884" s="7">
        <v>1.99335648080832</v>
      </c>
      <c r="Z1884" s="10">
        <v>0.88037650392256706</v>
      </c>
      <c r="AA1884" s="10">
        <v>1</v>
      </c>
      <c r="AB1884" s="10">
        <v>1.0011394280788199</v>
      </c>
      <c r="AC1884" s="10">
        <v>2.8112688136638E-3</v>
      </c>
      <c r="AD1884" s="10">
        <v>2.1608409269907498</v>
      </c>
      <c r="AE1884" s="10">
        <v>2.4863650304606399</v>
      </c>
      <c r="AF1884" s="17">
        <v>3.3385865438946598</v>
      </c>
      <c r="AG1884" s="12">
        <v>0.460397411160342</v>
      </c>
      <c r="AH1884" s="12">
        <f t="shared" si="29"/>
        <v>-0.33686712709684846</v>
      </c>
      <c r="AI1884" s="12"/>
    </row>
    <row r="1885" spans="1:35" x14ac:dyDescent="0.25">
      <c r="A1885" s="7">
        <v>1.9025905846923199</v>
      </c>
      <c r="B1885" s="10">
        <v>1.1558406985014</v>
      </c>
      <c r="C1885" s="10">
        <v>1</v>
      </c>
      <c r="D1885" s="10">
        <v>0.58885894289265694</v>
      </c>
      <c r="E1885" s="10">
        <v>0.87171871224954101</v>
      </c>
      <c r="F1885" s="10">
        <v>0.56631371700056299</v>
      </c>
      <c r="G1885" s="10">
        <v>0.42086301930516001</v>
      </c>
      <c r="H1885" s="17">
        <v>1.1118054154752099</v>
      </c>
      <c r="I1885" s="7">
        <v>1.5667426968709799</v>
      </c>
      <c r="J1885" s="10">
        <v>0.68654543262160805</v>
      </c>
      <c r="K1885" s="10">
        <v>1</v>
      </c>
      <c r="L1885" s="10">
        <v>0.792345915461794</v>
      </c>
      <c r="M1885" s="10">
        <v>1.16617853580674</v>
      </c>
      <c r="N1885" s="10">
        <v>0.89149275065818301</v>
      </c>
      <c r="O1885" s="10">
        <v>1.12504835897166</v>
      </c>
      <c r="P1885" s="17">
        <v>2.10730017787419</v>
      </c>
      <c r="Q1885" s="7">
        <v>0.27709206383506102</v>
      </c>
      <c r="R1885" s="10">
        <v>0.46224610460242299</v>
      </c>
      <c r="S1885" s="10">
        <v>1</v>
      </c>
      <c r="T1885" s="10">
        <v>1.2156780213844001</v>
      </c>
      <c r="U1885" s="10">
        <v>1.6796517198676799</v>
      </c>
      <c r="V1885" s="10">
        <v>1.73360156955779</v>
      </c>
      <c r="W1885" s="10">
        <v>1.84708805996018</v>
      </c>
      <c r="X1885" s="17">
        <v>1.9778404602972699</v>
      </c>
      <c r="Y1885" s="7">
        <v>1.6599145052214499</v>
      </c>
      <c r="Z1885" s="10">
        <v>0.51888565051365898</v>
      </c>
      <c r="AA1885" s="10">
        <v>1</v>
      </c>
      <c r="AB1885" s="10">
        <v>0.81095879071708099</v>
      </c>
      <c r="AC1885" s="10">
        <v>1.24367006483191E-2</v>
      </c>
      <c r="AD1885" s="10">
        <v>1.47316785579091</v>
      </c>
      <c r="AE1885" s="10">
        <v>1.9631567557015299</v>
      </c>
      <c r="AF1885" s="17">
        <v>2.3628093785609598</v>
      </c>
      <c r="AG1885" s="12">
        <v>0.460716643514335</v>
      </c>
      <c r="AH1885" s="12">
        <f t="shared" si="29"/>
        <v>-0.33656609845738439</v>
      </c>
      <c r="AI1885" s="12"/>
    </row>
    <row r="1886" spans="1:35" x14ac:dyDescent="0.25">
      <c r="A1886" s="7">
        <v>1.9025905846923199</v>
      </c>
      <c r="B1886" s="10">
        <v>1.1558406985014</v>
      </c>
      <c r="C1886" s="10">
        <v>1</v>
      </c>
      <c r="D1886" s="10">
        <v>0.58885894289265694</v>
      </c>
      <c r="E1886" s="10">
        <v>0.87171871224954101</v>
      </c>
      <c r="F1886" s="10">
        <v>0.56631371700056299</v>
      </c>
      <c r="G1886" s="10">
        <v>0.42086301930516001</v>
      </c>
      <c r="H1886" s="17">
        <v>1.1118054154752099</v>
      </c>
      <c r="I1886" s="7">
        <v>1.5667426968709799</v>
      </c>
      <c r="J1886" s="10">
        <v>0.68654543262160805</v>
      </c>
      <c r="K1886" s="10">
        <v>1</v>
      </c>
      <c r="L1886" s="10">
        <v>0.792345915461794</v>
      </c>
      <c r="M1886" s="10">
        <v>1.16617853580674</v>
      </c>
      <c r="N1886" s="10">
        <v>0.89149275065818301</v>
      </c>
      <c r="O1886" s="10">
        <v>1.12504835897166</v>
      </c>
      <c r="P1886" s="17">
        <v>2.10730017787419</v>
      </c>
      <c r="Q1886" s="7">
        <v>0.25162590442329402</v>
      </c>
      <c r="R1886" s="10">
        <v>0.46183705368654898</v>
      </c>
      <c r="S1886" s="10">
        <v>1</v>
      </c>
      <c r="T1886" s="10">
        <v>1.0911573806114401</v>
      </c>
      <c r="U1886" s="10">
        <v>1.5201152751782201</v>
      </c>
      <c r="V1886" s="10">
        <v>1.5486332613690399</v>
      </c>
      <c r="W1886" s="10">
        <v>1.5892116038792401</v>
      </c>
      <c r="X1886" s="17">
        <v>1.6858027205697901</v>
      </c>
      <c r="Y1886" s="7">
        <v>2.1966295740231998</v>
      </c>
      <c r="Z1886" s="10">
        <v>0.49298613544161801</v>
      </c>
      <c r="AA1886" s="10">
        <v>1</v>
      </c>
      <c r="AB1886" s="10">
        <v>1.07237801491967</v>
      </c>
      <c r="AC1886" s="10">
        <v>3.7459219756911903E-2</v>
      </c>
      <c r="AD1886" s="10">
        <v>2.1299509372103298</v>
      </c>
      <c r="AE1886" s="10">
        <v>2.7784014880147998</v>
      </c>
      <c r="AF1886" s="17">
        <v>3.3754817000192801</v>
      </c>
      <c r="AG1886" s="12">
        <v>0.46085302055041999</v>
      </c>
      <c r="AH1886" s="12">
        <f t="shared" si="29"/>
        <v>-0.3364375616858914</v>
      </c>
      <c r="AI1886" s="12"/>
    </row>
    <row r="1887" spans="1:35" x14ac:dyDescent="0.25">
      <c r="A1887" s="7">
        <v>1.9025905846923199</v>
      </c>
      <c r="B1887" s="10">
        <v>1.1558406985014</v>
      </c>
      <c r="C1887" s="10">
        <v>1</v>
      </c>
      <c r="D1887" s="10">
        <v>0.58885894289265694</v>
      </c>
      <c r="E1887" s="10">
        <v>0.87171871224954101</v>
      </c>
      <c r="F1887" s="10">
        <v>0.56631371700056299</v>
      </c>
      <c r="G1887" s="10">
        <v>0.42086301930516001</v>
      </c>
      <c r="H1887" s="17">
        <v>1.1118054154752099</v>
      </c>
      <c r="I1887" s="7">
        <v>1.5667426968709799</v>
      </c>
      <c r="J1887" s="10">
        <v>0.68654543262160805</v>
      </c>
      <c r="K1887" s="10">
        <v>1</v>
      </c>
      <c r="L1887" s="10">
        <v>0.792345915461794</v>
      </c>
      <c r="M1887" s="10">
        <v>1.16617853580674</v>
      </c>
      <c r="N1887" s="10">
        <v>0.89149275065818301</v>
      </c>
      <c r="O1887" s="10">
        <v>1.12504835897166</v>
      </c>
      <c r="P1887" s="17">
        <v>2.10730017787419</v>
      </c>
      <c r="Q1887" s="7">
        <v>0.27427164330556397</v>
      </c>
      <c r="R1887" s="10">
        <v>0.44359640577328502</v>
      </c>
      <c r="S1887" s="10">
        <v>1</v>
      </c>
      <c r="T1887" s="10">
        <v>1.1614838831749399</v>
      </c>
      <c r="U1887" s="10">
        <v>1.6047750638951901</v>
      </c>
      <c r="V1887" s="10">
        <v>1.70671482091309</v>
      </c>
      <c r="W1887" s="10">
        <v>1.7881065955122699</v>
      </c>
      <c r="X1887" s="17">
        <v>1.82090283876014</v>
      </c>
      <c r="Y1887" s="7">
        <v>1.5336516071677</v>
      </c>
      <c r="Z1887" s="10">
        <v>0.69228998608168102</v>
      </c>
      <c r="AA1887" s="10">
        <v>1</v>
      </c>
      <c r="AB1887" s="10">
        <v>0.92299063338021503</v>
      </c>
      <c r="AC1887" s="10">
        <v>3.14587651336855E-2</v>
      </c>
      <c r="AD1887" s="10">
        <v>1.6081353400579801</v>
      </c>
      <c r="AE1887" s="10">
        <v>2.0837138827552799</v>
      </c>
      <c r="AF1887" s="17">
        <v>2.99384992921954</v>
      </c>
      <c r="AG1887" s="12">
        <v>0.46115040866832202</v>
      </c>
      <c r="AH1887" s="12">
        <f t="shared" si="29"/>
        <v>-0.33615740215725115</v>
      </c>
      <c r="AI1887" s="12"/>
    </row>
    <row r="1888" spans="1:35" x14ac:dyDescent="0.25">
      <c r="A1888" s="7">
        <v>1.9025905846923199</v>
      </c>
      <c r="B1888" s="10">
        <v>1.1558406985014</v>
      </c>
      <c r="C1888" s="10">
        <v>1</v>
      </c>
      <c r="D1888" s="10">
        <v>0.58885894289265694</v>
      </c>
      <c r="E1888" s="10">
        <v>0.87171871224954101</v>
      </c>
      <c r="F1888" s="10">
        <v>0.56631371700056299</v>
      </c>
      <c r="G1888" s="10">
        <v>0.42086301930516001</v>
      </c>
      <c r="H1888" s="17">
        <v>1.1118054154752099</v>
      </c>
      <c r="I1888" s="7">
        <v>1.5667426968709799</v>
      </c>
      <c r="J1888" s="10">
        <v>0.68654543262160805</v>
      </c>
      <c r="K1888" s="10">
        <v>1</v>
      </c>
      <c r="L1888" s="10">
        <v>0.792345915461794</v>
      </c>
      <c r="M1888" s="10">
        <v>1.16617853580674</v>
      </c>
      <c r="N1888" s="10">
        <v>0.89149275065818301</v>
      </c>
      <c r="O1888" s="10">
        <v>1.12504835897166</v>
      </c>
      <c r="P1888" s="17">
        <v>2.10730017787419</v>
      </c>
      <c r="Q1888" s="7">
        <v>0.291227623765968</v>
      </c>
      <c r="R1888" s="10">
        <v>0.435729836660042</v>
      </c>
      <c r="S1888" s="10">
        <v>1</v>
      </c>
      <c r="T1888" s="10">
        <v>1.19507839395277</v>
      </c>
      <c r="U1888" s="10">
        <v>1.6716638589167101</v>
      </c>
      <c r="V1888" s="10">
        <v>1.7324069570777401</v>
      </c>
      <c r="W1888" s="10">
        <v>1.9040937502464901</v>
      </c>
      <c r="X1888" s="17">
        <v>1.9635594196997901</v>
      </c>
      <c r="Y1888" s="7">
        <v>1.7390784947995299</v>
      </c>
      <c r="Z1888" s="10">
        <v>0.84272294478171195</v>
      </c>
      <c r="AA1888" s="10">
        <v>1</v>
      </c>
      <c r="AB1888" s="10">
        <v>0.82577421953235297</v>
      </c>
      <c r="AC1888" s="10">
        <v>1.05427875222147E-2</v>
      </c>
      <c r="AD1888" s="10">
        <v>1.57985637930865</v>
      </c>
      <c r="AE1888" s="10">
        <v>1.83499096721055</v>
      </c>
      <c r="AF1888" s="17">
        <v>2.5760618497719001</v>
      </c>
      <c r="AG1888" s="12">
        <v>0.46128972955493103</v>
      </c>
      <c r="AH1888" s="12">
        <f t="shared" si="29"/>
        <v>-0.33602621468996513</v>
      </c>
      <c r="AI1888" s="12"/>
    </row>
    <row r="1889" spans="1:35" x14ac:dyDescent="0.25">
      <c r="A1889" s="7">
        <v>1.9025905846923199</v>
      </c>
      <c r="B1889" s="10">
        <v>1.1558406985014</v>
      </c>
      <c r="C1889" s="10">
        <v>1</v>
      </c>
      <c r="D1889" s="10">
        <v>0.58885894289265694</v>
      </c>
      <c r="E1889" s="10">
        <v>0.87171871224954101</v>
      </c>
      <c r="F1889" s="10">
        <v>0.56631371700056299</v>
      </c>
      <c r="G1889" s="10">
        <v>0.42086301930516001</v>
      </c>
      <c r="H1889" s="17">
        <v>1.1118054154752099</v>
      </c>
      <c r="I1889" s="7">
        <v>1.5667426968709799</v>
      </c>
      <c r="J1889" s="10">
        <v>0.68654543262160805</v>
      </c>
      <c r="K1889" s="10">
        <v>1</v>
      </c>
      <c r="L1889" s="10">
        <v>0.792345915461794</v>
      </c>
      <c r="M1889" s="10">
        <v>1.16617853580674</v>
      </c>
      <c r="N1889" s="10">
        <v>0.89149275065818301</v>
      </c>
      <c r="O1889" s="10">
        <v>1.12504835897166</v>
      </c>
      <c r="P1889" s="17">
        <v>2.10730017787419</v>
      </c>
      <c r="Q1889" s="7">
        <v>0.274213053498224</v>
      </c>
      <c r="R1889" s="10">
        <v>0.44968104517945501</v>
      </c>
      <c r="S1889" s="10">
        <v>1</v>
      </c>
      <c r="T1889" s="10">
        <v>1.1721567359976901</v>
      </c>
      <c r="U1889" s="10">
        <v>1.5924313046207501</v>
      </c>
      <c r="V1889" s="10">
        <v>1.6272822600306001</v>
      </c>
      <c r="W1889" s="10">
        <v>1.7846341998216</v>
      </c>
      <c r="X1889" s="17">
        <v>1.80969457692853</v>
      </c>
      <c r="Y1889" s="7">
        <v>1.6784854482604501</v>
      </c>
      <c r="Z1889" s="10">
        <v>0.72655382147190595</v>
      </c>
      <c r="AA1889" s="10">
        <v>1</v>
      </c>
      <c r="AB1889" s="10">
        <v>0.92003016524730097</v>
      </c>
      <c r="AC1889" s="10">
        <v>2.9230750819118401E-2</v>
      </c>
      <c r="AD1889" s="10">
        <v>2.0282160158231002</v>
      </c>
      <c r="AE1889" s="10">
        <v>2.0737594495998599</v>
      </c>
      <c r="AF1889" s="17">
        <v>3.2701240825241502</v>
      </c>
      <c r="AG1889" s="12">
        <v>0.46142626321837299</v>
      </c>
      <c r="AH1889" s="12">
        <f t="shared" si="29"/>
        <v>-0.33589769016557397</v>
      </c>
      <c r="AI1889" s="12"/>
    </row>
    <row r="1890" spans="1:35" x14ac:dyDescent="0.25">
      <c r="A1890" s="7">
        <v>1.9025905846923199</v>
      </c>
      <c r="B1890" s="10">
        <v>1.1558406985014</v>
      </c>
      <c r="C1890" s="10">
        <v>1</v>
      </c>
      <c r="D1890" s="10">
        <v>0.58885894289265694</v>
      </c>
      <c r="E1890" s="10">
        <v>0.87171871224954101</v>
      </c>
      <c r="F1890" s="10">
        <v>0.56631371700056299</v>
      </c>
      <c r="G1890" s="10">
        <v>0.42086301930516001</v>
      </c>
      <c r="H1890" s="17">
        <v>1.1118054154752099</v>
      </c>
      <c r="I1890" s="7">
        <v>1.5667426968709799</v>
      </c>
      <c r="J1890" s="10">
        <v>0.68654543262160805</v>
      </c>
      <c r="K1890" s="10">
        <v>1</v>
      </c>
      <c r="L1890" s="10">
        <v>0.792345915461794</v>
      </c>
      <c r="M1890" s="10">
        <v>1.16617853580674</v>
      </c>
      <c r="N1890" s="10">
        <v>0.89149275065818301</v>
      </c>
      <c r="O1890" s="10">
        <v>1.12504835897166</v>
      </c>
      <c r="P1890" s="17">
        <v>2.10730017787419</v>
      </c>
      <c r="Q1890" s="7">
        <v>0.27641511783778999</v>
      </c>
      <c r="R1890" s="10">
        <v>0.48937171163292498</v>
      </c>
      <c r="S1890" s="10">
        <v>1</v>
      </c>
      <c r="T1890" s="10">
        <v>1.1569418231011199</v>
      </c>
      <c r="U1890" s="10">
        <v>1.5753398403897201</v>
      </c>
      <c r="V1890" s="10">
        <v>1.70364988889916</v>
      </c>
      <c r="W1890" s="10">
        <v>1.7895310964056199</v>
      </c>
      <c r="X1890" s="17">
        <v>1.8779219243585199</v>
      </c>
      <c r="Y1890" s="7">
        <v>1.4233716728647401</v>
      </c>
      <c r="Z1890" s="10">
        <v>0.441899174842941</v>
      </c>
      <c r="AA1890" s="10">
        <v>1</v>
      </c>
      <c r="AB1890" s="10">
        <v>0.95711265248091604</v>
      </c>
      <c r="AC1890" s="10">
        <v>1.89684720394863E-2</v>
      </c>
      <c r="AD1890" s="10">
        <v>1.5538213265401</v>
      </c>
      <c r="AE1890" s="10">
        <v>2.0419845044416101</v>
      </c>
      <c r="AF1890" s="17">
        <v>2.8085480538212799</v>
      </c>
      <c r="AG1890" s="12">
        <v>0.46189748548282999</v>
      </c>
      <c r="AH1890" s="12">
        <f t="shared" si="29"/>
        <v>-0.33545440199658827</v>
      </c>
      <c r="AI1890" s="12"/>
    </row>
    <row r="1891" spans="1:35" x14ac:dyDescent="0.25">
      <c r="A1891" s="7">
        <v>1.9025905846923199</v>
      </c>
      <c r="B1891" s="10">
        <v>1.1558406985014</v>
      </c>
      <c r="C1891" s="10">
        <v>1</v>
      </c>
      <c r="D1891" s="10">
        <v>0.58885894289265694</v>
      </c>
      <c r="E1891" s="10">
        <v>0.87171871224954101</v>
      </c>
      <c r="F1891" s="10">
        <v>0.56631371700056299</v>
      </c>
      <c r="G1891" s="10">
        <v>0.42086301930516001</v>
      </c>
      <c r="H1891" s="17">
        <v>1.1118054154752099</v>
      </c>
      <c r="I1891" s="7">
        <v>1.5667426968709799</v>
      </c>
      <c r="J1891" s="10">
        <v>0.68654543262160805</v>
      </c>
      <c r="K1891" s="10">
        <v>1</v>
      </c>
      <c r="L1891" s="10">
        <v>0.792345915461794</v>
      </c>
      <c r="M1891" s="10">
        <v>1.16617853580674</v>
      </c>
      <c r="N1891" s="10">
        <v>0.89149275065818301</v>
      </c>
      <c r="O1891" s="10">
        <v>1.12504835897166</v>
      </c>
      <c r="P1891" s="17">
        <v>2.10730017787419</v>
      </c>
      <c r="Q1891" s="7">
        <v>0.280591877672281</v>
      </c>
      <c r="R1891" s="10">
        <v>0.47208508449249298</v>
      </c>
      <c r="S1891" s="10">
        <v>1</v>
      </c>
      <c r="T1891" s="10">
        <v>1.21072433237903</v>
      </c>
      <c r="U1891" s="10">
        <v>1.57216913610034</v>
      </c>
      <c r="V1891" s="10">
        <v>1.6011259118944201</v>
      </c>
      <c r="W1891" s="10">
        <v>1.8250174922101201</v>
      </c>
      <c r="X1891" s="17">
        <v>1.91873068538828</v>
      </c>
      <c r="Y1891" s="7">
        <v>2.0414960200118202</v>
      </c>
      <c r="Z1891" s="10">
        <v>0.560987381622987</v>
      </c>
      <c r="AA1891" s="10">
        <v>1</v>
      </c>
      <c r="AB1891" s="10">
        <v>0.711635375971163</v>
      </c>
      <c r="AC1891" s="10">
        <v>2.4350567107358001E-2</v>
      </c>
      <c r="AD1891" s="10">
        <v>2.14531505327454</v>
      </c>
      <c r="AE1891" s="10">
        <v>1.7876282278008799</v>
      </c>
      <c r="AF1891" s="17">
        <v>2.8578375303521999</v>
      </c>
      <c r="AG1891" s="12">
        <v>0.46200091308853303</v>
      </c>
      <c r="AH1891" s="12">
        <f t="shared" si="29"/>
        <v>-0.33535716611287986</v>
      </c>
      <c r="AI1891" s="12"/>
    </row>
    <row r="1892" spans="1:35" x14ac:dyDescent="0.25">
      <c r="A1892" s="7">
        <v>1.9025905846923199</v>
      </c>
      <c r="B1892" s="10">
        <v>1.1558406985014</v>
      </c>
      <c r="C1892" s="10">
        <v>1</v>
      </c>
      <c r="D1892" s="10">
        <v>0.58885894289265694</v>
      </c>
      <c r="E1892" s="10">
        <v>0.87171871224954101</v>
      </c>
      <c r="F1892" s="10">
        <v>0.56631371700056299</v>
      </c>
      <c r="G1892" s="10">
        <v>0.42086301930516001</v>
      </c>
      <c r="H1892" s="17">
        <v>1.1118054154752099</v>
      </c>
      <c r="I1892" s="7">
        <v>1.5667426968709799</v>
      </c>
      <c r="J1892" s="10">
        <v>0.68654543262160805</v>
      </c>
      <c r="K1892" s="10">
        <v>1</v>
      </c>
      <c r="L1892" s="10">
        <v>0.792345915461794</v>
      </c>
      <c r="M1892" s="10">
        <v>1.16617853580674</v>
      </c>
      <c r="N1892" s="10">
        <v>0.89149275065818301</v>
      </c>
      <c r="O1892" s="10">
        <v>1.12504835897166</v>
      </c>
      <c r="P1892" s="17">
        <v>2.10730017787419</v>
      </c>
      <c r="Q1892" s="7">
        <v>0.26161660278049997</v>
      </c>
      <c r="R1892" s="10">
        <v>0.41152196947762498</v>
      </c>
      <c r="S1892" s="10">
        <v>1</v>
      </c>
      <c r="T1892" s="10">
        <v>1.15436039578934</v>
      </c>
      <c r="U1892" s="10">
        <v>1.59091506261687</v>
      </c>
      <c r="V1892" s="10">
        <v>1.6475998380850201</v>
      </c>
      <c r="W1892" s="10">
        <v>1.6273481159746701</v>
      </c>
      <c r="X1892" s="17">
        <v>1.75774908186848</v>
      </c>
      <c r="Y1892" s="7">
        <v>1.54081235465211</v>
      </c>
      <c r="Z1892" s="10">
        <v>0.949285102333007</v>
      </c>
      <c r="AA1892" s="10">
        <v>1</v>
      </c>
      <c r="AB1892" s="10">
        <v>0.958295378570027</v>
      </c>
      <c r="AC1892" s="10">
        <v>1.7135760183087699E-3</v>
      </c>
      <c r="AD1892" s="10">
        <v>1.6800071939201999</v>
      </c>
      <c r="AE1892" s="10">
        <v>2.7026757808148898</v>
      </c>
      <c r="AF1892" s="17">
        <v>2.8865552693390901</v>
      </c>
      <c r="AG1892" s="12">
        <v>0.46229113251734999</v>
      </c>
      <c r="AH1892" s="12">
        <f t="shared" si="29"/>
        <v>-0.33508443694417683</v>
      </c>
      <c r="AI1892" s="12"/>
    </row>
    <row r="1893" spans="1:35" x14ac:dyDescent="0.25">
      <c r="A1893" s="7">
        <v>1.9025905846923199</v>
      </c>
      <c r="B1893" s="10">
        <v>1.1558406985014</v>
      </c>
      <c r="C1893" s="10">
        <v>1</v>
      </c>
      <c r="D1893" s="10">
        <v>0.58885894289265694</v>
      </c>
      <c r="E1893" s="10">
        <v>0.87171871224954101</v>
      </c>
      <c r="F1893" s="10">
        <v>0.56631371700056299</v>
      </c>
      <c r="G1893" s="10">
        <v>0.42086301930516001</v>
      </c>
      <c r="H1893" s="17">
        <v>1.1118054154752099</v>
      </c>
      <c r="I1893" s="7">
        <v>1.5667426968709799</v>
      </c>
      <c r="J1893" s="10">
        <v>0.68654543262160805</v>
      </c>
      <c r="K1893" s="10">
        <v>1</v>
      </c>
      <c r="L1893" s="10">
        <v>0.792345915461794</v>
      </c>
      <c r="M1893" s="10">
        <v>1.16617853580674</v>
      </c>
      <c r="N1893" s="10">
        <v>0.89149275065818301</v>
      </c>
      <c r="O1893" s="10">
        <v>1.12504835897166</v>
      </c>
      <c r="P1893" s="17">
        <v>2.10730017787419</v>
      </c>
      <c r="Q1893" s="7">
        <v>0.29350251766763702</v>
      </c>
      <c r="R1893" s="10">
        <v>0.54153631995299201</v>
      </c>
      <c r="S1893" s="10">
        <v>1</v>
      </c>
      <c r="T1893" s="10">
        <v>1.2359219552123299</v>
      </c>
      <c r="U1893" s="10">
        <v>1.7404164214834199</v>
      </c>
      <c r="V1893" s="10">
        <v>1.81490067541377</v>
      </c>
      <c r="W1893" s="10">
        <v>1.8702311399032701</v>
      </c>
      <c r="X1893" s="17">
        <v>2.0427659012102799</v>
      </c>
      <c r="Y1893" s="7">
        <v>1.26968276507329</v>
      </c>
      <c r="Z1893" s="10">
        <v>0.20720238954442999</v>
      </c>
      <c r="AA1893" s="10">
        <v>1</v>
      </c>
      <c r="AB1893" s="10">
        <v>0.69473512373141899</v>
      </c>
      <c r="AC1893" s="10">
        <v>3.4419836419837401E-3</v>
      </c>
      <c r="AD1893" s="10">
        <v>1.1153065577569099</v>
      </c>
      <c r="AE1893" s="10">
        <v>1.8373268000477301</v>
      </c>
      <c r="AF1893" s="17">
        <v>1.8967301634249001</v>
      </c>
      <c r="AG1893" s="12">
        <v>0.462973576717853</v>
      </c>
      <c r="AH1893" s="12">
        <f t="shared" si="29"/>
        <v>-0.3344437947554682</v>
      </c>
      <c r="AI1893" s="12"/>
    </row>
    <row r="1894" spans="1:35" x14ac:dyDescent="0.25">
      <c r="A1894" s="7">
        <v>1.9025905846923199</v>
      </c>
      <c r="B1894" s="10">
        <v>1.1558406985014</v>
      </c>
      <c r="C1894" s="10">
        <v>1</v>
      </c>
      <c r="D1894" s="10">
        <v>0.58885894289265694</v>
      </c>
      <c r="E1894" s="10">
        <v>0.87171871224954101</v>
      </c>
      <c r="F1894" s="10">
        <v>0.56631371700056299</v>
      </c>
      <c r="G1894" s="10">
        <v>0.42086301930516001</v>
      </c>
      <c r="H1894" s="17">
        <v>1.1118054154752099</v>
      </c>
      <c r="I1894" s="7">
        <v>1.5667426968709799</v>
      </c>
      <c r="J1894" s="10">
        <v>0.68654543262160805</v>
      </c>
      <c r="K1894" s="10">
        <v>1</v>
      </c>
      <c r="L1894" s="10">
        <v>0.792345915461794</v>
      </c>
      <c r="M1894" s="10">
        <v>1.16617853580674</v>
      </c>
      <c r="N1894" s="10">
        <v>0.89149275065818301</v>
      </c>
      <c r="O1894" s="10">
        <v>1.12504835897166</v>
      </c>
      <c r="P1894" s="17">
        <v>2.10730017787419</v>
      </c>
      <c r="Q1894" s="7">
        <v>0.30117610982718501</v>
      </c>
      <c r="R1894" s="10">
        <v>0.50513603202855695</v>
      </c>
      <c r="S1894" s="10">
        <v>1</v>
      </c>
      <c r="T1894" s="10">
        <v>1.2260465454312599</v>
      </c>
      <c r="U1894" s="10">
        <v>1.7070261248891401</v>
      </c>
      <c r="V1894" s="10">
        <v>1.7903222951709901</v>
      </c>
      <c r="W1894" s="10">
        <v>1.86429435746213</v>
      </c>
      <c r="X1894" s="17">
        <v>2.0461677441869002</v>
      </c>
      <c r="Y1894" s="7">
        <v>0.95944414966734404</v>
      </c>
      <c r="Z1894" s="10">
        <v>0.41270213823886298</v>
      </c>
      <c r="AA1894" s="10">
        <v>1</v>
      </c>
      <c r="AB1894" s="10">
        <v>0.81896048835146595</v>
      </c>
      <c r="AC1894" s="10">
        <v>1.46579271078317E-2</v>
      </c>
      <c r="AD1894" s="10">
        <v>1.36024420816014</v>
      </c>
      <c r="AE1894" s="10">
        <v>1.94925559540599</v>
      </c>
      <c r="AF1894" s="17">
        <v>2.1972028406606201</v>
      </c>
      <c r="AG1894" s="12">
        <v>0.46304173682743199</v>
      </c>
      <c r="AH1894" s="12">
        <f t="shared" si="29"/>
        <v>-0.33437986155890753</v>
      </c>
      <c r="AI1894" s="12"/>
    </row>
    <row r="1895" spans="1:35" x14ac:dyDescent="0.25">
      <c r="A1895" s="7">
        <v>1.9025905846923199</v>
      </c>
      <c r="B1895" s="10">
        <v>1.1558406985014</v>
      </c>
      <c r="C1895" s="10">
        <v>1</v>
      </c>
      <c r="D1895" s="10">
        <v>0.58885894289265694</v>
      </c>
      <c r="E1895" s="10">
        <v>0.87171871224954101</v>
      </c>
      <c r="F1895" s="10">
        <v>0.56631371700056299</v>
      </c>
      <c r="G1895" s="10">
        <v>0.42086301930516001</v>
      </c>
      <c r="H1895" s="17">
        <v>1.1118054154752099</v>
      </c>
      <c r="I1895" s="7">
        <v>1.5667426968709799</v>
      </c>
      <c r="J1895" s="10">
        <v>0.68654543262160805</v>
      </c>
      <c r="K1895" s="10">
        <v>1</v>
      </c>
      <c r="L1895" s="10">
        <v>0.792345915461794</v>
      </c>
      <c r="M1895" s="10">
        <v>1.16617853580674</v>
      </c>
      <c r="N1895" s="10">
        <v>0.89149275065818301</v>
      </c>
      <c r="O1895" s="10">
        <v>1.12504835897166</v>
      </c>
      <c r="P1895" s="17">
        <v>2.10730017787419</v>
      </c>
      <c r="Q1895" s="7">
        <v>0.28405880230487401</v>
      </c>
      <c r="R1895" s="10">
        <v>0.51358310544673502</v>
      </c>
      <c r="S1895" s="10">
        <v>1</v>
      </c>
      <c r="T1895" s="10">
        <v>1.14240160109386</v>
      </c>
      <c r="U1895" s="10">
        <v>1.5831962346455699</v>
      </c>
      <c r="V1895" s="10">
        <v>1.6814227735573899</v>
      </c>
      <c r="W1895" s="10">
        <v>1.78909540092779</v>
      </c>
      <c r="X1895" s="17">
        <v>1.82306337208506</v>
      </c>
      <c r="Y1895" s="7">
        <v>1.05129879432874</v>
      </c>
      <c r="Z1895" s="10">
        <v>0.267887621378881</v>
      </c>
      <c r="AA1895" s="10">
        <v>1</v>
      </c>
      <c r="AB1895" s="10">
        <v>0.98799757737336702</v>
      </c>
      <c r="AC1895" s="10">
        <v>5.3447636423266803E-2</v>
      </c>
      <c r="AD1895" s="10">
        <v>1.6542373880796499</v>
      </c>
      <c r="AE1895" s="10">
        <v>2.0386713688854399</v>
      </c>
      <c r="AF1895" s="17">
        <v>3.0222405382339499</v>
      </c>
      <c r="AG1895" s="12">
        <v>0.46331425698477902</v>
      </c>
      <c r="AH1895" s="12">
        <f t="shared" si="29"/>
        <v>-0.33412433559535121</v>
      </c>
      <c r="AI1895" s="12"/>
    </row>
    <row r="1896" spans="1:35" x14ac:dyDescent="0.25">
      <c r="A1896" s="7">
        <v>1.9025905846923199</v>
      </c>
      <c r="B1896" s="10">
        <v>1.1558406985014</v>
      </c>
      <c r="C1896" s="10">
        <v>1</v>
      </c>
      <c r="D1896" s="10">
        <v>0.58885894289265694</v>
      </c>
      <c r="E1896" s="10">
        <v>0.87171871224954101</v>
      </c>
      <c r="F1896" s="10">
        <v>0.56631371700056299</v>
      </c>
      <c r="G1896" s="10">
        <v>0.42086301930516001</v>
      </c>
      <c r="H1896" s="17">
        <v>1.1118054154752099</v>
      </c>
      <c r="I1896" s="7">
        <v>1.5667426968709799</v>
      </c>
      <c r="J1896" s="10">
        <v>0.68654543262160805</v>
      </c>
      <c r="K1896" s="10">
        <v>1</v>
      </c>
      <c r="L1896" s="10">
        <v>0.792345915461794</v>
      </c>
      <c r="M1896" s="10">
        <v>1.16617853580674</v>
      </c>
      <c r="N1896" s="10">
        <v>0.89149275065818301</v>
      </c>
      <c r="O1896" s="10">
        <v>1.12504835897166</v>
      </c>
      <c r="P1896" s="17">
        <v>2.10730017787419</v>
      </c>
      <c r="Q1896" s="7">
        <v>0.25089141607340398</v>
      </c>
      <c r="R1896" s="10">
        <v>0.45919960189874398</v>
      </c>
      <c r="S1896" s="10">
        <v>1</v>
      </c>
      <c r="T1896" s="10">
        <v>1.2230459654160299</v>
      </c>
      <c r="U1896" s="10">
        <v>1.5932762002638201</v>
      </c>
      <c r="V1896" s="10">
        <v>1.64136038307312</v>
      </c>
      <c r="W1896" s="10">
        <v>1.70635363597307</v>
      </c>
      <c r="X1896" s="17">
        <v>1.9636861687686</v>
      </c>
      <c r="Y1896" s="7">
        <v>2.4288326319140698</v>
      </c>
      <c r="Z1896" s="10">
        <v>0.40297372067976001</v>
      </c>
      <c r="AA1896" s="10">
        <v>1</v>
      </c>
      <c r="AB1896" s="10">
        <v>0.57954200683582702</v>
      </c>
      <c r="AC1896" s="10">
        <v>9.2224030483698594E-2</v>
      </c>
      <c r="AD1896" s="10">
        <v>1.65730011795884</v>
      </c>
      <c r="AE1896" s="10">
        <v>2.1298935230921501</v>
      </c>
      <c r="AF1896" s="17">
        <v>2.1645674121524201</v>
      </c>
      <c r="AG1896" s="12">
        <v>0.46342422258455201</v>
      </c>
      <c r="AH1896" s="12">
        <f t="shared" si="29"/>
        <v>-0.33402126994207881</v>
      </c>
      <c r="AI1896" s="12"/>
    </row>
    <row r="1897" spans="1:35" x14ac:dyDescent="0.25">
      <c r="A1897" s="7">
        <v>1.9025905846923199</v>
      </c>
      <c r="B1897" s="10">
        <v>1.1558406985014</v>
      </c>
      <c r="C1897" s="10">
        <v>1</v>
      </c>
      <c r="D1897" s="10">
        <v>0.58885894289265694</v>
      </c>
      <c r="E1897" s="10">
        <v>0.87171871224954101</v>
      </c>
      <c r="F1897" s="10">
        <v>0.56631371700056299</v>
      </c>
      <c r="G1897" s="10">
        <v>0.42086301930516001</v>
      </c>
      <c r="H1897" s="17">
        <v>1.1118054154752099</v>
      </c>
      <c r="I1897" s="7">
        <v>1.5667426968709799</v>
      </c>
      <c r="J1897" s="10">
        <v>0.68654543262160805</v>
      </c>
      <c r="K1897" s="10">
        <v>1</v>
      </c>
      <c r="L1897" s="10">
        <v>0.792345915461794</v>
      </c>
      <c r="M1897" s="10">
        <v>1.16617853580674</v>
      </c>
      <c r="N1897" s="10">
        <v>0.89149275065818301</v>
      </c>
      <c r="O1897" s="10">
        <v>1.12504835897166</v>
      </c>
      <c r="P1897" s="17">
        <v>2.10730017787419</v>
      </c>
      <c r="Q1897" s="7">
        <v>0.280874907174329</v>
      </c>
      <c r="R1897" s="10">
        <v>0.51166705699683501</v>
      </c>
      <c r="S1897" s="10">
        <v>1</v>
      </c>
      <c r="T1897" s="10">
        <v>1.2667325924977499</v>
      </c>
      <c r="U1897" s="10">
        <v>1.76012388710078</v>
      </c>
      <c r="V1897" s="10">
        <v>1.85691678249021</v>
      </c>
      <c r="W1897" s="10">
        <v>2.03624112252536</v>
      </c>
      <c r="X1897" s="17">
        <v>2.14390685747972</v>
      </c>
      <c r="Y1897" s="7">
        <v>1.99435319343199</v>
      </c>
      <c r="Z1897" s="10">
        <v>0.44169171736368201</v>
      </c>
      <c r="AA1897" s="10">
        <v>1</v>
      </c>
      <c r="AB1897" s="10">
        <v>0.80813229144173304</v>
      </c>
      <c r="AC1897" s="10">
        <v>4.3035714744614501E-3</v>
      </c>
      <c r="AD1897" s="10">
        <v>1.58944718716364</v>
      </c>
      <c r="AE1897" s="10">
        <v>1.55142992060021</v>
      </c>
      <c r="AF1897" s="17">
        <v>2.54594278800031</v>
      </c>
      <c r="AG1897" s="12">
        <v>0.46374580192292097</v>
      </c>
      <c r="AH1897" s="12">
        <f t="shared" si="29"/>
        <v>-0.33372000882695119</v>
      </c>
      <c r="AI1897" s="12"/>
    </row>
    <row r="1898" spans="1:35" x14ac:dyDescent="0.25">
      <c r="A1898" s="7">
        <v>1.9025905846923199</v>
      </c>
      <c r="B1898" s="10">
        <v>1.1558406985014</v>
      </c>
      <c r="C1898" s="10">
        <v>1</v>
      </c>
      <c r="D1898" s="10">
        <v>0.58885894289265694</v>
      </c>
      <c r="E1898" s="10">
        <v>0.87171871224954101</v>
      </c>
      <c r="F1898" s="10">
        <v>0.56631371700056299</v>
      </c>
      <c r="G1898" s="10">
        <v>0.42086301930516001</v>
      </c>
      <c r="H1898" s="17">
        <v>1.1118054154752099</v>
      </c>
      <c r="I1898" s="7">
        <v>1.5667426968709799</v>
      </c>
      <c r="J1898" s="10">
        <v>0.68654543262160805</v>
      </c>
      <c r="K1898" s="10">
        <v>1</v>
      </c>
      <c r="L1898" s="10">
        <v>0.792345915461794</v>
      </c>
      <c r="M1898" s="10">
        <v>1.16617853580674</v>
      </c>
      <c r="N1898" s="10">
        <v>0.89149275065818301</v>
      </c>
      <c r="O1898" s="10">
        <v>1.12504835897166</v>
      </c>
      <c r="P1898" s="17">
        <v>2.10730017787419</v>
      </c>
      <c r="Q1898" s="7">
        <v>0.28114527070637801</v>
      </c>
      <c r="R1898" s="10">
        <v>0.44627217872698299</v>
      </c>
      <c r="S1898" s="10">
        <v>1</v>
      </c>
      <c r="T1898" s="10">
        <v>1.1369811123879301</v>
      </c>
      <c r="U1898" s="10">
        <v>1.4973866361913899</v>
      </c>
      <c r="V1898" s="10">
        <v>1.4983513936041899</v>
      </c>
      <c r="W1898" s="10">
        <v>1.6391677279790899</v>
      </c>
      <c r="X1898" s="17">
        <v>1.7166294842233401</v>
      </c>
      <c r="Y1898" s="7">
        <v>1.4301758011832599</v>
      </c>
      <c r="Z1898" s="10">
        <v>0.70254079270104097</v>
      </c>
      <c r="AA1898" s="10">
        <v>1</v>
      </c>
      <c r="AB1898" s="10">
        <v>1.0972806351833999</v>
      </c>
      <c r="AC1898" s="10">
        <v>1.06142392561288E-2</v>
      </c>
      <c r="AD1898" s="10">
        <v>2.8282756421306998</v>
      </c>
      <c r="AE1898" s="10">
        <v>2.7125798082270198</v>
      </c>
      <c r="AF1898" s="17">
        <v>3.7822721840370401</v>
      </c>
      <c r="AG1898" s="12">
        <v>0.463990770588187</v>
      </c>
      <c r="AH1898" s="12">
        <f t="shared" si="29"/>
        <v>-0.33349065807116751</v>
      </c>
      <c r="AI1898" s="12"/>
    </row>
    <row r="1899" spans="1:35" x14ac:dyDescent="0.25">
      <c r="A1899" s="7">
        <v>1.9025905846923199</v>
      </c>
      <c r="B1899" s="10">
        <v>1.1558406985014</v>
      </c>
      <c r="C1899" s="10">
        <v>1</v>
      </c>
      <c r="D1899" s="10">
        <v>0.58885894289265694</v>
      </c>
      <c r="E1899" s="10">
        <v>0.87171871224954101</v>
      </c>
      <c r="F1899" s="10">
        <v>0.56631371700056299</v>
      </c>
      <c r="G1899" s="10">
        <v>0.42086301930516001</v>
      </c>
      <c r="H1899" s="17">
        <v>1.1118054154752099</v>
      </c>
      <c r="I1899" s="7">
        <v>1.5667426968709799</v>
      </c>
      <c r="J1899" s="10">
        <v>0.68654543262160805</v>
      </c>
      <c r="K1899" s="10">
        <v>1</v>
      </c>
      <c r="L1899" s="10">
        <v>0.792345915461794</v>
      </c>
      <c r="M1899" s="10">
        <v>1.16617853580674</v>
      </c>
      <c r="N1899" s="10">
        <v>0.89149275065818301</v>
      </c>
      <c r="O1899" s="10">
        <v>1.12504835897166</v>
      </c>
      <c r="P1899" s="17">
        <v>2.10730017787419</v>
      </c>
      <c r="Q1899" s="7">
        <v>0.31223898435276198</v>
      </c>
      <c r="R1899" s="10">
        <v>0.43699836251220697</v>
      </c>
      <c r="S1899" s="10">
        <v>1</v>
      </c>
      <c r="T1899" s="10">
        <v>1.23979654425154</v>
      </c>
      <c r="U1899" s="10">
        <v>1.6863225299023601</v>
      </c>
      <c r="V1899" s="10">
        <v>1.7439206956030799</v>
      </c>
      <c r="W1899" s="10">
        <v>1.8452379191244299</v>
      </c>
      <c r="X1899" s="17">
        <v>1.9931063045261499</v>
      </c>
      <c r="Y1899" s="7">
        <v>0.71829716268711197</v>
      </c>
      <c r="Z1899" s="10">
        <v>0.80799167447307696</v>
      </c>
      <c r="AA1899" s="10">
        <v>1</v>
      </c>
      <c r="AB1899" s="10">
        <v>0.74350120361793104</v>
      </c>
      <c r="AC1899" s="10">
        <v>8.2580817479407792E-3</v>
      </c>
      <c r="AD1899" s="10">
        <v>1.4795902213930601</v>
      </c>
      <c r="AE1899" s="10">
        <v>1.9690474498085699</v>
      </c>
      <c r="AF1899" s="17">
        <v>2.2412394290571398</v>
      </c>
      <c r="AG1899" s="12">
        <v>0.464034147156761</v>
      </c>
      <c r="AH1899" s="12">
        <f t="shared" si="29"/>
        <v>-0.33345005958285306</v>
      </c>
      <c r="AI1899" s="12"/>
    </row>
    <row r="1900" spans="1:35" x14ac:dyDescent="0.25">
      <c r="A1900" s="7">
        <v>1.9025905846923199</v>
      </c>
      <c r="B1900" s="10">
        <v>1.1558406985014</v>
      </c>
      <c r="C1900" s="10">
        <v>1</v>
      </c>
      <c r="D1900" s="10">
        <v>0.58885894289265694</v>
      </c>
      <c r="E1900" s="10">
        <v>0.87171871224954101</v>
      </c>
      <c r="F1900" s="10">
        <v>0.56631371700056299</v>
      </c>
      <c r="G1900" s="10">
        <v>0.42086301930516001</v>
      </c>
      <c r="H1900" s="17">
        <v>1.1118054154752099</v>
      </c>
      <c r="I1900" s="7">
        <v>1.5667426968709799</v>
      </c>
      <c r="J1900" s="10">
        <v>0.68654543262160805</v>
      </c>
      <c r="K1900" s="10">
        <v>1</v>
      </c>
      <c r="L1900" s="10">
        <v>0.792345915461794</v>
      </c>
      <c r="M1900" s="10">
        <v>1.16617853580674</v>
      </c>
      <c r="N1900" s="10">
        <v>0.89149275065818301</v>
      </c>
      <c r="O1900" s="10">
        <v>1.12504835897166</v>
      </c>
      <c r="P1900" s="17">
        <v>2.10730017787419</v>
      </c>
      <c r="Q1900" s="7">
        <v>0.30910762335707598</v>
      </c>
      <c r="R1900" s="10">
        <v>0.45312182116288102</v>
      </c>
      <c r="S1900" s="10">
        <v>1</v>
      </c>
      <c r="T1900" s="10">
        <v>1.21041979236936</v>
      </c>
      <c r="U1900" s="10">
        <v>1.66750290000482</v>
      </c>
      <c r="V1900" s="10">
        <v>1.85184015950888</v>
      </c>
      <c r="W1900" s="10">
        <v>1.9205917926843199</v>
      </c>
      <c r="X1900" s="17">
        <v>1.96880665309379</v>
      </c>
      <c r="Y1900" s="7">
        <v>0.60346312880638697</v>
      </c>
      <c r="Z1900" s="10">
        <v>0.66357450376788096</v>
      </c>
      <c r="AA1900" s="10">
        <v>1</v>
      </c>
      <c r="AB1900" s="10">
        <v>0.82227083781485599</v>
      </c>
      <c r="AC1900" s="10">
        <v>5.9290329399553698E-2</v>
      </c>
      <c r="AD1900" s="10">
        <v>1.13739511557663</v>
      </c>
      <c r="AE1900" s="10">
        <v>1.7692511686155901</v>
      </c>
      <c r="AF1900" s="17">
        <v>2.4320343922310701</v>
      </c>
      <c r="AG1900" s="12">
        <v>0.46472021146772002</v>
      </c>
      <c r="AH1900" s="12">
        <f t="shared" si="29"/>
        <v>-0.33280843890908063</v>
      </c>
      <c r="AI1900" s="12"/>
    </row>
    <row r="1901" spans="1:35" x14ac:dyDescent="0.25">
      <c r="A1901" s="7">
        <v>1.9025905846923199</v>
      </c>
      <c r="B1901" s="10">
        <v>1.1558406985014</v>
      </c>
      <c r="C1901" s="10">
        <v>1</v>
      </c>
      <c r="D1901" s="10">
        <v>0.58885894289265694</v>
      </c>
      <c r="E1901" s="10">
        <v>0.87171871224954101</v>
      </c>
      <c r="F1901" s="10">
        <v>0.56631371700056299</v>
      </c>
      <c r="G1901" s="10">
        <v>0.42086301930516001</v>
      </c>
      <c r="H1901" s="17">
        <v>1.1118054154752099</v>
      </c>
      <c r="I1901" s="7">
        <v>1.5667426968709799</v>
      </c>
      <c r="J1901" s="10">
        <v>0.68654543262160805</v>
      </c>
      <c r="K1901" s="10">
        <v>1</v>
      </c>
      <c r="L1901" s="10">
        <v>0.792345915461794</v>
      </c>
      <c r="M1901" s="10">
        <v>1.16617853580674</v>
      </c>
      <c r="N1901" s="10">
        <v>0.89149275065818301</v>
      </c>
      <c r="O1901" s="10">
        <v>1.12504835897166</v>
      </c>
      <c r="P1901" s="17">
        <v>2.10730017787419</v>
      </c>
      <c r="Q1901" s="7">
        <v>0.30033435869064701</v>
      </c>
      <c r="R1901" s="10">
        <v>0.50566145010363295</v>
      </c>
      <c r="S1901" s="10">
        <v>1</v>
      </c>
      <c r="T1901" s="10">
        <v>1.4067894666391001</v>
      </c>
      <c r="U1901" s="10">
        <v>1.8702497156153699</v>
      </c>
      <c r="V1901" s="10">
        <v>1.9369314437062499</v>
      </c>
      <c r="W1901" s="10">
        <v>2.1539027400387298</v>
      </c>
      <c r="X1901" s="17">
        <v>2.1688755520959999</v>
      </c>
      <c r="Y1901" s="7">
        <v>0.97314077421102096</v>
      </c>
      <c r="Z1901" s="10">
        <v>0.690271388635748</v>
      </c>
      <c r="AA1901" s="10">
        <v>1</v>
      </c>
      <c r="AB1901" s="10">
        <v>0.64133884929483398</v>
      </c>
      <c r="AC1901" s="10">
        <v>1.6336228221669798E-2</v>
      </c>
      <c r="AD1901" s="10">
        <v>1.53178898161102</v>
      </c>
      <c r="AE1901" s="10">
        <v>1.5092992140342301</v>
      </c>
      <c r="AF1901" s="17">
        <v>2.4284273014415101</v>
      </c>
      <c r="AG1901" s="12">
        <v>0.47232159004295698</v>
      </c>
      <c r="AH1901" s="12">
        <f t="shared" si="29"/>
        <v>-0.32576220216368468</v>
      </c>
      <c r="AI1901" s="12"/>
    </row>
    <row r="1902" spans="1:35" x14ac:dyDescent="0.25">
      <c r="A1902" s="7">
        <v>2.0011553301096199</v>
      </c>
      <c r="B1902" s="10">
        <v>0.44697539114728502</v>
      </c>
      <c r="C1902" s="10">
        <v>1</v>
      </c>
      <c r="D1902" s="10">
        <v>1.8398626238790501</v>
      </c>
      <c r="E1902" s="10">
        <v>0.90758280829594795</v>
      </c>
      <c r="F1902" s="10">
        <v>1.0809309862446499</v>
      </c>
      <c r="G1902" s="10">
        <v>0.50093962943461801</v>
      </c>
      <c r="H1902" s="17">
        <v>0.99101919987133502</v>
      </c>
      <c r="I1902" s="7">
        <v>0.46600980216858701</v>
      </c>
      <c r="J1902" s="10">
        <v>0.70658712108440103</v>
      </c>
      <c r="K1902" s="10">
        <v>1</v>
      </c>
      <c r="L1902" s="10">
        <v>1.72570142120938</v>
      </c>
      <c r="M1902" s="10">
        <v>1.1379712334757901</v>
      </c>
      <c r="N1902" s="10">
        <v>0.86723624939494703</v>
      </c>
      <c r="O1902" s="10">
        <v>2.04171818197123</v>
      </c>
      <c r="P1902" s="17">
        <v>1.0795352481197</v>
      </c>
      <c r="Q1902" s="7">
        <v>0.239759522593572</v>
      </c>
      <c r="R1902" s="10">
        <v>0.47005103479928401</v>
      </c>
      <c r="S1902" s="10">
        <v>1</v>
      </c>
      <c r="T1902" s="10">
        <v>1.16848833267748</v>
      </c>
      <c r="U1902" s="10">
        <v>1.5902040193096101</v>
      </c>
      <c r="V1902" s="10">
        <v>1.6670455507422901</v>
      </c>
      <c r="W1902" s="10">
        <v>1.7724376264609301</v>
      </c>
      <c r="X1902" s="17">
        <v>1.87985585896459</v>
      </c>
      <c r="Y1902" s="7">
        <v>2.8853649898924298</v>
      </c>
      <c r="Z1902" s="10">
        <v>0.48248750318984801</v>
      </c>
      <c r="AA1902" s="10">
        <v>1</v>
      </c>
      <c r="AB1902" s="10">
        <v>0.88145350223312402</v>
      </c>
      <c r="AC1902" s="10">
        <v>7.4476065899435704E-3</v>
      </c>
      <c r="AD1902" s="10">
        <v>1.82414391253987</v>
      </c>
      <c r="AE1902" s="10">
        <v>2.11235541554491</v>
      </c>
      <c r="AF1902" s="17">
        <v>2.8495824105428298</v>
      </c>
      <c r="AG1902" s="12">
        <v>0.45834678802782303</v>
      </c>
      <c r="AH1902" s="12">
        <f t="shared" si="29"/>
        <v>-0.33880580772325625</v>
      </c>
      <c r="AI1902" s="12">
        <v>1</v>
      </c>
    </row>
    <row r="1903" spans="1:35" x14ac:dyDescent="0.25">
      <c r="A1903" s="7">
        <v>2.0011553301096199</v>
      </c>
      <c r="B1903" s="10">
        <v>0.44697539114728502</v>
      </c>
      <c r="C1903" s="10">
        <v>1</v>
      </c>
      <c r="D1903" s="10">
        <v>1.8398626238790501</v>
      </c>
      <c r="E1903" s="10">
        <v>0.90758280829594795</v>
      </c>
      <c r="F1903" s="10">
        <v>1.0809309862446499</v>
      </c>
      <c r="G1903" s="10">
        <v>0.50093962943461801</v>
      </c>
      <c r="H1903" s="17">
        <v>0.99101919987133502</v>
      </c>
      <c r="I1903" s="7">
        <v>0.46600980216858701</v>
      </c>
      <c r="J1903" s="10">
        <v>0.70658712108440103</v>
      </c>
      <c r="K1903" s="10">
        <v>1</v>
      </c>
      <c r="L1903" s="10">
        <v>1.72570142120938</v>
      </c>
      <c r="M1903" s="10">
        <v>1.1379712334757901</v>
      </c>
      <c r="N1903" s="10">
        <v>0.86723624939494703</v>
      </c>
      <c r="O1903" s="10">
        <v>2.04171818197123</v>
      </c>
      <c r="P1903" s="17">
        <v>1.0795352481197</v>
      </c>
      <c r="Q1903" s="7">
        <v>0.27681252763750303</v>
      </c>
      <c r="R1903" s="10">
        <v>0.45297928455422398</v>
      </c>
      <c r="S1903" s="10">
        <v>1</v>
      </c>
      <c r="T1903" s="10">
        <v>1.19198546243961</v>
      </c>
      <c r="U1903" s="10">
        <v>1.6480791956773699</v>
      </c>
      <c r="V1903" s="10">
        <v>1.69343469827494</v>
      </c>
      <c r="W1903" s="10">
        <v>1.7914685261900301</v>
      </c>
      <c r="X1903" s="17">
        <v>1.87672011108532</v>
      </c>
      <c r="Y1903" s="7">
        <v>1.5356986590742501</v>
      </c>
      <c r="Z1903" s="10">
        <v>0.659452556826428</v>
      </c>
      <c r="AA1903" s="10">
        <v>1</v>
      </c>
      <c r="AB1903" s="10">
        <v>0.82885302224110402</v>
      </c>
      <c r="AC1903" s="10">
        <v>4.1773900974242904E-3</v>
      </c>
      <c r="AD1903" s="10">
        <v>1.62869561882131</v>
      </c>
      <c r="AE1903" s="10">
        <v>2.0359327115431101</v>
      </c>
      <c r="AF1903" s="17">
        <v>2.6806363361572898</v>
      </c>
      <c r="AG1903" s="12">
        <v>0.46072655721037598</v>
      </c>
      <c r="AH1903" s="12">
        <f t="shared" si="29"/>
        <v>-0.33655675341369068</v>
      </c>
      <c r="AI1903" s="12"/>
    </row>
    <row r="1904" spans="1:35" x14ac:dyDescent="0.25">
      <c r="A1904" s="7">
        <v>2.0011553301096199</v>
      </c>
      <c r="B1904" s="10">
        <v>0.44697539114728502</v>
      </c>
      <c r="C1904" s="10">
        <v>1</v>
      </c>
      <c r="D1904" s="10">
        <v>1.8398626238790501</v>
      </c>
      <c r="E1904" s="10">
        <v>0.90758280829594795</v>
      </c>
      <c r="F1904" s="10">
        <v>1.0809309862446499</v>
      </c>
      <c r="G1904" s="10">
        <v>0.50093962943461801</v>
      </c>
      <c r="H1904" s="17">
        <v>0.99101919987133502</v>
      </c>
      <c r="I1904" s="7">
        <v>0.46600980216858701</v>
      </c>
      <c r="J1904" s="10">
        <v>0.70658712108440103</v>
      </c>
      <c r="K1904" s="10">
        <v>1</v>
      </c>
      <c r="L1904" s="10">
        <v>1.72570142120938</v>
      </c>
      <c r="M1904" s="10">
        <v>1.1379712334757901</v>
      </c>
      <c r="N1904" s="10">
        <v>0.86723624939494703</v>
      </c>
      <c r="O1904" s="10">
        <v>2.04171818197123</v>
      </c>
      <c r="P1904" s="17">
        <v>1.0795352481197</v>
      </c>
      <c r="Q1904" s="7">
        <v>0.21732209494690599</v>
      </c>
      <c r="R1904" s="10">
        <v>0.40657947956479201</v>
      </c>
      <c r="S1904" s="10">
        <v>1</v>
      </c>
      <c r="T1904" s="10">
        <v>1.0070519203116599</v>
      </c>
      <c r="U1904" s="10">
        <v>1.42504316293746</v>
      </c>
      <c r="V1904" s="10">
        <v>1.4905355850156501</v>
      </c>
      <c r="W1904" s="10">
        <v>1.4599778176556599</v>
      </c>
      <c r="X1904" s="17">
        <v>1.48429978798162</v>
      </c>
      <c r="Y1904" s="7">
        <v>3.7988679331355302</v>
      </c>
      <c r="Z1904" s="10">
        <v>0.94501380654145395</v>
      </c>
      <c r="AA1904" s="10">
        <v>1</v>
      </c>
      <c r="AB1904" s="10">
        <v>1.5880576402619899</v>
      </c>
      <c r="AC1904" s="10">
        <v>8.9142313610507101E-3</v>
      </c>
      <c r="AD1904" s="10">
        <v>2.5403613831138498</v>
      </c>
      <c r="AE1904" s="10">
        <v>3.7740721843902798</v>
      </c>
      <c r="AF1904" s="17">
        <v>5.0225667672002503</v>
      </c>
      <c r="AG1904" s="12">
        <v>0.460765113923016</v>
      </c>
      <c r="AH1904" s="12">
        <f t="shared" si="29"/>
        <v>-0.33652041023648305</v>
      </c>
      <c r="AI1904" s="12"/>
    </row>
    <row r="1905" spans="1:35" x14ac:dyDescent="0.25">
      <c r="A1905" s="7">
        <v>2.0011553301096199</v>
      </c>
      <c r="B1905" s="10">
        <v>0.44697539114728502</v>
      </c>
      <c r="C1905" s="10">
        <v>1</v>
      </c>
      <c r="D1905" s="10">
        <v>1.8398626238790501</v>
      </c>
      <c r="E1905" s="10">
        <v>0.90758280829594795</v>
      </c>
      <c r="F1905" s="10">
        <v>1.0809309862446499</v>
      </c>
      <c r="G1905" s="10">
        <v>0.50093962943461801</v>
      </c>
      <c r="H1905" s="17">
        <v>0.99101919987133502</v>
      </c>
      <c r="I1905" s="7">
        <v>0.46600980216858701</v>
      </c>
      <c r="J1905" s="10">
        <v>0.70658712108440103</v>
      </c>
      <c r="K1905" s="10">
        <v>1</v>
      </c>
      <c r="L1905" s="10">
        <v>1.72570142120938</v>
      </c>
      <c r="M1905" s="10">
        <v>1.1379712334757901</v>
      </c>
      <c r="N1905" s="10">
        <v>0.86723624939494703</v>
      </c>
      <c r="O1905" s="10">
        <v>2.04171818197123</v>
      </c>
      <c r="P1905" s="17">
        <v>1.0795352481197</v>
      </c>
      <c r="Q1905" s="7">
        <v>0.24624407270359899</v>
      </c>
      <c r="R1905" s="10">
        <v>0.40610346111072798</v>
      </c>
      <c r="S1905" s="10">
        <v>1</v>
      </c>
      <c r="T1905" s="10">
        <v>1.0888035336410999</v>
      </c>
      <c r="U1905" s="10">
        <v>1.5098702793338601</v>
      </c>
      <c r="V1905" s="10">
        <v>1.5724327148697499</v>
      </c>
      <c r="W1905" s="10">
        <v>1.5928138192546899</v>
      </c>
      <c r="X1905" s="17">
        <v>1.62729075883174</v>
      </c>
      <c r="Y1905" s="7">
        <v>2.24780636589839</v>
      </c>
      <c r="Z1905" s="10">
        <v>0.99340268805649301</v>
      </c>
      <c r="AA1905" s="10">
        <v>1</v>
      </c>
      <c r="AB1905" s="10">
        <v>1.2406397105215199</v>
      </c>
      <c r="AC1905" s="10">
        <v>7.1461332149634097E-3</v>
      </c>
      <c r="AD1905" s="10">
        <v>2.19879152837402</v>
      </c>
      <c r="AE1905" s="10">
        <v>2.9285268297871401</v>
      </c>
      <c r="AF1905" s="17">
        <v>4.0491591693107898</v>
      </c>
      <c r="AG1905" s="12">
        <v>0.46088013069949202</v>
      </c>
      <c r="AH1905" s="12">
        <f t="shared" si="29"/>
        <v>-0.33641201462135761</v>
      </c>
      <c r="AI1905" s="12"/>
    </row>
    <row r="1906" spans="1:35" x14ac:dyDescent="0.25">
      <c r="A1906" s="7">
        <v>2.0011553301096199</v>
      </c>
      <c r="B1906" s="10">
        <v>0.44697539114728502</v>
      </c>
      <c r="C1906" s="10">
        <v>1</v>
      </c>
      <c r="D1906" s="10">
        <v>1.8398626238790501</v>
      </c>
      <c r="E1906" s="10">
        <v>0.90758280829594795</v>
      </c>
      <c r="F1906" s="10">
        <v>1.0809309862446499</v>
      </c>
      <c r="G1906" s="10">
        <v>0.50093962943461801</v>
      </c>
      <c r="H1906" s="17">
        <v>0.99101919987133502</v>
      </c>
      <c r="I1906" s="7">
        <v>0.46600980216858701</v>
      </c>
      <c r="J1906" s="10">
        <v>0.70658712108440103</v>
      </c>
      <c r="K1906" s="10">
        <v>1</v>
      </c>
      <c r="L1906" s="10">
        <v>1.72570142120938</v>
      </c>
      <c r="M1906" s="10">
        <v>1.1379712334757901</v>
      </c>
      <c r="N1906" s="10">
        <v>0.86723624939494703</v>
      </c>
      <c r="O1906" s="10">
        <v>2.04171818197123</v>
      </c>
      <c r="P1906" s="17">
        <v>1.0795352481197</v>
      </c>
      <c r="Q1906" s="7">
        <v>0.26745051899606598</v>
      </c>
      <c r="R1906" s="10">
        <v>0.446753936580777</v>
      </c>
      <c r="S1906" s="10">
        <v>1</v>
      </c>
      <c r="T1906" s="10">
        <v>1.18248498926084</v>
      </c>
      <c r="U1906" s="10">
        <v>1.6728837734461299</v>
      </c>
      <c r="V1906" s="10">
        <v>1.8372645825138101</v>
      </c>
      <c r="W1906" s="10">
        <v>1.8963071852141</v>
      </c>
      <c r="X1906" s="17">
        <v>1.9523632278379699</v>
      </c>
      <c r="Y1906" s="7">
        <v>1.7471903855158299</v>
      </c>
      <c r="Z1906" s="10">
        <v>0.66521488081503399</v>
      </c>
      <c r="AA1906" s="10">
        <v>1</v>
      </c>
      <c r="AB1906" s="10">
        <v>0.87938766399712598</v>
      </c>
      <c r="AC1906" s="10">
        <v>1.2612662496045301E-2</v>
      </c>
      <c r="AD1906" s="10">
        <v>1.2123721384800299</v>
      </c>
      <c r="AE1906" s="10">
        <v>1.8026464253038501</v>
      </c>
      <c r="AF1906" s="17">
        <v>2.5381835515358802</v>
      </c>
      <c r="AG1906" s="12">
        <v>0.461016982797324</v>
      </c>
      <c r="AH1906" s="12">
        <f t="shared" si="29"/>
        <v>-0.33628307591335704</v>
      </c>
      <c r="AI1906" s="12"/>
    </row>
    <row r="1907" spans="1:35" x14ac:dyDescent="0.25">
      <c r="A1907" s="7">
        <v>2.0011553301096199</v>
      </c>
      <c r="B1907" s="10">
        <v>0.44697539114728502</v>
      </c>
      <c r="C1907" s="10">
        <v>1</v>
      </c>
      <c r="D1907" s="10">
        <v>1.8398626238790501</v>
      </c>
      <c r="E1907" s="10">
        <v>0.90758280829594795</v>
      </c>
      <c r="F1907" s="10">
        <v>1.0809309862446499</v>
      </c>
      <c r="G1907" s="10">
        <v>0.50093962943461801</v>
      </c>
      <c r="H1907" s="17">
        <v>0.99101919987133502</v>
      </c>
      <c r="I1907" s="7">
        <v>0.46600980216858701</v>
      </c>
      <c r="J1907" s="10">
        <v>0.70658712108440103</v>
      </c>
      <c r="K1907" s="10">
        <v>1</v>
      </c>
      <c r="L1907" s="10">
        <v>1.72570142120938</v>
      </c>
      <c r="M1907" s="10">
        <v>1.1379712334757901</v>
      </c>
      <c r="N1907" s="10">
        <v>0.86723624939494703</v>
      </c>
      <c r="O1907" s="10">
        <v>2.04171818197123</v>
      </c>
      <c r="P1907" s="17">
        <v>1.0795352481197</v>
      </c>
      <c r="Q1907" s="7">
        <v>0.27114875416057399</v>
      </c>
      <c r="R1907" s="10">
        <v>0.486979346057273</v>
      </c>
      <c r="S1907" s="10">
        <v>1</v>
      </c>
      <c r="T1907" s="10">
        <v>1.14050616609884</v>
      </c>
      <c r="U1907" s="10">
        <v>1.6210969563011399</v>
      </c>
      <c r="V1907" s="10">
        <v>1.7578889284219399</v>
      </c>
      <c r="W1907" s="10">
        <v>1.7886967655369701</v>
      </c>
      <c r="X1907" s="17">
        <v>1.8572629034163799</v>
      </c>
      <c r="Y1907" s="7">
        <v>2.0881689875654401</v>
      </c>
      <c r="Z1907" s="10">
        <v>0.27761457989205801</v>
      </c>
      <c r="AA1907" s="10">
        <v>1</v>
      </c>
      <c r="AB1907" s="10">
        <v>1.0638037430742</v>
      </c>
      <c r="AC1907" s="10">
        <v>3.6348089599123001E-2</v>
      </c>
      <c r="AD1907" s="10">
        <v>1.50941895969893</v>
      </c>
      <c r="AE1907" s="10">
        <v>2.1800128815408599</v>
      </c>
      <c r="AF1907" s="17">
        <v>2.9984632474783499</v>
      </c>
      <c r="AG1907" s="12">
        <v>0.46110211263162998</v>
      </c>
      <c r="AH1907" s="12">
        <f t="shared" si="29"/>
        <v>-0.3362028879689305</v>
      </c>
      <c r="AI1907" s="12"/>
    </row>
    <row r="1908" spans="1:35" x14ac:dyDescent="0.25">
      <c r="A1908" s="7">
        <v>2.0011553301096199</v>
      </c>
      <c r="B1908" s="10">
        <v>0.44697539114728502</v>
      </c>
      <c r="C1908" s="10">
        <v>1</v>
      </c>
      <c r="D1908" s="10">
        <v>1.8398626238790501</v>
      </c>
      <c r="E1908" s="10">
        <v>0.90758280829594795</v>
      </c>
      <c r="F1908" s="10">
        <v>1.0809309862446499</v>
      </c>
      <c r="G1908" s="10">
        <v>0.50093962943461801</v>
      </c>
      <c r="H1908" s="17">
        <v>0.99101919987133502</v>
      </c>
      <c r="I1908" s="7">
        <v>0.46600980216858701</v>
      </c>
      <c r="J1908" s="10">
        <v>0.70658712108440103</v>
      </c>
      <c r="K1908" s="10">
        <v>1</v>
      </c>
      <c r="L1908" s="10">
        <v>1.72570142120938</v>
      </c>
      <c r="M1908" s="10">
        <v>1.1379712334757901</v>
      </c>
      <c r="N1908" s="10">
        <v>0.86723624939494703</v>
      </c>
      <c r="O1908" s="10">
        <v>2.04171818197123</v>
      </c>
      <c r="P1908" s="17">
        <v>1.0795352481197</v>
      </c>
      <c r="Q1908" s="7">
        <v>0.28296296271657501</v>
      </c>
      <c r="R1908" s="10">
        <v>0.45969403954203297</v>
      </c>
      <c r="S1908" s="10">
        <v>1</v>
      </c>
      <c r="T1908" s="10">
        <v>1.16008237923075</v>
      </c>
      <c r="U1908" s="10">
        <v>1.6061043909977999</v>
      </c>
      <c r="V1908" s="10">
        <v>1.6546594109578501</v>
      </c>
      <c r="W1908" s="10">
        <v>1.74814317870603</v>
      </c>
      <c r="X1908" s="17">
        <v>1.80190153975439</v>
      </c>
      <c r="Y1908" s="7">
        <v>1.17013668472791</v>
      </c>
      <c r="Z1908" s="10">
        <v>0.63987864582875897</v>
      </c>
      <c r="AA1908" s="10">
        <v>1</v>
      </c>
      <c r="AB1908" s="10">
        <v>0.940832429572943</v>
      </c>
      <c r="AC1908" s="10">
        <v>1.7068566731739201E-2</v>
      </c>
      <c r="AD1908" s="10">
        <v>1.73586494671143</v>
      </c>
      <c r="AE1908" s="10">
        <v>2.21610785729357</v>
      </c>
      <c r="AF1908" s="17">
        <v>2.9873770115267</v>
      </c>
      <c r="AG1908" s="12">
        <v>0.46217005945302703</v>
      </c>
      <c r="AH1908" s="12">
        <f t="shared" si="29"/>
        <v>-0.33519819264209022</v>
      </c>
      <c r="AI1908" s="12"/>
    </row>
    <row r="1909" spans="1:35" x14ac:dyDescent="0.25">
      <c r="A1909" s="7">
        <v>2.0011553301096199</v>
      </c>
      <c r="B1909" s="10">
        <v>0.44697539114728502</v>
      </c>
      <c r="C1909" s="10">
        <v>1</v>
      </c>
      <c r="D1909" s="10">
        <v>1.8398626238790501</v>
      </c>
      <c r="E1909" s="10">
        <v>0.90758280829594795</v>
      </c>
      <c r="F1909" s="10">
        <v>1.0809309862446499</v>
      </c>
      <c r="G1909" s="10">
        <v>0.50093962943461801</v>
      </c>
      <c r="H1909" s="17">
        <v>0.99101919987133502</v>
      </c>
      <c r="I1909" s="7">
        <v>0.46600980216858701</v>
      </c>
      <c r="J1909" s="10">
        <v>0.70658712108440103</v>
      </c>
      <c r="K1909" s="10">
        <v>1</v>
      </c>
      <c r="L1909" s="10">
        <v>1.72570142120938</v>
      </c>
      <c r="M1909" s="10">
        <v>1.1379712334757901</v>
      </c>
      <c r="N1909" s="10">
        <v>0.86723624939494703</v>
      </c>
      <c r="O1909" s="10">
        <v>2.04171818197123</v>
      </c>
      <c r="P1909" s="17">
        <v>1.0795352481197</v>
      </c>
      <c r="Q1909" s="7">
        <v>0.27121481374582201</v>
      </c>
      <c r="R1909" s="10">
        <v>0.54609965073170896</v>
      </c>
      <c r="S1909" s="10">
        <v>1</v>
      </c>
      <c r="T1909" s="10">
        <v>1.2034691630241301</v>
      </c>
      <c r="U1909" s="10">
        <v>1.6034418298434701</v>
      </c>
      <c r="V1909" s="10">
        <v>1.6094140292966499</v>
      </c>
      <c r="W1909" s="10">
        <v>1.78351660724078</v>
      </c>
      <c r="X1909" s="17">
        <v>1.9985469873075099</v>
      </c>
      <c r="Y1909" s="7">
        <v>2.1610728238906902</v>
      </c>
      <c r="Z1909" s="10">
        <v>0.11152147783760499</v>
      </c>
      <c r="AA1909" s="10">
        <v>1</v>
      </c>
      <c r="AB1909" s="10">
        <v>0.70807911995410799</v>
      </c>
      <c r="AC1909" s="10">
        <v>4.4405076227354297E-2</v>
      </c>
      <c r="AD1909" s="10">
        <v>2.0004540948555198</v>
      </c>
      <c r="AE1909" s="10">
        <v>1.9823632743602899</v>
      </c>
      <c r="AF1909" s="17">
        <v>2.4147769030164001</v>
      </c>
      <c r="AG1909" s="12">
        <v>0.46231378160192199</v>
      </c>
      <c r="AH1909" s="12">
        <f t="shared" si="29"/>
        <v>-0.33506316002405334</v>
      </c>
      <c r="AI1909" s="12"/>
    </row>
    <row r="1910" spans="1:35" x14ac:dyDescent="0.25">
      <c r="A1910" s="7">
        <v>2.0011553301096199</v>
      </c>
      <c r="B1910" s="10">
        <v>0.44697539114728502</v>
      </c>
      <c r="C1910" s="10">
        <v>1</v>
      </c>
      <c r="D1910" s="10">
        <v>1.8398626238790501</v>
      </c>
      <c r="E1910" s="10">
        <v>0.90758280829594795</v>
      </c>
      <c r="F1910" s="10">
        <v>1.0809309862446499</v>
      </c>
      <c r="G1910" s="10">
        <v>0.50093962943461801</v>
      </c>
      <c r="H1910" s="17">
        <v>0.99101919987133502</v>
      </c>
      <c r="I1910" s="7">
        <v>0.46600980216858701</v>
      </c>
      <c r="J1910" s="10">
        <v>0.70658712108440103</v>
      </c>
      <c r="K1910" s="10">
        <v>1</v>
      </c>
      <c r="L1910" s="10">
        <v>1.72570142120938</v>
      </c>
      <c r="M1910" s="10">
        <v>1.1379712334757901</v>
      </c>
      <c r="N1910" s="10">
        <v>0.86723624939494703</v>
      </c>
      <c r="O1910" s="10">
        <v>2.04171818197123</v>
      </c>
      <c r="P1910" s="17">
        <v>1.0795352481197</v>
      </c>
      <c r="Q1910" s="7">
        <v>0.25629649809928301</v>
      </c>
      <c r="R1910" s="10">
        <v>0.49700083650927401</v>
      </c>
      <c r="S1910" s="10">
        <v>1</v>
      </c>
      <c r="T1910" s="10">
        <v>1.1141574658394799</v>
      </c>
      <c r="U1910" s="10">
        <v>1.54287187728229</v>
      </c>
      <c r="V1910" s="10">
        <v>1.59773222526574</v>
      </c>
      <c r="W1910" s="10">
        <v>1.7172575102260399</v>
      </c>
      <c r="X1910" s="17">
        <v>1.6916309496824899</v>
      </c>
      <c r="Y1910" s="7">
        <v>1.9766191864924401</v>
      </c>
      <c r="Z1910" s="10">
        <v>0.36813404957483398</v>
      </c>
      <c r="AA1910" s="10">
        <v>1</v>
      </c>
      <c r="AB1910" s="10">
        <v>1.1751050363706199</v>
      </c>
      <c r="AC1910" s="10">
        <v>3.3141130370599799E-2</v>
      </c>
      <c r="AD1910" s="10">
        <v>2.20447131888699</v>
      </c>
      <c r="AE1910" s="10">
        <v>2.3471886048492498</v>
      </c>
      <c r="AF1910" s="17">
        <v>3.9750006467172798</v>
      </c>
      <c r="AG1910" s="12">
        <v>0.46248160692155299</v>
      </c>
      <c r="AH1910" s="12">
        <f t="shared" si="29"/>
        <v>-0.33490553464671263</v>
      </c>
      <c r="AI1910" s="12"/>
    </row>
    <row r="1911" spans="1:35" x14ac:dyDescent="0.25">
      <c r="A1911" s="7">
        <v>2.0011553301096199</v>
      </c>
      <c r="B1911" s="10">
        <v>0.44697539114728502</v>
      </c>
      <c r="C1911" s="10">
        <v>1</v>
      </c>
      <c r="D1911" s="10">
        <v>1.8398626238790501</v>
      </c>
      <c r="E1911" s="10">
        <v>0.90758280829594795</v>
      </c>
      <c r="F1911" s="10">
        <v>1.0809309862446499</v>
      </c>
      <c r="G1911" s="10">
        <v>0.50093962943461801</v>
      </c>
      <c r="H1911" s="17">
        <v>0.99101919987133502</v>
      </c>
      <c r="I1911" s="7">
        <v>0.46600980216858701</v>
      </c>
      <c r="J1911" s="10">
        <v>0.70658712108440103</v>
      </c>
      <c r="K1911" s="10">
        <v>1</v>
      </c>
      <c r="L1911" s="10">
        <v>1.72570142120938</v>
      </c>
      <c r="M1911" s="10">
        <v>1.1379712334757901</v>
      </c>
      <c r="N1911" s="10">
        <v>0.86723624939494703</v>
      </c>
      <c r="O1911" s="10">
        <v>2.04171818197123</v>
      </c>
      <c r="P1911" s="17">
        <v>1.0795352481197</v>
      </c>
      <c r="Q1911" s="7">
        <v>0.27864624304684399</v>
      </c>
      <c r="R1911" s="10">
        <v>0.46687998836809103</v>
      </c>
      <c r="S1911" s="10">
        <v>1</v>
      </c>
      <c r="T1911" s="10">
        <v>1.1718954620189099</v>
      </c>
      <c r="U1911" s="10">
        <v>1.59891951038175</v>
      </c>
      <c r="V1911" s="10">
        <v>1.6464306016011401</v>
      </c>
      <c r="W1911" s="10">
        <v>1.73029477528085</v>
      </c>
      <c r="X1911" s="17">
        <v>1.7579681488324499</v>
      </c>
      <c r="Y1911" s="7">
        <v>1.18260901484265</v>
      </c>
      <c r="Z1911" s="10">
        <v>0.60888544714613102</v>
      </c>
      <c r="AA1911" s="10">
        <v>1</v>
      </c>
      <c r="AB1911" s="10">
        <v>0.93413867966835495</v>
      </c>
      <c r="AC1911" s="10">
        <v>2.8108304644938999E-2</v>
      </c>
      <c r="AD1911" s="10">
        <v>1.7862604259772701</v>
      </c>
      <c r="AE1911" s="10">
        <v>2.2543990217544398</v>
      </c>
      <c r="AF1911" s="17">
        <v>3.18492268038514</v>
      </c>
      <c r="AG1911" s="12">
        <v>0.46270049630874699</v>
      </c>
      <c r="AH1911" s="12">
        <f t="shared" si="29"/>
        <v>-0.33470003466039139</v>
      </c>
      <c r="AI1911" s="12"/>
    </row>
    <row r="1912" spans="1:35" x14ac:dyDescent="0.25">
      <c r="A1912" s="7">
        <v>2.0011553301096199</v>
      </c>
      <c r="B1912" s="10">
        <v>0.44697539114728502</v>
      </c>
      <c r="C1912" s="10">
        <v>1</v>
      </c>
      <c r="D1912" s="10">
        <v>1.8398626238790501</v>
      </c>
      <c r="E1912" s="10">
        <v>0.90758280829594795</v>
      </c>
      <c r="F1912" s="10">
        <v>1.0809309862446499</v>
      </c>
      <c r="G1912" s="10">
        <v>0.50093962943461801</v>
      </c>
      <c r="H1912" s="17">
        <v>0.99101919987133502</v>
      </c>
      <c r="I1912" s="7">
        <v>0.46600980216858701</v>
      </c>
      <c r="J1912" s="10">
        <v>0.70658712108440103</v>
      </c>
      <c r="K1912" s="10">
        <v>1</v>
      </c>
      <c r="L1912" s="10">
        <v>1.72570142120938</v>
      </c>
      <c r="M1912" s="10">
        <v>1.1379712334757901</v>
      </c>
      <c r="N1912" s="10">
        <v>0.86723624939494703</v>
      </c>
      <c r="O1912" s="10">
        <v>2.04171818197123</v>
      </c>
      <c r="P1912" s="17">
        <v>1.0795352481197</v>
      </c>
      <c r="Q1912" s="7">
        <v>0.29192703020156102</v>
      </c>
      <c r="R1912" s="10">
        <v>0.46617402387062301</v>
      </c>
      <c r="S1912" s="10">
        <v>1</v>
      </c>
      <c r="T1912" s="10">
        <v>1.22113664634185</v>
      </c>
      <c r="U1912" s="10">
        <v>1.7274934690205599</v>
      </c>
      <c r="V1912" s="10">
        <v>1.8602243638021001</v>
      </c>
      <c r="W1912" s="10">
        <v>1.8431347735916299</v>
      </c>
      <c r="X1912" s="17">
        <v>1.97449154334985</v>
      </c>
      <c r="Y1912" s="7">
        <v>1.0381363043546099</v>
      </c>
      <c r="Z1912" s="10">
        <v>0.59360551586237098</v>
      </c>
      <c r="AA1912" s="10">
        <v>1</v>
      </c>
      <c r="AB1912" s="10">
        <v>0.83316312345515398</v>
      </c>
      <c r="AC1912" s="10">
        <v>1.7453132925118901E-2</v>
      </c>
      <c r="AD1912" s="10">
        <v>1.1192354599125001</v>
      </c>
      <c r="AE1912" s="10">
        <v>2.0283410037160499</v>
      </c>
      <c r="AF1912" s="17">
        <v>2.2684269871242702</v>
      </c>
      <c r="AG1912" s="12">
        <v>0.46297397875934798</v>
      </c>
      <c r="AH1912" s="12">
        <f t="shared" si="29"/>
        <v>-0.33444341761876811</v>
      </c>
      <c r="AI1912" s="12"/>
    </row>
    <row r="1913" spans="1:35" x14ac:dyDescent="0.25">
      <c r="A1913" s="7">
        <v>2.0011553301096199</v>
      </c>
      <c r="B1913" s="10">
        <v>0.44697539114728502</v>
      </c>
      <c r="C1913" s="10">
        <v>1</v>
      </c>
      <c r="D1913" s="10">
        <v>1.8398626238790501</v>
      </c>
      <c r="E1913" s="10">
        <v>0.90758280829594795</v>
      </c>
      <c r="F1913" s="10">
        <v>1.0809309862446499</v>
      </c>
      <c r="G1913" s="10">
        <v>0.50093962943461801</v>
      </c>
      <c r="H1913" s="17">
        <v>0.99101919987133502</v>
      </c>
      <c r="I1913" s="7">
        <v>0.46600980216858701</v>
      </c>
      <c r="J1913" s="10">
        <v>0.70658712108440103</v>
      </c>
      <c r="K1913" s="10">
        <v>1</v>
      </c>
      <c r="L1913" s="10">
        <v>1.72570142120938</v>
      </c>
      <c r="M1913" s="10">
        <v>1.1379712334757901</v>
      </c>
      <c r="N1913" s="10">
        <v>0.86723624939494703</v>
      </c>
      <c r="O1913" s="10">
        <v>2.04171818197123</v>
      </c>
      <c r="P1913" s="17">
        <v>1.0795352481197</v>
      </c>
      <c r="Q1913" s="7">
        <v>0.26817534232409701</v>
      </c>
      <c r="R1913" s="10">
        <v>0.439746649284108</v>
      </c>
      <c r="S1913" s="10">
        <v>1</v>
      </c>
      <c r="T1913" s="10">
        <v>1.0807533949764401</v>
      </c>
      <c r="U1913" s="10">
        <v>1.5308238248164301</v>
      </c>
      <c r="V1913" s="10">
        <v>1.60451261275645</v>
      </c>
      <c r="W1913" s="10">
        <v>1.6482003243502801</v>
      </c>
      <c r="X1913" s="17">
        <v>1.7095104524746001</v>
      </c>
      <c r="Y1913" s="7">
        <v>1.2375268569649001</v>
      </c>
      <c r="Z1913" s="10">
        <v>0.78291000006443701</v>
      </c>
      <c r="AA1913" s="10">
        <v>1</v>
      </c>
      <c r="AB1913" s="10">
        <v>1.3457701163423199</v>
      </c>
      <c r="AC1913" s="10">
        <v>1.03533261870579E-2</v>
      </c>
      <c r="AD1913" s="10">
        <v>2.1027121299245102</v>
      </c>
      <c r="AE1913" s="10">
        <v>2.80317788428514</v>
      </c>
      <c r="AF1913" s="17">
        <v>3.7614321250486</v>
      </c>
      <c r="AG1913" s="12">
        <v>0.46323401513707302</v>
      </c>
      <c r="AH1913" s="12">
        <f t="shared" si="29"/>
        <v>-0.33419955799403689</v>
      </c>
      <c r="AI1913" s="12"/>
    </row>
    <row r="1914" spans="1:35" x14ac:dyDescent="0.25">
      <c r="A1914" s="7">
        <v>2.0011553301096199</v>
      </c>
      <c r="B1914" s="10">
        <v>0.44697539114728502</v>
      </c>
      <c r="C1914" s="10">
        <v>1</v>
      </c>
      <c r="D1914" s="10">
        <v>1.8398626238790501</v>
      </c>
      <c r="E1914" s="10">
        <v>0.90758280829594795</v>
      </c>
      <c r="F1914" s="10">
        <v>1.0809309862446499</v>
      </c>
      <c r="G1914" s="10">
        <v>0.50093962943461801</v>
      </c>
      <c r="H1914" s="17">
        <v>0.99101919987133502</v>
      </c>
      <c r="I1914" s="7">
        <v>0.46600980216858701</v>
      </c>
      <c r="J1914" s="10">
        <v>0.70658712108440103</v>
      </c>
      <c r="K1914" s="10">
        <v>1</v>
      </c>
      <c r="L1914" s="10">
        <v>1.72570142120938</v>
      </c>
      <c r="M1914" s="10">
        <v>1.1379712334757901</v>
      </c>
      <c r="N1914" s="10">
        <v>0.86723624939494703</v>
      </c>
      <c r="O1914" s="10">
        <v>2.04171818197123</v>
      </c>
      <c r="P1914" s="17">
        <v>1.0795352481197</v>
      </c>
      <c r="Q1914" s="7">
        <v>0.276878266043669</v>
      </c>
      <c r="R1914" s="10">
        <v>0.501420325415049</v>
      </c>
      <c r="S1914" s="10">
        <v>1</v>
      </c>
      <c r="T1914" s="10">
        <v>1.15539031828288</v>
      </c>
      <c r="U1914" s="10">
        <v>1.57134214174217</v>
      </c>
      <c r="V1914" s="10">
        <v>1.6167313077111201</v>
      </c>
      <c r="W1914" s="10">
        <v>1.7300892662493299</v>
      </c>
      <c r="X1914" s="17">
        <v>1.8747633478702901</v>
      </c>
      <c r="Y1914" s="7">
        <v>1.29165185327479</v>
      </c>
      <c r="Z1914" s="10">
        <v>0.35681876562825499</v>
      </c>
      <c r="AA1914" s="10">
        <v>1</v>
      </c>
      <c r="AB1914" s="10">
        <v>0.86294045132288</v>
      </c>
      <c r="AC1914" s="10">
        <v>8.7714007985906298E-2</v>
      </c>
      <c r="AD1914" s="10">
        <v>1.8507089868059099</v>
      </c>
      <c r="AE1914" s="10">
        <v>2.3453972252516602</v>
      </c>
      <c r="AF1914" s="17">
        <v>2.5826156035710199</v>
      </c>
      <c r="AG1914" s="12">
        <v>0.46375917983281001</v>
      </c>
      <c r="AH1914" s="12">
        <f t="shared" si="29"/>
        <v>-0.33370748069490036</v>
      </c>
      <c r="AI1914" s="12"/>
    </row>
    <row r="1915" spans="1:35" x14ac:dyDescent="0.25">
      <c r="A1915" s="7">
        <v>2.0011553301096199</v>
      </c>
      <c r="B1915" s="10">
        <v>0.44697539114728502</v>
      </c>
      <c r="C1915" s="10">
        <v>1</v>
      </c>
      <c r="D1915" s="10">
        <v>1.8398626238790501</v>
      </c>
      <c r="E1915" s="10">
        <v>0.90758280829594795</v>
      </c>
      <c r="F1915" s="10">
        <v>1.0809309862446499</v>
      </c>
      <c r="G1915" s="10">
        <v>0.50093962943461801</v>
      </c>
      <c r="H1915" s="17">
        <v>0.99101919987133502</v>
      </c>
      <c r="I1915" s="7">
        <v>0.46600980216858701</v>
      </c>
      <c r="J1915" s="10">
        <v>0.70658712108440103</v>
      </c>
      <c r="K1915" s="10">
        <v>1</v>
      </c>
      <c r="L1915" s="10">
        <v>1.72570142120938</v>
      </c>
      <c r="M1915" s="10">
        <v>1.1379712334757901</v>
      </c>
      <c r="N1915" s="10">
        <v>0.86723624939494703</v>
      </c>
      <c r="O1915" s="10">
        <v>2.04171818197123</v>
      </c>
      <c r="P1915" s="17">
        <v>1.0795352481197</v>
      </c>
      <c r="Q1915" s="7">
        <v>0.29876752803242002</v>
      </c>
      <c r="R1915" s="10">
        <v>0.46723432737186898</v>
      </c>
      <c r="S1915" s="10">
        <v>1</v>
      </c>
      <c r="T1915" s="10">
        <v>1.16003229106363</v>
      </c>
      <c r="U1915" s="10">
        <v>1.62476848054471</v>
      </c>
      <c r="V1915" s="10">
        <v>1.70260487178272</v>
      </c>
      <c r="W1915" s="10">
        <v>1.6789594949234501</v>
      </c>
      <c r="X1915" s="17">
        <v>1.80653442967436</v>
      </c>
      <c r="Y1915" s="7">
        <v>0.94975494871561805</v>
      </c>
      <c r="Z1915" s="10">
        <v>0.56445775442740098</v>
      </c>
      <c r="AA1915" s="10">
        <v>1</v>
      </c>
      <c r="AB1915" s="10">
        <v>0.98455956797976096</v>
      </c>
      <c r="AC1915" s="10">
        <v>2.8855563930800299E-2</v>
      </c>
      <c r="AD1915" s="10">
        <v>1.5547310914596999</v>
      </c>
      <c r="AE1915" s="10">
        <v>2.4982248066397998</v>
      </c>
      <c r="AF1915" s="17">
        <v>2.85695754914091</v>
      </c>
      <c r="AG1915" s="12">
        <v>0.46377466857695698</v>
      </c>
      <c r="AH1915" s="12">
        <f t="shared" si="29"/>
        <v>-0.33369297626225503</v>
      </c>
      <c r="AI1915" s="12"/>
    </row>
    <row r="1916" spans="1:35" x14ac:dyDescent="0.25">
      <c r="A1916" s="7">
        <v>2.0011553301096199</v>
      </c>
      <c r="B1916" s="10">
        <v>0.44697539114728502</v>
      </c>
      <c r="C1916" s="10">
        <v>1</v>
      </c>
      <c r="D1916" s="10">
        <v>1.8398626238790501</v>
      </c>
      <c r="E1916" s="10">
        <v>0.90758280829594795</v>
      </c>
      <c r="F1916" s="10">
        <v>1.0809309862446499</v>
      </c>
      <c r="G1916" s="10">
        <v>0.50093962943461801</v>
      </c>
      <c r="H1916" s="17">
        <v>0.99101919987133502</v>
      </c>
      <c r="I1916" s="7">
        <v>0.46600980216858701</v>
      </c>
      <c r="J1916" s="10">
        <v>0.70658712108440103</v>
      </c>
      <c r="K1916" s="10">
        <v>1</v>
      </c>
      <c r="L1916" s="10">
        <v>1.72570142120938</v>
      </c>
      <c r="M1916" s="10">
        <v>1.1379712334757901</v>
      </c>
      <c r="N1916" s="10">
        <v>0.86723624939494703</v>
      </c>
      <c r="O1916" s="10">
        <v>2.04171818197123</v>
      </c>
      <c r="P1916" s="17">
        <v>1.0795352481197</v>
      </c>
      <c r="Q1916" s="7">
        <v>0.31739144194022101</v>
      </c>
      <c r="R1916" s="10">
        <v>0.52770897881328904</v>
      </c>
      <c r="S1916" s="10">
        <v>1</v>
      </c>
      <c r="T1916" s="10">
        <v>1.1518299306839199</v>
      </c>
      <c r="U1916" s="10">
        <v>1.67063537707752</v>
      </c>
      <c r="V1916" s="10">
        <v>1.79681535510046</v>
      </c>
      <c r="W1916" s="10">
        <v>1.8079849008906499</v>
      </c>
      <c r="X1916" s="17">
        <v>1.9295868574423001</v>
      </c>
      <c r="Y1916" s="7">
        <v>0.53165516284156999</v>
      </c>
      <c r="Z1916" s="10">
        <v>0.303139369388082</v>
      </c>
      <c r="AA1916" s="10">
        <v>1</v>
      </c>
      <c r="AB1916" s="10">
        <v>1.04419538134081</v>
      </c>
      <c r="AC1916" s="10">
        <v>5.3204664970277196E-3</v>
      </c>
      <c r="AD1916" s="10">
        <v>1.34954358078588</v>
      </c>
      <c r="AE1916" s="10">
        <v>2.0845122880245301</v>
      </c>
      <c r="AF1916" s="17">
        <v>2.6861733737705502</v>
      </c>
      <c r="AG1916" s="12">
        <v>0.46542891995399299</v>
      </c>
      <c r="AH1916" s="12">
        <f t="shared" si="29"/>
        <v>-0.33214663483050932</v>
      </c>
      <c r="AI1916" s="12"/>
    </row>
    <row r="1917" spans="1:35" x14ac:dyDescent="0.25">
      <c r="A1917" s="7">
        <v>2.0011553301096199</v>
      </c>
      <c r="B1917" s="10">
        <v>0.44697539114728502</v>
      </c>
      <c r="C1917" s="10">
        <v>1</v>
      </c>
      <c r="D1917" s="10">
        <v>1.8398626238790501</v>
      </c>
      <c r="E1917" s="10">
        <v>0.90758280829594795</v>
      </c>
      <c r="F1917" s="10">
        <v>1.0809309862446499</v>
      </c>
      <c r="G1917" s="10">
        <v>0.50093962943461801</v>
      </c>
      <c r="H1917" s="17">
        <v>0.99101919987133502</v>
      </c>
      <c r="I1917" s="7">
        <v>0.46600980216858701</v>
      </c>
      <c r="J1917" s="10">
        <v>0.70658712108440103</v>
      </c>
      <c r="K1917" s="10">
        <v>1</v>
      </c>
      <c r="L1917" s="10">
        <v>1.72570142120938</v>
      </c>
      <c r="M1917" s="10">
        <v>1.1379712334757901</v>
      </c>
      <c r="N1917" s="10">
        <v>0.86723624939494703</v>
      </c>
      <c r="O1917" s="10">
        <v>2.04171818197123</v>
      </c>
      <c r="P1917" s="17">
        <v>1.0795352481197</v>
      </c>
      <c r="Q1917" s="7">
        <v>0.29807270639047501</v>
      </c>
      <c r="R1917" s="10">
        <v>0.518517987123153</v>
      </c>
      <c r="S1917" s="10">
        <v>1</v>
      </c>
      <c r="T1917" s="10">
        <v>1.1437950486192501</v>
      </c>
      <c r="U1917" s="10">
        <v>1.55536959762542</v>
      </c>
      <c r="V1917" s="10">
        <v>1.5371530554452399</v>
      </c>
      <c r="W1917" s="10">
        <v>1.67589582812563</v>
      </c>
      <c r="X1917" s="17">
        <v>1.7960283139225801</v>
      </c>
      <c r="Y1917" s="7">
        <v>0.52800539691814996</v>
      </c>
      <c r="Z1917" s="10">
        <v>0.26149566966017401</v>
      </c>
      <c r="AA1917" s="10">
        <v>1</v>
      </c>
      <c r="AB1917" s="10">
        <v>0.94033318987511905</v>
      </c>
      <c r="AC1917" s="10">
        <v>2.4728551096080399E-2</v>
      </c>
      <c r="AD1917" s="10">
        <v>2.2065013637277202</v>
      </c>
      <c r="AE1917" s="10">
        <v>2.3761979386698702</v>
      </c>
      <c r="AF1917" s="17">
        <v>2.95894086307174</v>
      </c>
      <c r="AG1917" s="12">
        <v>0.46647190129155802</v>
      </c>
      <c r="AH1917" s="12">
        <f t="shared" si="29"/>
        <v>-0.3311745115778349</v>
      </c>
      <c r="AI1917" s="12"/>
    </row>
    <row r="1918" spans="1:35" x14ac:dyDescent="0.25">
      <c r="A1918" s="7">
        <v>2.0011553301096199</v>
      </c>
      <c r="B1918" s="10">
        <v>0.44697539114728502</v>
      </c>
      <c r="C1918" s="10">
        <v>1</v>
      </c>
      <c r="D1918" s="10">
        <v>1.8398626238790501</v>
      </c>
      <c r="E1918" s="10">
        <v>0.90758280829594795</v>
      </c>
      <c r="F1918" s="10">
        <v>1.0809309862446499</v>
      </c>
      <c r="G1918" s="10">
        <v>0.50093962943461801</v>
      </c>
      <c r="H1918" s="17">
        <v>0.99101919987133502</v>
      </c>
      <c r="I1918" s="7">
        <v>0.46600980216858701</v>
      </c>
      <c r="J1918" s="10">
        <v>0.70658712108440103</v>
      </c>
      <c r="K1918" s="10">
        <v>1</v>
      </c>
      <c r="L1918" s="10">
        <v>1.72570142120938</v>
      </c>
      <c r="M1918" s="10">
        <v>1.1379712334757901</v>
      </c>
      <c r="N1918" s="10">
        <v>0.86723624939494703</v>
      </c>
      <c r="O1918" s="10">
        <v>2.04171818197123</v>
      </c>
      <c r="P1918" s="17">
        <v>1.0795352481197</v>
      </c>
      <c r="Q1918" s="7">
        <v>0.289568096198069</v>
      </c>
      <c r="R1918" s="10">
        <v>0.47765520581603699</v>
      </c>
      <c r="S1918" s="10">
        <v>1</v>
      </c>
      <c r="T1918" s="10">
        <v>1.13812045885611</v>
      </c>
      <c r="U1918" s="10">
        <v>1.48758171964955</v>
      </c>
      <c r="V1918" s="10">
        <v>1.4801629083188601</v>
      </c>
      <c r="W1918" s="10">
        <v>1.66795830437079</v>
      </c>
      <c r="X1918" s="17">
        <v>1.87513913794471</v>
      </c>
      <c r="Y1918" s="7">
        <v>1.04714568552787</v>
      </c>
      <c r="Z1918" s="10">
        <v>0.51681217455733297</v>
      </c>
      <c r="AA1918" s="10">
        <v>1</v>
      </c>
      <c r="AB1918" s="10">
        <v>0.98000523942820195</v>
      </c>
      <c r="AC1918" s="10">
        <v>2.9216980034699299E-2</v>
      </c>
      <c r="AD1918" s="10">
        <v>2.6350521629450498</v>
      </c>
      <c r="AE1918" s="10">
        <v>2.3462967572343398</v>
      </c>
      <c r="AF1918" s="17">
        <v>3.0786436320433999</v>
      </c>
      <c r="AG1918" s="12">
        <v>0.46649272014572701</v>
      </c>
      <c r="AH1918" s="12">
        <f t="shared" si="29"/>
        <v>-0.33115512924911872</v>
      </c>
      <c r="AI1918" s="12"/>
    </row>
    <row r="1919" spans="1:35" x14ac:dyDescent="0.25">
      <c r="A1919" s="7">
        <v>2.0011553301096199</v>
      </c>
      <c r="B1919" s="10">
        <v>0.44697539114728502</v>
      </c>
      <c r="C1919" s="10">
        <v>1</v>
      </c>
      <c r="D1919" s="10">
        <v>1.8398626238790501</v>
      </c>
      <c r="E1919" s="10">
        <v>0.90758280829594795</v>
      </c>
      <c r="F1919" s="10">
        <v>1.0809309862446499</v>
      </c>
      <c r="G1919" s="10">
        <v>0.50093962943461801</v>
      </c>
      <c r="H1919" s="17">
        <v>0.99101919987133502</v>
      </c>
      <c r="I1919" s="7">
        <v>0.46600980216858701</v>
      </c>
      <c r="J1919" s="10">
        <v>0.70658712108440103</v>
      </c>
      <c r="K1919" s="10">
        <v>1</v>
      </c>
      <c r="L1919" s="10">
        <v>1.72570142120938</v>
      </c>
      <c r="M1919" s="10">
        <v>1.1379712334757901</v>
      </c>
      <c r="N1919" s="10">
        <v>0.86723624939494703</v>
      </c>
      <c r="O1919" s="10">
        <v>2.04171818197123</v>
      </c>
      <c r="P1919" s="17">
        <v>1.0795352481197</v>
      </c>
      <c r="Q1919" s="7">
        <v>0.32044172134700299</v>
      </c>
      <c r="R1919" s="10">
        <v>0.43747387829057599</v>
      </c>
      <c r="S1919" s="10">
        <v>1</v>
      </c>
      <c r="T1919" s="10">
        <v>1.20631779769937</v>
      </c>
      <c r="U1919" s="10">
        <v>1.7397362910341101</v>
      </c>
      <c r="V1919" s="10">
        <v>1.84207473692076</v>
      </c>
      <c r="W1919" s="10">
        <v>1.79125862987415</v>
      </c>
      <c r="X1919" s="17">
        <v>1.9191638815720999</v>
      </c>
      <c r="Y1919" s="7">
        <v>0.36214817716540998</v>
      </c>
      <c r="Z1919" s="10">
        <v>0.79625180544263896</v>
      </c>
      <c r="AA1919" s="10">
        <v>1</v>
      </c>
      <c r="AB1919" s="10">
        <v>0.88666862018641301</v>
      </c>
      <c r="AC1919" s="10">
        <v>1.2921856533471599E-2</v>
      </c>
      <c r="AD1919" s="10">
        <v>1.1773719005382599</v>
      </c>
      <c r="AE1919" s="10">
        <v>2.2083696881467199</v>
      </c>
      <c r="AF1919" s="17">
        <v>2.3939868464289198</v>
      </c>
      <c r="AG1919" s="12">
        <v>0.46650084196967201</v>
      </c>
      <c r="AH1919" s="12">
        <f t="shared" si="29"/>
        <v>-0.33114756807513934</v>
      </c>
      <c r="AI1919" s="12"/>
    </row>
    <row r="1920" spans="1:35" x14ac:dyDescent="0.25">
      <c r="A1920" s="7">
        <v>2.0011553301096199</v>
      </c>
      <c r="B1920" s="10">
        <v>0.44697539114728502</v>
      </c>
      <c r="C1920" s="10">
        <v>1</v>
      </c>
      <c r="D1920" s="10">
        <v>1.8398626238790501</v>
      </c>
      <c r="E1920" s="10">
        <v>0.90758280829594795</v>
      </c>
      <c r="F1920" s="10">
        <v>1.0809309862446499</v>
      </c>
      <c r="G1920" s="10">
        <v>0.50093962943461801</v>
      </c>
      <c r="H1920" s="17">
        <v>0.99101919987133502</v>
      </c>
      <c r="I1920" s="7">
        <v>0.46600980216858701</v>
      </c>
      <c r="J1920" s="10">
        <v>0.70658712108440103</v>
      </c>
      <c r="K1920" s="10">
        <v>1</v>
      </c>
      <c r="L1920" s="10">
        <v>1.72570142120938</v>
      </c>
      <c r="M1920" s="10">
        <v>1.1379712334757901</v>
      </c>
      <c r="N1920" s="10">
        <v>0.86723624939494703</v>
      </c>
      <c r="O1920" s="10">
        <v>2.04171818197123</v>
      </c>
      <c r="P1920" s="17">
        <v>1.0795352481197</v>
      </c>
      <c r="Q1920" s="7">
        <v>0.33734260920409398</v>
      </c>
      <c r="R1920" s="10">
        <v>0.54394954784690597</v>
      </c>
      <c r="S1920" s="10">
        <v>1</v>
      </c>
      <c r="T1920" s="10">
        <v>1.2756594380992301</v>
      </c>
      <c r="U1920" s="10">
        <v>1.7358815312295901</v>
      </c>
      <c r="V1920" s="10">
        <v>1.80736592327206</v>
      </c>
      <c r="W1920" s="10">
        <v>2.0213933319391</v>
      </c>
      <c r="X1920" s="17">
        <v>2.1244488348266999</v>
      </c>
      <c r="Y1920" s="7">
        <v>0.32153844168775297</v>
      </c>
      <c r="Z1920" s="10">
        <v>0.272473513977875</v>
      </c>
      <c r="AA1920" s="10">
        <v>1</v>
      </c>
      <c r="AB1920" s="10">
        <v>0.63585725362071599</v>
      </c>
      <c r="AC1920" s="10">
        <v>5.9785667163574203E-2</v>
      </c>
      <c r="AD1920" s="10">
        <v>1.2921608361411201</v>
      </c>
      <c r="AE1920" s="10">
        <v>1.48858051374704</v>
      </c>
      <c r="AF1920" s="17">
        <v>2.0669299201447702</v>
      </c>
      <c r="AG1920" s="12">
        <v>0.46701928757431199</v>
      </c>
      <c r="AH1920" s="12">
        <f t="shared" si="29"/>
        <v>-0.33066518300108472</v>
      </c>
      <c r="AI1920" s="12"/>
    </row>
    <row r="1921" spans="1:35" x14ac:dyDescent="0.25">
      <c r="A1921" s="7">
        <v>2.0011553301096199</v>
      </c>
      <c r="B1921" s="10">
        <v>0.44697539114728502</v>
      </c>
      <c r="C1921" s="10">
        <v>1</v>
      </c>
      <c r="D1921" s="10">
        <v>1.8398626238790501</v>
      </c>
      <c r="E1921" s="10">
        <v>0.90758280829594795</v>
      </c>
      <c r="F1921" s="10">
        <v>1.0809309862446499</v>
      </c>
      <c r="G1921" s="10">
        <v>0.50093962943461801</v>
      </c>
      <c r="H1921" s="17">
        <v>0.99101919987133502</v>
      </c>
      <c r="I1921" s="7">
        <v>0.46600980216858701</v>
      </c>
      <c r="J1921" s="10">
        <v>0.70658712108440103</v>
      </c>
      <c r="K1921" s="10">
        <v>1</v>
      </c>
      <c r="L1921" s="10">
        <v>1.72570142120938</v>
      </c>
      <c r="M1921" s="10">
        <v>1.1379712334757901</v>
      </c>
      <c r="N1921" s="10">
        <v>0.86723624939494703</v>
      </c>
      <c r="O1921" s="10">
        <v>2.04171818197123</v>
      </c>
      <c r="P1921" s="17">
        <v>1.0795352481197</v>
      </c>
      <c r="Q1921" s="7">
        <v>0.26956342976689002</v>
      </c>
      <c r="R1921" s="10">
        <v>0.50813714169545598</v>
      </c>
      <c r="S1921" s="10">
        <v>1</v>
      </c>
      <c r="T1921" s="10">
        <v>1.1364190230975499</v>
      </c>
      <c r="U1921" s="10">
        <v>1.48524755817003</v>
      </c>
      <c r="V1921" s="10">
        <v>1.4471123096196301</v>
      </c>
      <c r="W1921" s="10">
        <v>1.7911972035146899</v>
      </c>
      <c r="X1921" s="17">
        <v>1.8106247445118699</v>
      </c>
      <c r="Y1921" s="7">
        <v>1.65298105369835</v>
      </c>
      <c r="Z1921" s="10">
        <v>0.34549231284287102</v>
      </c>
      <c r="AA1921" s="10">
        <v>1</v>
      </c>
      <c r="AB1921" s="10">
        <v>1.0497967088959901</v>
      </c>
      <c r="AC1921" s="10">
        <v>1.4976405624100701E-3</v>
      </c>
      <c r="AD1921" s="10">
        <v>3.3364360071607799</v>
      </c>
      <c r="AE1921" s="10">
        <v>1.85279570784661</v>
      </c>
      <c r="AF1921" s="17">
        <v>4.0131606415534602</v>
      </c>
      <c r="AG1921" s="12">
        <v>0.46765053977335702</v>
      </c>
      <c r="AH1921" s="12">
        <f t="shared" si="29"/>
        <v>-0.33007856004526476</v>
      </c>
      <c r="AI1921" s="12"/>
    </row>
    <row r="1922" spans="1:35" x14ac:dyDescent="0.25">
      <c r="A1922" s="7">
        <v>2.0303865517073101</v>
      </c>
      <c r="B1922" s="10">
        <v>0.37665453352454298</v>
      </c>
      <c r="C1922" s="10">
        <v>1</v>
      </c>
      <c r="D1922" s="10">
        <v>0.86799698328834496</v>
      </c>
      <c r="E1922" s="10">
        <v>1.3602119186144099</v>
      </c>
      <c r="F1922" s="10">
        <v>0.240437864811018</v>
      </c>
      <c r="G1922" s="10">
        <v>1.2533476571553901</v>
      </c>
      <c r="H1922" s="17">
        <v>1.1113257315965099</v>
      </c>
      <c r="I1922" s="7">
        <v>1.55957299743847</v>
      </c>
      <c r="J1922" s="10">
        <v>1.50195064282718</v>
      </c>
      <c r="K1922" s="10">
        <v>1</v>
      </c>
      <c r="L1922" s="10">
        <v>0.78059008491650494</v>
      </c>
      <c r="M1922" s="10">
        <v>0.93621933283263603</v>
      </c>
      <c r="N1922" s="10">
        <v>1.54577701993901</v>
      </c>
      <c r="O1922" s="10">
        <v>1.24441457175966</v>
      </c>
      <c r="P1922" s="17">
        <v>0.93856405790781605</v>
      </c>
      <c r="Q1922" s="7">
        <v>0.249284413265461</v>
      </c>
      <c r="R1922" s="10">
        <v>0.49379348604698597</v>
      </c>
      <c r="S1922" s="10">
        <v>1</v>
      </c>
      <c r="T1922" s="10">
        <v>1.2221403583241599</v>
      </c>
      <c r="U1922" s="10">
        <v>1.71716722732362</v>
      </c>
      <c r="V1922" s="10">
        <v>1.79962469243819</v>
      </c>
      <c r="W1922" s="10">
        <v>1.8821776850280401</v>
      </c>
      <c r="X1922" s="17">
        <v>1.8981291188810401</v>
      </c>
      <c r="Y1922" s="7">
        <v>2.4548646861319798</v>
      </c>
      <c r="Z1922" s="10">
        <v>0.33831487261106602</v>
      </c>
      <c r="AA1922" s="10">
        <v>1</v>
      </c>
      <c r="AB1922" s="10">
        <v>0.75046840288230698</v>
      </c>
      <c r="AC1922" s="10">
        <v>4.3374071678708099E-3</v>
      </c>
      <c r="AD1922" s="10">
        <v>1.3049626463589501</v>
      </c>
      <c r="AE1922" s="10">
        <v>1.753246757448</v>
      </c>
      <c r="AF1922" s="17">
        <v>2.5559201717094999</v>
      </c>
      <c r="AG1922" s="12">
        <v>0.459543025166886</v>
      </c>
      <c r="AH1922" s="12">
        <f t="shared" si="29"/>
        <v>-0.33767382112704125</v>
      </c>
      <c r="AI1922" s="12">
        <v>1</v>
      </c>
    </row>
    <row r="1923" spans="1:35" x14ac:dyDescent="0.25">
      <c r="A1923" s="7">
        <v>2.0303865517073101</v>
      </c>
      <c r="B1923" s="10">
        <v>0.37665453352454298</v>
      </c>
      <c r="C1923" s="10">
        <v>1</v>
      </c>
      <c r="D1923" s="10">
        <v>0.86799698328834496</v>
      </c>
      <c r="E1923" s="10">
        <v>1.3602119186144099</v>
      </c>
      <c r="F1923" s="10">
        <v>0.240437864811018</v>
      </c>
      <c r="G1923" s="10">
        <v>1.2533476571553901</v>
      </c>
      <c r="H1923" s="17">
        <v>1.1113257315965099</v>
      </c>
      <c r="I1923" s="7">
        <v>1.55957299743847</v>
      </c>
      <c r="J1923" s="10">
        <v>1.50195064282718</v>
      </c>
      <c r="K1923" s="10">
        <v>1</v>
      </c>
      <c r="L1923" s="10">
        <v>0.78059008491650494</v>
      </c>
      <c r="M1923" s="10">
        <v>0.93621933283263603</v>
      </c>
      <c r="N1923" s="10">
        <v>1.54577701993901</v>
      </c>
      <c r="O1923" s="10">
        <v>1.24441457175966</v>
      </c>
      <c r="P1923" s="17">
        <v>0.93856405790781605</v>
      </c>
      <c r="Q1923" s="7">
        <v>0.27020134733449902</v>
      </c>
      <c r="R1923" s="10">
        <v>0.45611995570513097</v>
      </c>
      <c r="S1923" s="10">
        <v>1</v>
      </c>
      <c r="T1923" s="10">
        <v>1.2101494893137199</v>
      </c>
      <c r="U1923" s="10">
        <v>1.67094598288971</v>
      </c>
      <c r="V1923" s="10">
        <v>1.74207939749489</v>
      </c>
      <c r="W1923" s="10">
        <v>1.81638032191073</v>
      </c>
      <c r="X1923" s="17">
        <v>1.9338273937816099</v>
      </c>
      <c r="Y1923" s="7">
        <v>1.82077453813367</v>
      </c>
      <c r="Z1923" s="10">
        <v>0.62215916520018399</v>
      </c>
      <c r="AA1923" s="10">
        <v>1</v>
      </c>
      <c r="AB1923" s="10">
        <v>0.771348506082151</v>
      </c>
      <c r="AC1923" s="10">
        <v>1.7967672344317401E-2</v>
      </c>
      <c r="AD1923" s="10">
        <v>1.4658716962441001</v>
      </c>
      <c r="AE1923" s="10">
        <v>2.0078455988569401</v>
      </c>
      <c r="AF1923" s="17">
        <v>2.4087527773933801</v>
      </c>
      <c r="AG1923" s="12">
        <v>0.46008783050311403</v>
      </c>
      <c r="AH1923" s="12">
        <f t="shared" si="29"/>
        <v>-0.33715925383635914</v>
      </c>
      <c r="AI1923" s="12"/>
    </row>
    <row r="1924" spans="1:35" x14ac:dyDescent="0.25">
      <c r="A1924" s="7">
        <v>2.0303865517073101</v>
      </c>
      <c r="B1924" s="10">
        <v>0.37665453352454298</v>
      </c>
      <c r="C1924" s="10">
        <v>1</v>
      </c>
      <c r="D1924" s="10">
        <v>0.86799698328834496</v>
      </c>
      <c r="E1924" s="10">
        <v>1.3602119186144099</v>
      </c>
      <c r="F1924" s="10">
        <v>0.240437864811018</v>
      </c>
      <c r="G1924" s="10">
        <v>1.2533476571553901</v>
      </c>
      <c r="H1924" s="17">
        <v>1.1113257315965099</v>
      </c>
      <c r="I1924" s="7">
        <v>1.55957299743847</v>
      </c>
      <c r="J1924" s="10">
        <v>1.50195064282718</v>
      </c>
      <c r="K1924" s="10">
        <v>1</v>
      </c>
      <c r="L1924" s="10">
        <v>0.78059008491650494</v>
      </c>
      <c r="M1924" s="10">
        <v>0.93621933283263603</v>
      </c>
      <c r="N1924" s="10">
        <v>1.54577701993901</v>
      </c>
      <c r="O1924" s="10">
        <v>1.24441457175966</v>
      </c>
      <c r="P1924" s="17">
        <v>0.93856405790781605</v>
      </c>
      <c r="Q1924" s="7">
        <v>0.25280209039752499</v>
      </c>
      <c r="R1924" s="10">
        <v>0.50733546218473902</v>
      </c>
      <c r="S1924" s="10">
        <v>1</v>
      </c>
      <c r="T1924" s="10">
        <v>1.1663739938119</v>
      </c>
      <c r="U1924" s="10">
        <v>1.7059360787547999</v>
      </c>
      <c r="V1924" s="10">
        <v>1.8201710543899601</v>
      </c>
      <c r="W1924" s="10">
        <v>1.8298969927661899</v>
      </c>
      <c r="X1924" s="17">
        <v>1.88301657116056</v>
      </c>
      <c r="Y1924" s="7">
        <v>2.0706634507885102</v>
      </c>
      <c r="Z1924" s="10">
        <v>0.25174420258464197</v>
      </c>
      <c r="AA1924" s="10">
        <v>1</v>
      </c>
      <c r="AB1924" s="10">
        <v>0.86398568497809103</v>
      </c>
      <c r="AC1924" s="10">
        <v>3.2241585947305598E-2</v>
      </c>
      <c r="AD1924" s="10">
        <v>1.1264899827905599</v>
      </c>
      <c r="AE1924" s="10">
        <v>1.90722383184258</v>
      </c>
      <c r="AF1924" s="17">
        <v>2.5772503616518598</v>
      </c>
      <c r="AG1924" s="12">
        <v>0.46066122271937499</v>
      </c>
      <c r="AH1924" s="12">
        <f t="shared" ref="AH1924:AH1987" si="30">LOG10(AG1924)</f>
        <v>-0.33661834400472151</v>
      </c>
      <c r="AI1924" s="12"/>
    </row>
    <row r="1925" spans="1:35" x14ac:dyDescent="0.25">
      <c r="A1925" s="7">
        <v>2.0303865517073101</v>
      </c>
      <c r="B1925" s="10">
        <v>0.37665453352454298</v>
      </c>
      <c r="C1925" s="10">
        <v>1</v>
      </c>
      <c r="D1925" s="10">
        <v>0.86799698328834496</v>
      </c>
      <c r="E1925" s="10">
        <v>1.3602119186144099</v>
      </c>
      <c r="F1925" s="10">
        <v>0.240437864811018</v>
      </c>
      <c r="G1925" s="10">
        <v>1.2533476571553901</v>
      </c>
      <c r="H1925" s="17">
        <v>1.1113257315965099</v>
      </c>
      <c r="I1925" s="7">
        <v>1.55957299743847</v>
      </c>
      <c r="J1925" s="10">
        <v>1.50195064282718</v>
      </c>
      <c r="K1925" s="10">
        <v>1</v>
      </c>
      <c r="L1925" s="10">
        <v>0.78059008491650494</v>
      </c>
      <c r="M1925" s="10">
        <v>0.93621933283263603</v>
      </c>
      <c r="N1925" s="10">
        <v>1.54577701993901</v>
      </c>
      <c r="O1925" s="10">
        <v>1.24441457175966</v>
      </c>
      <c r="P1925" s="17">
        <v>0.93856405790781605</v>
      </c>
      <c r="Q1925" s="7">
        <v>0.26541699672735303</v>
      </c>
      <c r="R1925" s="10">
        <v>0.41922612381678598</v>
      </c>
      <c r="S1925" s="10">
        <v>1</v>
      </c>
      <c r="T1925" s="10">
        <v>1.1408370451104599</v>
      </c>
      <c r="U1925" s="10">
        <v>1.55508744586595</v>
      </c>
      <c r="V1925" s="10">
        <v>1.5816689359989</v>
      </c>
      <c r="W1925" s="10">
        <v>1.6869700846943601</v>
      </c>
      <c r="X1925" s="17">
        <v>1.75500138917444</v>
      </c>
      <c r="Y1925" s="7">
        <v>1.80888905062959</v>
      </c>
      <c r="Z1925" s="10">
        <v>0.91200865520752294</v>
      </c>
      <c r="AA1925" s="10">
        <v>1</v>
      </c>
      <c r="AB1925" s="10">
        <v>0.98868871314522899</v>
      </c>
      <c r="AC1925" s="10">
        <v>1.944829049494E-3</v>
      </c>
      <c r="AD1925" s="10">
        <v>2.0422104266575301</v>
      </c>
      <c r="AE1925" s="10">
        <v>2.4569978805483998</v>
      </c>
      <c r="AF1925" s="17">
        <v>3.2507843192088099</v>
      </c>
      <c r="AG1925" s="12">
        <v>0.46068766009685003</v>
      </c>
      <c r="AH1925" s="12">
        <f t="shared" si="30"/>
        <v>-0.33659342053138652</v>
      </c>
      <c r="AI1925" s="12"/>
    </row>
    <row r="1926" spans="1:35" x14ac:dyDescent="0.25">
      <c r="A1926" s="7">
        <v>2.0303865517073101</v>
      </c>
      <c r="B1926" s="10">
        <v>0.37665453352454298</v>
      </c>
      <c r="C1926" s="10">
        <v>1</v>
      </c>
      <c r="D1926" s="10">
        <v>0.86799698328834496</v>
      </c>
      <c r="E1926" s="10">
        <v>1.3602119186144099</v>
      </c>
      <c r="F1926" s="10">
        <v>0.240437864811018</v>
      </c>
      <c r="G1926" s="10">
        <v>1.2533476571553901</v>
      </c>
      <c r="H1926" s="17">
        <v>1.1113257315965099</v>
      </c>
      <c r="I1926" s="7">
        <v>1.55957299743847</v>
      </c>
      <c r="J1926" s="10">
        <v>1.50195064282718</v>
      </c>
      <c r="K1926" s="10">
        <v>1</v>
      </c>
      <c r="L1926" s="10">
        <v>0.78059008491650494</v>
      </c>
      <c r="M1926" s="10">
        <v>0.93621933283263603</v>
      </c>
      <c r="N1926" s="10">
        <v>1.54577701993901</v>
      </c>
      <c r="O1926" s="10">
        <v>1.24441457175966</v>
      </c>
      <c r="P1926" s="17">
        <v>0.93856405790781605</v>
      </c>
      <c r="Q1926" s="7">
        <v>0.272342771374674</v>
      </c>
      <c r="R1926" s="10">
        <v>0.46620735689882298</v>
      </c>
      <c r="S1926" s="10">
        <v>1</v>
      </c>
      <c r="T1926" s="10">
        <v>1.1573335170485901</v>
      </c>
      <c r="U1926" s="10">
        <v>1.5892760428330699</v>
      </c>
      <c r="V1926" s="10">
        <v>1.62258292375832</v>
      </c>
      <c r="W1926" s="10">
        <v>1.6712137160543401</v>
      </c>
      <c r="X1926" s="17">
        <v>1.7663394572551401</v>
      </c>
      <c r="Y1926" s="7">
        <v>1.5560509351474401</v>
      </c>
      <c r="Z1926" s="10">
        <v>0.59913258423784199</v>
      </c>
      <c r="AA1926" s="10">
        <v>1</v>
      </c>
      <c r="AB1926" s="10">
        <v>0.997935629168057</v>
      </c>
      <c r="AC1926" s="10">
        <v>6.5906196703948696E-3</v>
      </c>
      <c r="AD1926" s="10">
        <v>1.93718836899666</v>
      </c>
      <c r="AE1926" s="10">
        <v>2.5362854039260498</v>
      </c>
      <c r="AF1926" s="17">
        <v>3.16386768364708</v>
      </c>
      <c r="AG1926" s="12">
        <v>0.46150693788507102</v>
      </c>
      <c r="AH1926" s="12">
        <f t="shared" si="30"/>
        <v>-0.33582176579179768</v>
      </c>
      <c r="AI1926" s="12"/>
    </row>
    <row r="1927" spans="1:35" x14ac:dyDescent="0.25">
      <c r="A1927" s="7">
        <v>2.0303865517073101</v>
      </c>
      <c r="B1927" s="10">
        <v>0.37665453352454298</v>
      </c>
      <c r="C1927" s="10">
        <v>1</v>
      </c>
      <c r="D1927" s="10">
        <v>0.86799698328834496</v>
      </c>
      <c r="E1927" s="10">
        <v>1.3602119186144099</v>
      </c>
      <c r="F1927" s="10">
        <v>0.240437864811018</v>
      </c>
      <c r="G1927" s="10">
        <v>1.2533476571553901</v>
      </c>
      <c r="H1927" s="17">
        <v>1.1113257315965099</v>
      </c>
      <c r="I1927" s="7">
        <v>1.55957299743847</v>
      </c>
      <c r="J1927" s="10">
        <v>1.50195064282718</v>
      </c>
      <c r="K1927" s="10">
        <v>1</v>
      </c>
      <c r="L1927" s="10">
        <v>0.78059008491650494</v>
      </c>
      <c r="M1927" s="10">
        <v>0.93621933283263603</v>
      </c>
      <c r="N1927" s="10">
        <v>1.54577701993901</v>
      </c>
      <c r="O1927" s="10">
        <v>1.24441457175966</v>
      </c>
      <c r="P1927" s="17">
        <v>0.93856405790781605</v>
      </c>
      <c r="Q1927" s="7">
        <v>0.26570554297667098</v>
      </c>
      <c r="R1927" s="10">
        <v>0.46648896659995098</v>
      </c>
      <c r="S1927" s="10">
        <v>1</v>
      </c>
      <c r="T1927" s="10">
        <v>1.1920945607386699</v>
      </c>
      <c r="U1927" s="10">
        <v>1.6537120405112</v>
      </c>
      <c r="V1927" s="10">
        <v>1.7088298816990199</v>
      </c>
      <c r="W1927" s="10">
        <v>1.7548301786618501</v>
      </c>
      <c r="X1927" s="17">
        <v>1.95093311331428</v>
      </c>
      <c r="Y1927" s="7">
        <v>1.6749712224686799</v>
      </c>
      <c r="Z1927" s="10">
        <v>0.49232789897162399</v>
      </c>
      <c r="AA1927" s="10">
        <v>1</v>
      </c>
      <c r="AB1927" s="10">
        <v>0.709279867316844</v>
      </c>
      <c r="AC1927" s="10">
        <v>2.9590250870873702E-2</v>
      </c>
      <c r="AD1927" s="10">
        <v>1.39777520042737</v>
      </c>
      <c r="AE1927" s="10">
        <v>2.0819135477956201</v>
      </c>
      <c r="AF1927" s="17">
        <v>2.1163182293601701</v>
      </c>
      <c r="AG1927" s="12">
        <v>0.462068577070604</v>
      </c>
      <c r="AH1927" s="12">
        <f t="shared" si="30"/>
        <v>-0.33529356463181703</v>
      </c>
      <c r="AI1927" s="12"/>
    </row>
    <row r="1928" spans="1:35" x14ac:dyDescent="0.25">
      <c r="A1928" s="7">
        <v>2.0303865517073101</v>
      </c>
      <c r="B1928" s="10">
        <v>0.37665453352454298</v>
      </c>
      <c r="C1928" s="10">
        <v>1</v>
      </c>
      <c r="D1928" s="10">
        <v>0.86799698328834496</v>
      </c>
      <c r="E1928" s="10">
        <v>1.3602119186144099</v>
      </c>
      <c r="F1928" s="10">
        <v>0.240437864811018</v>
      </c>
      <c r="G1928" s="10">
        <v>1.2533476571553901</v>
      </c>
      <c r="H1928" s="17">
        <v>1.1113257315965099</v>
      </c>
      <c r="I1928" s="7">
        <v>1.55957299743847</v>
      </c>
      <c r="J1928" s="10">
        <v>1.50195064282718</v>
      </c>
      <c r="K1928" s="10">
        <v>1</v>
      </c>
      <c r="L1928" s="10">
        <v>0.78059008491650494</v>
      </c>
      <c r="M1928" s="10">
        <v>0.93621933283263603</v>
      </c>
      <c r="N1928" s="10">
        <v>1.54577701993901</v>
      </c>
      <c r="O1928" s="10">
        <v>1.24441457175966</v>
      </c>
      <c r="P1928" s="17">
        <v>0.93856405790781605</v>
      </c>
      <c r="Q1928" s="7">
        <v>0.31159113737003002</v>
      </c>
      <c r="R1928" s="10">
        <v>0.47483705811966398</v>
      </c>
      <c r="S1928" s="10">
        <v>1</v>
      </c>
      <c r="T1928" s="10">
        <v>1.2364891224082699</v>
      </c>
      <c r="U1928" s="10">
        <v>1.71230771792994</v>
      </c>
      <c r="V1928" s="10">
        <v>1.7908067264082601</v>
      </c>
      <c r="W1928" s="10">
        <v>1.9387761574733</v>
      </c>
      <c r="X1928" s="17">
        <v>1.9969927584096101</v>
      </c>
      <c r="Y1928" s="7">
        <v>0.80365730897459098</v>
      </c>
      <c r="Z1928" s="10">
        <v>0.59294473586057805</v>
      </c>
      <c r="AA1928" s="10">
        <v>1</v>
      </c>
      <c r="AB1928" s="10">
        <v>0.78537899911258402</v>
      </c>
      <c r="AC1928" s="10">
        <v>4.1012180396160398E-3</v>
      </c>
      <c r="AD1928" s="10">
        <v>1.44256847541064</v>
      </c>
      <c r="AE1928" s="10">
        <v>1.70915106102368</v>
      </c>
      <c r="AF1928" s="17">
        <v>2.4595632490330699</v>
      </c>
      <c r="AG1928" s="12">
        <v>0.46341444127306203</v>
      </c>
      <c r="AH1928" s="12">
        <f t="shared" si="30"/>
        <v>-0.33403043652040937</v>
      </c>
      <c r="AI1928" s="12"/>
    </row>
    <row r="1929" spans="1:35" x14ac:dyDescent="0.25">
      <c r="A1929" s="7">
        <v>2.0303865517073101</v>
      </c>
      <c r="B1929" s="10">
        <v>0.37665453352454298</v>
      </c>
      <c r="C1929" s="10">
        <v>1</v>
      </c>
      <c r="D1929" s="10">
        <v>0.86799698328834496</v>
      </c>
      <c r="E1929" s="10">
        <v>1.3602119186144099</v>
      </c>
      <c r="F1929" s="10">
        <v>0.240437864811018</v>
      </c>
      <c r="G1929" s="10">
        <v>1.2533476571553901</v>
      </c>
      <c r="H1929" s="17">
        <v>1.1113257315965099</v>
      </c>
      <c r="I1929" s="7">
        <v>1.55957299743847</v>
      </c>
      <c r="J1929" s="10">
        <v>1.50195064282718</v>
      </c>
      <c r="K1929" s="10">
        <v>1</v>
      </c>
      <c r="L1929" s="10">
        <v>0.78059008491650494</v>
      </c>
      <c r="M1929" s="10">
        <v>0.93621933283263603</v>
      </c>
      <c r="N1929" s="10">
        <v>1.54577701993901</v>
      </c>
      <c r="O1929" s="10">
        <v>1.24441457175966</v>
      </c>
      <c r="P1929" s="17">
        <v>0.93856405790781605</v>
      </c>
      <c r="Q1929" s="7">
        <v>0.30196634557849</v>
      </c>
      <c r="R1929" s="10">
        <v>0.57371960826686497</v>
      </c>
      <c r="S1929" s="10">
        <v>1</v>
      </c>
      <c r="T1929" s="10">
        <v>1.19947164027507</v>
      </c>
      <c r="U1929" s="10">
        <v>1.65393059105719</v>
      </c>
      <c r="V1929" s="10">
        <v>1.7237479244706599</v>
      </c>
      <c r="W1929" s="10">
        <v>1.8744560127515599</v>
      </c>
      <c r="X1929" s="17">
        <v>1.9371779920085299</v>
      </c>
      <c r="Y1929" s="7">
        <v>0.94830930396063196</v>
      </c>
      <c r="Z1929" s="10">
        <v>5.7523989009016299E-2</v>
      </c>
      <c r="AA1929" s="10">
        <v>1</v>
      </c>
      <c r="AB1929" s="10">
        <v>0.81816792646175296</v>
      </c>
      <c r="AC1929" s="10">
        <v>2.6843458969139901E-2</v>
      </c>
      <c r="AD1929" s="10">
        <v>1.5489901641821999</v>
      </c>
      <c r="AE1929" s="10">
        <v>1.75223681284092</v>
      </c>
      <c r="AF1929" s="17">
        <v>2.5711313464115801</v>
      </c>
      <c r="AG1929" s="12">
        <v>0.46376141994867598</v>
      </c>
      <c r="AH1929" s="12">
        <f t="shared" si="30"/>
        <v>-0.33370538290869567</v>
      </c>
      <c r="AI1929" s="12"/>
    </row>
    <row r="1930" spans="1:35" x14ac:dyDescent="0.25">
      <c r="A1930" s="7">
        <v>2.0303865517073101</v>
      </c>
      <c r="B1930" s="10">
        <v>0.37665453352454298</v>
      </c>
      <c r="C1930" s="10">
        <v>1</v>
      </c>
      <c r="D1930" s="10">
        <v>0.86799698328834496</v>
      </c>
      <c r="E1930" s="10">
        <v>1.3602119186144099</v>
      </c>
      <c r="F1930" s="10">
        <v>0.240437864811018</v>
      </c>
      <c r="G1930" s="10">
        <v>1.2533476571553901</v>
      </c>
      <c r="H1930" s="17">
        <v>1.1113257315965099</v>
      </c>
      <c r="I1930" s="7">
        <v>1.55957299743847</v>
      </c>
      <c r="J1930" s="10">
        <v>1.50195064282718</v>
      </c>
      <c r="K1930" s="10">
        <v>1</v>
      </c>
      <c r="L1930" s="10">
        <v>0.78059008491650494</v>
      </c>
      <c r="M1930" s="10">
        <v>0.93621933283263603</v>
      </c>
      <c r="N1930" s="10">
        <v>1.54577701993901</v>
      </c>
      <c r="O1930" s="10">
        <v>1.24441457175966</v>
      </c>
      <c r="P1930" s="17">
        <v>0.93856405790781605</v>
      </c>
      <c r="Q1930" s="7">
        <v>0.25939440518694401</v>
      </c>
      <c r="R1930" s="10">
        <v>0.42126927872570802</v>
      </c>
      <c r="S1930" s="10">
        <v>1</v>
      </c>
      <c r="T1930" s="10">
        <v>1.06805413828881</v>
      </c>
      <c r="U1930" s="10">
        <v>1.4436734908766</v>
      </c>
      <c r="V1930" s="10">
        <v>1.5070713371417701</v>
      </c>
      <c r="W1930" s="10">
        <v>1.6876366794961699</v>
      </c>
      <c r="X1930" s="17">
        <v>1.6675372204587999</v>
      </c>
      <c r="Y1930" s="7">
        <v>1.9848026171122599</v>
      </c>
      <c r="Z1930" s="10">
        <v>0.82940185567519498</v>
      </c>
      <c r="AA1930" s="10">
        <v>1</v>
      </c>
      <c r="AB1930" s="10">
        <v>1.1780334382056601</v>
      </c>
      <c r="AC1930" s="10">
        <v>6.1685038434018499E-2</v>
      </c>
      <c r="AD1930" s="10">
        <v>2.7065742319301802</v>
      </c>
      <c r="AE1930" s="10">
        <v>2.3515070392373398</v>
      </c>
      <c r="AF1930" s="17">
        <v>4.3179281970296302</v>
      </c>
      <c r="AG1930" s="12">
        <v>0.46391866460787301</v>
      </c>
      <c r="AH1930" s="12">
        <f t="shared" si="30"/>
        <v>-0.33355815437681507</v>
      </c>
      <c r="AI1930" s="12"/>
    </row>
    <row r="1931" spans="1:35" x14ac:dyDescent="0.25">
      <c r="A1931" s="7">
        <v>2.0303865517073101</v>
      </c>
      <c r="B1931" s="10">
        <v>0.37665453352454298</v>
      </c>
      <c r="C1931" s="10">
        <v>1</v>
      </c>
      <c r="D1931" s="10">
        <v>0.86799698328834496</v>
      </c>
      <c r="E1931" s="10">
        <v>1.3602119186144099</v>
      </c>
      <c r="F1931" s="10">
        <v>0.240437864811018</v>
      </c>
      <c r="G1931" s="10">
        <v>1.2533476571553901</v>
      </c>
      <c r="H1931" s="17">
        <v>1.1113257315965099</v>
      </c>
      <c r="I1931" s="7">
        <v>1.55957299743847</v>
      </c>
      <c r="J1931" s="10">
        <v>1.50195064282718</v>
      </c>
      <c r="K1931" s="10">
        <v>1</v>
      </c>
      <c r="L1931" s="10">
        <v>0.78059008491650494</v>
      </c>
      <c r="M1931" s="10">
        <v>0.93621933283263603</v>
      </c>
      <c r="N1931" s="10">
        <v>1.54577701993901</v>
      </c>
      <c r="O1931" s="10">
        <v>1.24441457175966</v>
      </c>
      <c r="P1931" s="17">
        <v>0.93856405790781605</v>
      </c>
      <c r="Q1931" s="7">
        <v>0.29009194490336199</v>
      </c>
      <c r="R1931" s="10">
        <v>0.44035858764617603</v>
      </c>
      <c r="S1931" s="10">
        <v>1</v>
      </c>
      <c r="T1931" s="10">
        <v>1.15541685107231</v>
      </c>
      <c r="U1931" s="10">
        <v>1.6595083035921001</v>
      </c>
      <c r="V1931" s="10">
        <v>1.8020576195981599</v>
      </c>
      <c r="W1931" s="10">
        <v>1.76708366057977</v>
      </c>
      <c r="X1931" s="17">
        <v>1.82670680319163</v>
      </c>
      <c r="Y1931" s="7">
        <v>0.813139904601755</v>
      </c>
      <c r="Z1931" s="10">
        <v>0.76385106047613704</v>
      </c>
      <c r="AA1931" s="10">
        <v>1</v>
      </c>
      <c r="AB1931" s="10">
        <v>1.0359166808323399</v>
      </c>
      <c r="AC1931" s="10">
        <v>2.5770426262303301E-3</v>
      </c>
      <c r="AD1931" s="10">
        <v>1.3181705976287199</v>
      </c>
      <c r="AE1931" s="10">
        <v>2.2547094233432601</v>
      </c>
      <c r="AF1931" s="17">
        <v>2.8731807839119901</v>
      </c>
      <c r="AG1931" s="12">
        <v>0.464031927035786</v>
      </c>
      <c r="AH1931" s="12">
        <f t="shared" si="30"/>
        <v>-0.33345213742260049</v>
      </c>
      <c r="AI1931" s="12"/>
    </row>
    <row r="1932" spans="1:35" x14ac:dyDescent="0.25">
      <c r="A1932" s="7">
        <v>2.0303865517073101</v>
      </c>
      <c r="B1932" s="10">
        <v>0.37665453352454298</v>
      </c>
      <c r="C1932" s="10">
        <v>1</v>
      </c>
      <c r="D1932" s="10">
        <v>0.86799698328834496</v>
      </c>
      <c r="E1932" s="10">
        <v>1.3602119186144099</v>
      </c>
      <c r="F1932" s="10">
        <v>0.240437864811018</v>
      </c>
      <c r="G1932" s="10">
        <v>1.2533476571553901</v>
      </c>
      <c r="H1932" s="17">
        <v>1.1113257315965099</v>
      </c>
      <c r="I1932" s="7">
        <v>1.55957299743847</v>
      </c>
      <c r="J1932" s="10">
        <v>1.50195064282718</v>
      </c>
      <c r="K1932" s="10">
        <v>1</v>
      </c>
      <c r="L1932" s="10">
        <v>0.78059008491650494</v>
      </c>
      <c r="M1932" s="10">
        <v>0.93621933283263603</v>
      </c>
      <c r="N1932" s="10">
        <v>1.54577701993901</v>
      </c>
      <c r="O1932" s="10">
        <v>1.24441457175966</v>
      </c>
      <c r="P1932" s="17">
        <v>0.93856405790781605</v>
      </c>
      <c r="Q1932" s="7">
        <v>0.27159753328713998</v>
      </c>
      <c r="R1932" s="10">
        <v>0.37186065343027302</v>
      </c>
      <c r="S1932" s="10">
        <v>1</v>
      </c>
      <c r="T1932" s="10">
        <v>1.14784504749129</v>
      </c>
      <c r="U1932" s="10">
        <v>1.59500970523059</v>
      </c>
      <c r="V1932" s="10">
        <v>1.6998061549725001</v>
      </c>
      <c r="W1932" s="10">
        <v>1.67842782153296</v>
      </c>
      <c r="X1932" s="17">
        <v>1.7114647466936801</v>
      </c>
      <c r="Y1932" s="7">
        <v>1.08066210451309</v>
      </c>
      <c r="Z1932" s="10">
        <v>1.4495251901788799</v>
      </c>
      <c r="AA1932" s="10">
        <v>1</v>
      </c>
      <c r="AB1932" s="10">
        <v>1.0987919066001901</v>
      </c>
      <c r="AC1932" s="10">
        <v>1.09263765619765E-2</v>
      </c>
      <c r="AD1932" s="10">
        <v>1.69319248713435</v>
      </c>
      <c r="AE1932" s="10">
        <v>2.6675068934738899</v>
      </c>
      <c r="AF1932" s="17">
        <v>3.49731394237347</v>
      </c>
      <c r="AG1932" s="12">
        <v>0.46410283225391902</v>
      </c>
      <c r="AH1932" s="12">
        <f t="shared" si="30"/>
        <v>-0.33338578122868573</v>
      </c>
      <c r="AI1932" s="12"/>
    </row>
    <row r="1933" spans="1:35" x14ac:dyDescent="0.25">
      <c r="A1933" s="7">
        <v>2.0303865517073101</v>
      </c>
      <c r="B1933" s="10">
        <v>0.37665453352454298</v>
      </c>
      <c r="C1933" s="10">
        <v>1</v>
      </c>
      <c r="D1933" s="10">
        <v>0.86799698328834496</v>
      </c>
      <c r="E1933" s="10">
        <v>1.3602119186144099</v>
      </c>
      <c r="F1933" s="10">
        <v>0.240437864811018</v>
      </c>
      <c r="G1933" s="10">
        <v>1.2533476571553901</v>
      </c>
      <c r="H1933" s="17">
        <v>1.1113257315965099</v>
      </c>
      <c r="I1933" s="7">
        <v>1.55957299743847</v>
      </c>
      <c r="J1933" s="10">
        <v>1.50195064282718</v>
      </c>
      <c r="K1933" s="10">
        <v>1</v>
      </c>
      <c r="L1933" s="10">
        <v>0.78059008491650494</v>
      </c>
      <c r="M1933" s="10">
        <v>0.93621933283263603</v>
      </c>
      <c r="N1933" s="10">
        <v>1.54577701993901</v>
      </c>
      <c r="O1933" s="10">
        <v>1.24441457175966</v>
      </c>
      <c r="P1933" s="17">
        <v>0.93856405790781605</v>
      </c>
      <c r="Q1933" s="7">
        <v>0.31144842467065598</v>
      </c>
      <c r="R1933" s="10">
        <v>0.46641652738988298</v>
      </c>
      <c r="S1933" s="10">
        <v>1</v>
      </c>
      <c r="T1933" s="10">
        <v>1.2154947852459701</v>
      </c>
      <c r="U1933" s="10">
        <v>1.6236689422533801</v>
      </c>
      <c r="V1933" s="10">
        <v>1.6684667491576399</v>
      </c>
      <c r="W1933" s="10">
        <v>1.8018786152591799</v>
      </c>
      <c r="X1933" s="17">
        <v>1.8635711244236299</v>
      </c>
      <c r="Y1933" s="7">
        <v>0.68234634273924999</v>
      </c>
      <c r="Z1933" s="10">
        <v>0.67958763912221698</v>
      </c>
      <c r="AA1933" s="10">
        <v>1</v>
      </c>
      <c r="AB1933" s="10">
        <v>0.84957889756184501</v>
      </c>
      <c r="AC1933" s="10">
        <v>1.2181254936003401E-2</v>
      </c>
      <c r="AD1933" s="10">
        <v>1.8617992031103101</v>
      </c>
      <c r="AE1933" s="10">
        <v>2.01143224501934</v>
      </c>
      <c r="AF1933" s="17">
        <v>2.9377434972546701</v>
      </c>
      <c r="AG1933" s="12">
        <v>0.46430680544817599</v>
      </c>
      <c r="AH1933" s="12">
        <f t="shared" si="30"/>
        <v>-0.33319495073630412</v>
      </c>
      <c r="AI1933" s="12"/>
    </row>
    <row r="1934" spans="1:35" x14ac:dyDescent="0.25">
      <c r="A1934" s="7">
        <v>2.0303865517073101</v>
      </c>
      <c r="B1934" s="10">
        <v>0.37665453352454298</v>
      </c>
      <c r="C1934" s="10">
        <v>1</v>
      </c>
      <c r="D1934" s="10">
        <v>0.86799698328834496</v>
      </c>
      <c r="E1934" s="10">
        <v>1.3602119186144099</v>
      </c>
      <c r="F1934" s="10">
        <v>0.240437864811018</v>
      </c>
      <c r="G1934" s="10">
        <v>1.2533476571553901</v>
      </c>
      <c r="H1934" s="17">
        <v>1.1113257315965099</v>
      </c>
      <c r="I1934" s="7">
        <v>1.55957299743847</v>
      </c>
      <c r="J1934" s="10">
        <v>1.50195064282718</v>
      </c>
      <c r="K1934" s="10">
        <v>1</v>
      </c>
      <c r="L1934" s="10">
        <v>0.78059008491650494</v>
      </c>
      <c r="M1934" s="10">
        <v>0.93621933283263603</v>
      </c>
      <c r="N1934" s="10">
        <v>1.54577701993901</v>
      </c>
      <c r="O1934" s="10">
        <v>1.24441457175966</v>
      </c>
      <c r="P1934" s="17">
        <v>0.93856405790781605</v>
      </c>
      <c r="Q1934" s="7">
        <v>0.28586779953563102</v>
      </c>
      <c r="R1934" s="10">
        <v>0.37768677462848699</v>
      </c>
      <c r="S1934" s="10">
        <v>1</v>
      </c>
      <c r="T1934" s="10">
        <v>1.1793410332663801</v>
      </c>
      <c r="U1934" s="10">
        <v>1.5861699743778901</v>
      </c>
      <c r="V1934" s="10">
        <v>1.6437340214367899</v>
      </c>
      <c r="W1934" s="10">
        <v>1.73005436476777</v>
      </c>
      <c r="X1934" s="17">
        <v>1.8354848193708599</v>
      </c>
      <c r="Y1934" s="7">
        <v>0.79710804651260703</v>
      </c>
      <c r="Z1934" s="10">
        <v>1.28072289076545</v>
      </c>
      <c r="AA1934" s="10">
        <v>1</v>
      </c>
      <c r="AB1934" s="10">
        <v>0.83225328730771997</v>
      </c>
      <c r="AC1934" s="10">
        <v>7.9949722064741099E-3</v>
      </c>
      <c r="AD1934" s="10">
        <v>1.82632539611818</v>
      </c>
      <c r="AE1934" s="10">
        <v>2.3107646181936601</v>
      </c>
      <c r="AF1934" s="17">
        <v>2.7361079366305998</v>
      </c>
      <c r="AG1934" s="12">
        <v>0.46460831403251501</v>
      </c>
      <c r="AH1934" s="12">
        <f t="shared" si="30"/>
        <v>-0.33291302289106345</v>
      </c>
      <c r="AI1934" s="12"/>
    </row>
    <row r="1935" spans="1:35" x14ac:dyDescent="0.25">
      <c r="A1935" s="7">
        <v>2.0303865517073101</v>
      </c>
      <c r="B1935" s="10">
        <v>0.37665453352454298</v>
      </c>
      <c r="C1935" s="10">
        <v>1</v>
      </c>
      <c r="D1935" s="10">
        <v>0.86799698328834496</v>
      </c>
      <c r="E1935" s="10">
        <v>1.3602119186144099</v>
      </c>
      <c r="F1935" s="10">
        <v>0.240437864811018</v>
      </c>
      <c r="G1935" s="10">
        <v>1.2533476571553901</v>
      </c>
      <c r="H1935" s="17">
        <v>1.1113257315965099</v>
      </c>
      <c r="I1935" s="7">
        <v>1.55957299743847</v>
      </c>
      <c r="J1935" s="10">
        <v>1.50195064282718</v>
      </c>
      <c r="K1935" s="10">
        <v>1</v>
      </c>
      <c r="L1935" s="10">
        <v>0.78059008491650494</v>
      </c>
      <c r="M1935" s="10">
        <v>0.93621933283263603</v>
      </c>
      <c r="N1935" s="10">
        <v>1.54577701993901</v>
      </c>
      <c r="O1935" s="10">
        <v>1.24441457175966</v>
      </c>
      <c r="P1935" s="17">
        <v>0.93856405790781605</v>
      </c>
      <c r="Q1935" s="7">
        <v>0.29546045174665603</v>
      </c>
      <c r="R1935" s="10">
        <v>0.53993407101017499</v>
      </c>
      <c r="S1935" s="10">
        <v>1</v>
      </c>
      <c r="T1935" s="10">
        <v>1.23232547389389</v>
      </c>
      <c r="U1935" s="10">
        <v>1.67250684130932</v>
      </c>
      <c r="V1935" s="10">
        <v>1.8111997101707999</v>
      </c>
      <c r="W1935" s="10">
        <v>1.94081121212373</v>
      </c>
      <c r="X1935" s="17">
        <v>2.10287768732658</v>
      </c>
      <c r="Y1935" s="7">
        <v>0.78286295887434998</v>
      </c>
      <c r="Z1935" s="10">
        <v>0.25571678250068802</v>
      </c>
      <c r="AA1935" s="10">
        <v>1</v>
      </c>
      <c r="AB1935" s="10">
        <v>0.80259574559733204</v>
      </c>
      <c r="AC1935" s="10">
        <v>8.4651786803055296E-2</v>
      </c>
      <c r="AD1935" s="10">
        <v>1.38682848542381</v>
      </c>
      <c r="AE1935" s="10">
        <v>1.7507906258197601</v>
      </c>
      <c r="AF1935" s="17">
        <v>2.2484605493032799</v>
      </c>
      <c r="AG1935" s="12">
        <v>0.46511598228330697</v>
      </c>
      <c r="AH1935" s="12">
        <f t="shared" si="30"/>
        <v>-0.33243873703504623</v>
      </c>
      <c r="AI1935" s="12"/>
    </row>
    <row r="1936" spans="1:35" x14ac:dyDescent="0.25">
      <c r="A1936" s="7">
        <v>2.0303865517073101</v>
      </c>
      <c r="B1936" s="10">
        <v>0.37665453352454298</v>
      </c>
      <c r="C1936" s="10">
        <v>1</v>
      </c>
      <c r="D1936" s="10">
        <v>0.86799698328834496</v>
      </c>
      <c r="E1936" s="10">
        <v>1.3602119186144099</v>
      </c>
      <c r="F1936" s="10">
        <v>0.240437864811018</v>
      </c>
      <c r="G1936" s="10">
        <v>1.2533476571553901</v>
      </c>
      <c r="H1936" s="17">
        <v>1.1113257315965099</v>
      </c>
      <c r="I1936" s="7">
        <v>1.55957299743847</v>
      </c>
      <c r="J1936" s="10">
        <v>1.50195064282718</v>
      </c>
      <c r="K1936" s="10">
        <v>1</v>
      </c>
      <c r="L1936" s="10">
        <v>0.78059008491650494</v>
      </c>
      <c r="M1936" s="10">
        <v>0.93621933283263603</v>
      </c>
      <c r="N1936" s="10">
        <v>1.54577701993901</v>
      </c>
      <c r="O1936" s="10">
        <v>1.24441457175966</v>
      </c>
      <c r="P1936" s="17">
        <v>0.93856405790781605</v>
      </c>
      <c r="Q1936" s="7">
        <v>0.26957496899025801</v>
      </c>
      <c r="R1936" s="10">
        <v>0.33186410025037499</v>
      </c>
      <c r="S1936" s="10">
        <v>1</v>
      </c>
      <c r="T1936" s="10">
        <v>1.1036704171545899</v>
      </c>
      <c r="U1936" s="10">
        <v>1.4574365730233001</v>
      </c>
      <c r="V1936" s="10">
        <v>1.48191005801807</v>
      </c>
      <c r="W1936" s="10">
        <v>1.64793551981954</v>
      </c>
      <c r="X1936" s="17">
        <v>1.62854350400725</v>
      </c>
      <c r="Y1936" s="7">
        <v>1.48077134903704</v>
      </c>
      <c r="Z1936" s="10">
        <v>2.1878917805110301</v>
      </c>
      <c r="AA1936" s="10">
        <v>1</v>
      </c>
      <c r="AB1936" s="10">
        <v>1.2490819403115301</v>
      </c>
      <c r="AC1936" s="10">
        <v>6.4706757574945706E-2</v>
      </c>
      <c r="AD1936" s="10">
        <v>2.82279608127376</v>
      </c>
      <c r="AE1936" s="10">
        <v>3.1197625727106502</v>
      </c>
      <c r="AF1936" s="17">
        <v>4.47389052441613</v>
      </c>
      <c r="AG1936" s="12">
        <v>0.46522188689816202</v>
      </c>
      <c r="AH1936" s="12">
        <f t="shared" si="30"/>
        <v>-0.33233986158009182</v>
      </c>
      <c r="AI1936" s="12"/>
    </row>
    <row r="1937" spans="1:35" x14ac:dyDescent="0.25">
      <c r="A1937" s="7">
        <v>2.0303865517073101</v>
      </c>
      <c r="B1937" s="10">
        <v>0.37665453352454298</v>
      </c>
      <c r="C1937" s="10">
        <v>1</v>
      </c>
      <c r="D1937" s="10">
        <v>0.86799698328834496</v>
      </c>
      <c r="E1937" s="10">
        <v>1.3602119186144099</v>
      </c>
      <c r="F1937" s="10">
        <v>0.240437864811018</v>
      </c>
      <c r="G1937" s="10">
        <v>1.2533476571553901</v>
      </c>
      <c r="H1937" s="17">
        <v>1.1113257315965099</v>
      </c>
      <c r="I1937" s="7">
        <v>1.55957299743847</v>
      </c>
      <c r="J1937" s="10">
        <v>1.50195064282718</v>
      </c>
      <c r="K1937" s="10">
        <v>1</v>
      </c>
      <c r="L1937" s="10">
        <v>0.78059008491650494</v>
      </c>
      <c r="M1937" s="10">
        <v>0.93621933283263603</v>
      </c>
      <c r="N1937" s="10">
        <v>1.54577701993901</v>
      </c>
      <c r="O1937" s="10">
        <v>1.24441457175966</v>
      </c>
      <c r="P1937" s="17">
        <v>0.93856405790781605</v>
      </c>
      <c r="Q1937" s="7">
        <v>0.29215694434679201</v>
      </c>
      <c r="R1937" s="10">
        <v>0.47342211090661501</v>
      </c>
      <c r="S1937" s="10">
        <v>1</v>
      </c>
      <c r="T1937" s="10">
        <v>1.1405928577470199</v>
      </c>
      <c r="U1937" s="10">
        <v>1.5691203440746699</v>
      </c>
      <c r="V1937" s="10">
        <v>1.53239304854438</v>
      </c>
      <c r="W1937" s="10">
        <v>1.7483391870712199</v>
      </c>
      <c r="X1937" s="17">
        <v>1.8489720394334701</v>
      </c>
      <c r="Y1937" s="7">
        <v>0.59756443717887597</v>
      </c>
      <c r="Z1937" s="10">
        <v>0.69117695309967697</v>
      </c>
      <c r="AA1937" s="10">
        <v>1</v>
      </c>
      <c r="AB1937" s="10">
        <v>1.06894557578355</v>
      </c>
      <c r="AC1937" s="10">
        <v>6.3299753307332396E-2</v>
      </c>
      <c r="AD1937" s="10">
        <v>2.6208069949965598</v>
      </c>
      <c r="AE1937" s="10">
        <v>2.44685947742795</v>
      </c>
      <c r="AF1937" s="17">
        <v>3.2764165599193902</v>
      </c>
      <c r="AG1937" s="12">
        <v>0.46726551267689598</v>
      </c>
      <c r="AH1937" s="12">
        <f t="shared" si="30"/>
        <v>-0.33043627163314798</v>
      </c>
      <c r="AI1937" s="12"/>
    </row>
    <row r="1938" spans="1:35" x14ac:dyDescent="0.25">
      <c r="A1938" s="7">
        <v>2.0303865517073101</v>
      </c>
      <c r="B1938" s="10">
        <v>0.37665453352454298</v>
      </c>
      <c r="C1938" s="10">
        <v>1</v>
      </c>
      <c r="D1938" s="10">
        <v>0.86799698328834496</v>
      </c>
      <c r="E1938" s="10">
        <v>1.3602119186144099</v>
      </c>
      <c r="F1938" s="10">
        <v>0.240437864811018</v>
      </c>
      <c r="G1938" s="10">
        <v>1.2533476571553901</v>
      </c>
      <c r="H1938" s="17">
        <v>1.1113257315965099</v>
      </c>
      <c r="I1938" s="7">
        <v>1.55957299743847</v>
      </c>
      <c r="J1938" s="10">
        <v>1.50195064282718</v>
      </c>
      <c r="K1938" s="10">
        <v>1</v>
      </c>
      <c r="L1938" s="10">
        <v>0.78059008491650494</v>
      </c>
      <c r="M1938" s="10">
        <v>0.93621933283263603</v>
      </c>
      <c r="N1938" s="10">
        <v>1.54577701993901</v>
      </c>
      <c r="O1938" s="10">
        <v>1.24441457175966</v>
      </c>
      <c r="P1938" s="17">
        <v>0.93856405790781605</v>
      </c>
      <c r="Q1938" s="7">
        <v>0.32340707033343902</v>
      </c>
      <c r="R1938" s="10">
        <v>0.51852145061682398</v>
      </c>
      <c r="S1938" s="10">
        <v>1</v>
      </c>
      <c r="T1938" s="10">
        <v>1.26437453382982</v>
      </c>
      <c r="U1938" s="10">
        <v>1.6115339332181</v>
      </c>
      <c r="V1938" s="10">
        <v>1.57399141836988</v>
      </c>
      <c r="W1938" s="10">
        <v>1.89615584046538</v>
      </c>
      <c r="X1938" s="17">
        <v>2.0488548339079098</v>
      </c>
      <c r="Y1938" s="7">
        <v>0.89777316365223203</v>
      </c>
      <c r="Z1938" s="10">
        <v>0.37955498310081398</v>
      </c>
      <c r="AA1938" s="10">
        <v>1</v>
      </c>
      <c r="AB1938" s="10">
        <v>0.67891878355009805</v>
      </c>
      <c r="AC1938" s="10">
        <v>1.1368494362540499E-2</v>
      </c>
      <c r="AD1938" s="10">
        <v>2.3409127683335198</v>
      </c>
      <c r="AE1938" s="10">
        <v>1.63230241076264</v>
      </c>
      <c r="AF1938" s="17">
        <v>2.64126086800843</v>
      </c>
      <c r="AG1938" s="12">
        <v>0.46783092619363997</v>
      </c>
      <c r="AH1938" s="12">
        <f t="shared" si="30"/>
        <v>-0.32991107232742067</v>
      </c>
      <c r="AI1938" s="12"/>
    </row>
    <row r="1939" spans="1:35" x14ac:dyDescent="0.25">
      <c r="A1939" s="7">
        <v>2.0303865517073101</v>
      </c>
      <c r="B1939" s="10">
        <v>0.37665453352454298</v>
      </c>
      <c r="C1939" s="10">
        <v>1</v>
      </c>
      <c r="D1939" s="10">
        <v>0.86799698328834496</v>
      </c>
      <c r="E1939" s="10">
        <v>1.3602119186144099</v>
      </c>
      <c r="F1939" s="10">
        <v>0.240437864811018</v>
      </c>
      <c r="G1939" s="10">
        <v>1.2533476571553901</v>
      </c>
      <c r="H1939" s="17">
        <v>1.1113257315965099</v>
      </c>
      <c r="I1939" s="7">
        <v>1.55957299743847</v>
      </c>
      <c r="J1939" s="10">
        <v>1.50195064282718</v>
      </c>
      <c r="K1939" s="10">
        <v>1</v>
      </c>
      <c r="L1939" s="10">
        <v>0.78059008491650494</v>
      </c>
      <c r="M1939" s="10">
        <v>0.93621933283263603</v>
      </c>
      <c r="N1939" s="10">
        <v>1.54577701993901</v>
      </c>
      <c r="O1939" s="10">
        <v>1.24441457175966</v>
      </c>
      <c r="P1939" s="17">
        <v>0.93856405790781605</v>
      </c>
      <c r="Q1939" s="7">
        <v>0.25129616634712398</v>
      </c>
      <c r="R1939" s="10">
        <v>0.520409495644931</v>
      </c>
      <c r="S1939" s="10">
        <v>1</v>
      </c>
      <c r="T1939" s="10">
        <v>1.1699972615518901</v>
      </c>
      <c r="U1939" s="10">
        <v>1.5596362686287299</v>
      </c>
      <c r="V1939" s="10">
        <v>1.52211732893088</v>
      </c>
      <c r="W1939" s="10">
        <v>1.537974893686</v>
      </c>
      <c r="X1939" s="17">
        <v>1.8417132301643</v>
      </c>
      <c r="Y1939" s="7">
        <v>2.0851874525643699</v>
      </c>
      <c r="Z1939" s="10">
        <v>0.12347105564815899</v>
      </c>
      <c r="AA1939" s="10">
        <v>1</v>
      </c>
      <c r="AB1939" s="10">
        <v>0.79389177653091803</v>
      </c>
      <c r="AC1939" s="10">
        <v>4.4899063562998196E-3</v>
      </c>
      <c r="AD1939" s="10">
        <v>2.0804071662477699</v>
      </c>
      <c r="AE1939" s="10">
        <v>3.0281189250938301</v>
      </c>
      <c r="AF1939" s="17">
        <v>2.1921536240800301</v>
      </c>
      <c r="AG1939" s="12">
        <v>0.46875216388948598</v>
      </c>
      <c r="AH1939" s="12">
        <f t="shared" si="30"/>
        <v>-0.32905671443629064</v>
      </c>
      <c r="AI1939" s="12"/>
    </row>
    <row r="1940" spans="1:35" x14ac:dyDescent="0.25">
      <c r="A1940" s="7">
        <v>2.0303865517073101</v>
      </c>
      <c r="B1940" s="10">
        <v>0.37665453352454298</v>
      </c>
      <c r="C1940" s="10">
        <v>1</v>
      </c>
      <c r="D1940" s="10">
        <v>0.86799698328834496</v>
      </c>
      <c r="E1940" s="10">
        <v>1.3602119186144099</v>
      </c>
      <c r="F1940" s="10">
        <v>0.240437864811018</v>
      </c>
      <c r="G1940" s="10">
        <v>1.2533476571553901</v>
      </c>
      <c r="H1940" s="17">
        <v>1.1113257315965099</v>
      </c>
      <c r="I1940" s="7">
        <v>1.55957299743847</v>
      </c>
      <c r="J1940" s="10">
        <v>1.50195064282718</v>
      </c>
      <c r="K1940" s="10">
        <v>1</v>
      </c>
      <c r="L1940" s="10">
        <v>0.78059008491650494</v>
      </c>
      <c r="M1940" s="10">
        <v>0.93621933283263603</v>
      </c>
      <c r="N1940" s="10">
        <v>1.54577701993901</v>
      </c>
      <c r="O1940" s="10">
        <v>1.24441457175966</v>
      </c>
      <c r="P1940" s="17">
        <v>0.93856405790781605</v>
      </c>
      <c r="Q1940" s="7">
        <v>0.33228090636095098</v>
      </c>
      <c r="R1940" s="10">
        <v>0.50144029161072501</v>
      </c>
      <c r="S1940" s="10">
        <v>1</v>
      </c>
      <c r="T1940" s="10">
        <v>1.22335219057722</v>
      </c>
      <c r="U1940" s="10">
        <v>1.7042235871398199</v>
      </c>
      <c r="V1940" s="10">
        <v>1.79612283893068</v>
      </c>
      <c r="W1940" s="10">
        <v>2.0530914960605098</v>
      </c>
      <c r="X1940" s="17">
        <v>2.18010307645359</v>
      </c>
      <c r="Y1940" s="7">
        <v>0.256828544390512</v>
      </c>
      <c r="Z1940" s="10">
        <v>0.56711019162268395</v>
      </c>
      <c r="AA1940" s="10">
        <v>1</v>
      </c>
      <c r="AB1940" s="10">
        <v>1.0125210898346999</v>
      </c>
      <c r="AC1940" s="10">
        <v>2.91752986820113E-2</v>
      </c>
      <c r="AD1940" s="10">
        <v>1.8972040129696801</v>
      </c>
      <c r="AE1940" s="10">
        <v>1.70863800977525</v>
      </c>
      <c r="AF1940" s="17">
        <v>2.6450043856458798</v>
      </c>
      <c r="AG1940" s="12">
        <v>0.47140183576762701</v>
      </c>
      <c r="AH1940" s="12">
        <f t="shared" si="30"/>
        <v>-0.32660873054695577</v>
      </c>
      <c r="AI1940" s="12"/>
    </row>
    <row r="1941" spans="1:35" x14ac:dyDescent="0.25">
      <c r="A1941" s="7">
        <v>2.0303865517073101</v>
      </c>
      <c r="B1941" s="10">
        <v>0.37665453352454298</v>
      </c>
      <c r="C1941" s="10">
        <v>1</v>
      </c>
      <c r="D1941" s="10">
        <v>0.86799698328834496</v>
      </c>
      <c r="E1941" s="10">
        <v>1.3602119186144099</v>
      </c>
      <c r="F1941" s="10">
        <v>0.240437864811018</v>
      </c>
      <c r="G1941" s="10">
        <v>1.2533476571553901</v>
      </c>
      <c r="H1941" s="17">
        <v>1.1113257315965099</v>
      </c>
      <c r="I1941" s="7">
        <v>1.55957299743847</v>
      </c>
      <c r="J1941" s="10">
        <v>1.50195064282718</v>
      </c>
      <c r="K1941" s="10">
        <v>1</v>
      </c>
      <c r="L1941" s="10">
        <v>0.78059008491650494</v>
      </c>
      <c r="M1941" s="10">
        <v>0.93621933283263603</v>
      </c>
      <c r="N1941" s="10">
        <v>1.54577701993901</v>
      </c>
      <c r="O1941" s="10">
        <v>1.24441457175966</v>
      </c>
      <c r="P1941" s="17">
        <v>0.93856405790781605</v>
      </c>
      <c r="Q1941" s="7">
        <v>0.28320293745154002</v>
      </c>
      <c r="R1941" s="10">
        <v>0.37319563322124499</v>
      </c>
      <c r="S1941" s="10">
        <v>1</v>
      </c>
      <c r="T1941" s="10">
        <v>1.1051252556793401</v>
      </c>
      <c r="U1941" s="10">
        <v>1.50716909050519</v>
      </c>
      <c r="V1941" s="10">
        <v>1.5176706935658699</v>
      </c>
      <c r="W1941" s="10">
        <v>1.6035515746532301</v>
      </c>
      <c r="X1941" s="17">
        <v>1.7911712550319601</v>
      </c>
      <c r="Y1941" s="7">
        <v>0.88155905506621002</v>
      </c>
      <c r="Z1941" s="10">
        <v>1.4081812862838601</v>
      </c>
      <c r="AA1941" s="10">
        <v>1</v>
      </c>
      <c r="AB1941" s="10">
        <v>1.0140702295845401</v>
      </c>
      <c r="AC1941" s="10">
        <v>0.13815552558666</v>
      </c>
      <c r="AD1941" s="10">
        <v>2.3011535064806199</v>
      </c>
      <c r="AE1941" s="10">
        <v>3.3338397659617902</v>
      </c>
      <c r="AF1941" s="17">
        <v>2.5336452557826101</v>
      </c>
      <c r="AG1941" s="12">
        <v>0.47240734585358601</v>
      </c>
      <c r="AH1941" s="12">
        <f t="shared" si="30"/>
        <v>-0.32568335780095903</v>
      </c>
      <c r="AI1941" s="12"/>
    </row>
    <row r="1942" spans="1:35" x14ac:dyDescent="0.25">
      <c r="A1942" s="7">
        <v>2.06482986780177</v>
      </c>
      <c r="B1942" s="10">
        <v>0.76386775005859597</v>
      </c>
      <c r="C1942" s="10">
        <v>1</v>
      </c>
      <c r="D1942" s="10">
        <v>0.73593025211575003</v>
      </c>
      <c r="E1942" s="10">
        <v>1.1854186674463301</v>
      </c>
      <c r="F1942" s="10">
        <v>1.39584718633025</v>
      </c>
      <c r="G1942" s="10">
        <v>1.23907885906105</v>
      </c>
      <c r="H1942" s="17">
        <v>0.91412147865446103</v>
      </c>
      <c r="I1942" s="7">
        <v>1.0391135699844001</v>
      </c>
      <c r="J1942" s="10">
        <v>0.71571351883276102</v>
      </c>
      <c r="K1942" s="10">
        <v>1</v>
      </c>
      <c r="L1942" s="10">
        <v>0.71071750347138196</v>
      </c>
      <c r="M1942" s="10">
        <v>1.3449778692000001</v>
      </c>
      <c r="N1942" s="10">
        <v>0.98058102623909704</v>
      </c>
      <c r="O1942" s="10">
        <v>1.0080516649494999</v>
      </c>
      <c r="P1942" s="17">
        <v>1.4207519044700201</v>
      </c>
      <c r="Q1942" s="7">
        <v>0.25511276074357198</v>
      </c>
      <c r="R1942" s="10">
        <v>0.40672374417558399</v>
      </c>
      <c r="S1942" s="10">
        <v>1</v>
      </c>
      <c r="T1942" s="10">
        <v>1.1707695624898899</v>
      </c>
      <c r="U1942" s="10">
        <v>1.56380413926468</v>
      </c>
      <c r="V1942" s="10">
        <v>1.58138682075742</v>
      </c>
      <c r="W1942" s="10">
        <v>1.72102700566513</v>
      </c>
      <c r="X1942" s="17">
        <v>1.8020480574087601</v>
      </c>
      <c r="Y1942" s="7">
        <v>2.2118973890226798</v>
      </c>
      <c r="Z1942" s="10">
        <v>0.95023485359539395</v>
      </c>
      <c r="AA1942" s="10">
        <v>1</v>
      </c>
      <c r="AB1942" s="10">
        <v>0.83216814743947498</v>
      </c>
      <c r="AC1942" s="10">
        <v>7.0999154510770603E-3</v>
      </c>
      <c r="AD1942" s="10">
        <v>2.01777502954649</v>
      </c>
      <c r="AE1942" s="10">
        <v>2.2419216327931299</v>
      </c>
      <c r="AF1942" s="17">
        <v>2.9687715508230301</v>
      </c>
      <c r="AG1942" s="12">
        <v>0.45994781015389902</v>
      </c>
      <c r="AH1942" s="12">
        <f t="shared" si="30"/>
        <v>-0.33729144450985155</v>
      </c>
      <c r="AI1942" s="12">
        <v>1</v>
      </c>
    </row>
    <row r="1943" spans="1:35" x14ac:dyDescent="0.25">
      <c r="A1943" s="7">
        <v>2.06482986780177</v>
      </c>
      <c r="B1943" s="10">
        <v>0.76386775005859597</v>
      </c>
      <c r="C1943" s="10">
        <v>1</v>
      </c>
      <c r="D1943" s="10">
        <v>0.73593025211575003</v>
      </c>
      <c r="E1943" s="10">
        <v>1.1854186674463301</v>
      </c>
      <c r="F1943" s="10">
        <v>1.39584718633025</v>
      </c>
      <c r="G1943" s="10">
        <v>1.23907885906105</v>
      </c>
      <c r="H1943" s="17">
        <v>0.91412147865446103</v>
      </c>
      <c r="I1943" s="7">
        <v>1.0391135699844001</v>
      </c>
      <c r="J1943" s="10">
        <v>0.71571351883276102</v>
      </c>
      <c r="K1943" s="10">
        <v>1</v>
      </c>
      <c r="L1943" s="10">
        <v>0.71071750347138196</v>
      </c>
      <c r="M1943" s="10">
        <v>1.3449778692000001</v>
      </c>
      <c r="N1943" s="10">
        <v>0.98058102623909704</v>
      </c>
      <c r="O1943" s="10">
        <v>1.0080516649494999</v>
      </c>
      <c r="P1943" s="17">
        <v>1.4207519044700201</v>
      </c>
      <c r="Q1943" s="7">
        <v>0.25873000458116502</v>
      </c>
      <c r="R1943" s="10">
        <v>0.433215437323203</v>
      </c>
      <c r="S1943" s="10">
        <v>1</v>
      </c>
      <c r="T1943" s="10">
        <v>1.0829949126645999</v>
      </c>
      <c r="U1943" s="10">
        <v>1.4767459246896399</v>
      </c>
      <c r="V1943" s="10">
        <v>1.4942016123061601</v>
      </c>
      <c r="W1943" s="10">
        <v>1.62907696668228</v>
      </c>
      <c r="X1943" s="17">
        <v>1.6973521366777999</v>
      </c>
      <c r="Y1943" s="7">
        <v>1.9136550881612899</v>
      </c>
      <c r="Z1943" s="10">
        <v>0.84171409851231904</v>
      </c>
      <c r="AA1943" s="10">
        <v>1</v>
      </c>
      <c r="AB1943" s="10">
        <v>1.2707083308188001</v>
      </c>
      <c r="AC1943" s="10">
        <v>5.8596688524473499E-3</v>
      </c>
      <c r="AD1943" s="10">
        <v>2.7332761110135801</v>
      </c>
      <c r="AE1943" s="10">
        <v>2.8005108133088501</v>
      </c>
      <c r="AF1943" s="17">
        <v>3.9772041643423401</v>
      </c>
      <c r="AG1943" s="12">
        <v>0.46190127128035502</v>
      </c>
      <c r="AH1943" s="12">
        <f t="shared" si="30"/>
        <v>-0.33545084245299139</v>
      </c>
      <c r="AI1943" s="12"/>
    </row>
    <row r="1944" spans="1:35" x14ac:dyDescent="0.25">
      <c r="A1944" s="7">
        <v>2.06482986780177</v>
      </c>
      <c r="B1944" s="10">
        <v>0.76386775005859597</v>
      </c>
      <c r="C1944" s="10">
        <v>1</v>
      </c>
      <c r="D1944" s="10">
        <v>0.73593025211575003</v>
      </c>
      <c r="E1944" s="10">
        <v>1.1854186674463301</v>
      </c>
      <c r="F1944" s="10">
        <v>1.39584718633025</v>
      </c>
      <c r="G1944" s="10">
        <v>1.23907885906105</v>
      </c>
      <c r="H1944" s="17">
        <v>0.91412147865446103</v>
      </c>
      <c r="I1944" s="7">
        <v>1.0391135699844001</v>
      </c>
      <c r="J1944" s="10">
        <v>0.71571351883276102</v>
      </c>
      <c r="K1944" s="10">
        <v>1</v>
      </c>
      <c r="L1944" s="10">
        <v>0.71071750347138196</v>
      </c>
      <c r="M1944" s="10">
        <v>1.3449778692000001</v>
      </c>
      <c r="N1944" s="10">
        <v>0.98058102623909704</v>
      </c>
      <c r="O1944" s="10">
        <v>1.0080516649494999</v>
      </c>
      <c r="P1944" s="17">
        <v>1.4207519044700201</v>
      </c>
      <c r="Q1944" s="7">
        <v>0.297777513660203</v>
      </c>
      <c r="R1944" s="10">
        <v>0.48932536029568602</v>
      </c>
      <c r="S1944" s="10">
        <v>1</v>
      </c>
      <c r="T1944" s="10">
        <v>1.26877751444163</v>
      </c>
      <c r="U1944" s="10">
        <v>1.7682810660167401</v>
      </c>
      <c r="V1944" s="10">
        <v>1.83667914681486</v>
      </c>
      <c r="W1944" s="10">
        <v>1.9740335739175501</v>
      </c>
      <c r="X1944" s="17">
        <v>2.0200557024669101</v>
      </c>
      <c r="Y1944" s="7">
        <v>1.3475720966492899</v>
      </c>
      <c r="Z1944" s="10">
        <v>0.49569107358366399</v>
      </c>
      <c r="AA1944" s="10">
        <v>1</v>
      </c>
      <c r="AB1944" s="10">
        <v>0.71182971998995104</v>
      </c>
      <c r="AC1944" s="10">
        <v>3.1686651312073902E-3</v>
      </c>
      <c r="AD1944" s="10">
        <v>1.3065378700986101</v>
      </c>
      <c r="AE1944" s="10">
        <v>1.61600450213449</v>
      </c>
      <c r="AF1944" s="17">
        <v>2.33454153492784</v>
      </c>
      <c r="AG1944" s="12">
        <v>0.461914567435733</v>
      </c>
      <c r="AH1944" s="12">
        <f t="shared" si="30"/>
        <v>-0.3354383411585351</v>
      </c>
      <c r="AI1944" s="12"/>
    </row>
    <row r="1945" spans="1:35" x14ac:dyDescent="0.25">
      <c r="A1945" s="7">
        <v>2.06482986780177</v>
      </c>
      <c r="B1945" s="10">
        <v>0.76386775005859597</v>
      </c>
      <c r="C1945" s="10">
        <v>1</v>
      </c>
      <c r="D1945" s="10">
        <v>0.73593025211575003</v>
      </c>
      <c r="E1945" s="10">
        <v>1.1854186674463301</v>
      </c>
      <c r="F1945" s="10">
        <v>1.39584718633025</v>
      </c>
      <c r="G1945" s="10">
        <v>1.23907885906105</v>
      </c>
      <c r="H1945" s="17">
        <v>0.91412147865446103</v>
      </c>
      <c r="I1945" s="7">
        <v>1.0391135699844001</v>
      </c>
      <c r="J1945" s="10">
        <v>0.71571351883276102</v>
      </c>
      <c r="K1945" s="10">
        <v>1</v>
      </c>
      <c r="L1945" s="10">
        <v>0.71071750347138196</v>
      </c>
      <c r="M1945" s="10">
        <v>1.3449778692000001</v>
      </c>
      <c r="N1945" s="10">
        <v>0.98058102623909704</v>
      </c>
      <c r="O1945" s="10">
        <v>1.0080516649494999</v>
      </c>
      <c r="P1945" s="17">
        <v>1.4207519044700201</v>
      </c>
      <c r="Q1945" s="7">
        <v>0.25598228315934801</v>
      </c>
      <c r="R1945" s="10">
        <v>0.36168623578572001</v>
      </c>
      <c r="S1945" s="10">
        <v>1</v>
      </c>
      <c r="T1945" s="10">
        <v>1.0583934642556001</v>
      </c>
      <c r="U1945" s="10">
        <v>1.4722436428599499</v>
      </c>
      <c r="V1945" s="10">
        <v>1.5264019356671401</v>
      </c>
      <c r="W1945" s="10">
        <v>1.6490104083545301</v>
      </c>
      <c r="X1945" s="17">
        <v>1.67311731362153</v>
      </c>
      <c r="Y1945" s="7">
        <v>2.18996409429616</v>
      </c>
      <c r="Z1945" s="10">
        <v>1.60317760921122</v>
      </c>
      <c r="AA1945" s="10">
        <v>1</v>
      </c>
      <c r="AB1945" s="10">
        <v>1.3478336711073899</v>
      </c>
      <c r="AC1945" s="10">
        <v>1.5832605441441401E-3</v>
      </c>
      <c r="AD1945" s="10">
        <v>2.48156607726404</v>
      </c>
      <c r="AE1945" s="10">
        <v>2.81896377027905</v>
      </c>
      <c r="AF1945" s="17">
        <v>4.1085069111024497</v>
      </c>
      <c r="AG1945" s="12">
        <v>0.46196269573956</v>
      </c>
      <c r="AH1945" s="12">
        <f t="shared" si="30"/>
        <v>-0.33539309303385995</v>
      </c>
      <c r="AI1945" s="12"/>
    </row>
    <row r="1946" spans="1:35" x14ac:dyDescent="0.25">
      <c r="A1946" s="7">
        <v>2.06482986780177</v>
      </c>
      <c r="B1946" s="10">
        <v>0.76386775005859597</v>
      </c>
      <c r="C1946" s="10">
        <v>1</v>
      </c>
      <c r="D1946" s="10">
        <v>0.73593025211575003</v>
      </c>
      <c r="E1946" s="10">
        <v>1.1854186674463301</v>
      </c>
      <c r="F1946" s="10">
        <v>1.39584718633025</v>
      </c>
      <c r="G1946" s="10">
        <v>1.23907885906105</v>
      </c>
      <c r="H1946" s="17">
        <v>0.91412147865446103</v>
      </c>
      <c r="I1946" s="7">
        <v>1.0391135699844001</v>
      </c>
      <c r="J1946" s="10">
        <v>0.71571351883276102</v>
      </c>
      <c r="K1946" s="10">
        <v>1</v>
      </c>
      <c r="L1946" s="10">
        <v>0.71071750347138196</v>
      </c>
      <c r="M1946" s="10">
        <v>1.3449778692000001</v>
      </c>
      <c r="N1946" s="10">
        <v>0.98058102623909704</v>
      </c>
      <c r="O1946" s="10">
        <v>1.0080516649494999</v>
      </c>
      <c r="P1946" s="17">
        <v>1.4207519044700201</v>
      </c>
      <c r="Q1946" s="7">
        <v>0.29579407550092801</v>
      </c>
      <c r="R1946" s="10">
        <v>0.44049352172779699</v>
      </c>
      <c r="S1946" s="10">
        <v>1</v>
      </c>
      <c r="T1946" s="10">
        <v>1.2154596009148899</v>
      </c>
      <c r="U1946" s="10">
        <v>1.6899364340618801</v>
      </c>
      <c r="V1946" s="10">
        <v>1.8063421534809501</v>
      </c>
      <c r="W1946" s="10">
        <v>1.9265368503876199</v>
      </c>
      <c r="X1946" s="17">
        <v>2.06362106833005</v>
      </c>
      <c r="Y1946" s="7">
        <v>1.15738918388908</v>
      </c>
      <c r="Z1946" s="10">
        <v>0.75894207589941198</v>
      </c>
      <c r="AA1946" s="10">
        <v>1</v>
      </c>
      <c r="AB1946" s="10">
        <v>0.85180427455288898</v>
      </c>
      <c r="AC1946" s="10">
        <v>1.6724395731529101E-2</v>
      </c>
      <c r="AD1946" s="10">
        <v>1.3832065212486</v>
      </c>
      <c r="AE1946" s="10">
        <v>1.81432540226466</v>
      </c>
      <c r="AF1946" s="17">
        <v>2.3574726832983099</v>
      </c>
      <c r="AG1946" s="12">
        <v>0.46253025543943699</v>
      </c>
      <c r="AH1946" s="12">
        <f t="shared" si="30"/>
        <v>-0.33485985353980152</v>
      </c>
      <c r="AI1946" s="12"/>
    </row>
    <row r="1947" spans="1:35" x14ac:dyDescent="0.25">
      <c r="A1947" s="7">
        <v>2.06482986780177</v>
      </c>
      <c r="B1947" s="10">
        <v>0.76386775005859597</v>
      </c>
      <c r="C1947" s="10">
        <v>1</v>
      </c>
      <c r="D1947" s="10">
        <v>0.73593025211575003</v>
      </c>
      <c r="E1947" s="10">
        <v>1.1854186674463301</v>
      </c>
      <c r="F1947" s="10">
        <v>1.39584718633025</v>
      </c>
      <c r="G1947" s="10">
        <v>1.23907885906105</v>
      </c>
      <c r="H1947" s="17">
        <v>0.91412147865446103</v>
      </c>
      <c r="I1947" s="7">
        <v>1.0391135699844001</v>
      </c>
      <c r="J1947" s="10">
        <v>0.71571351883276102</v>
      </c>
      <c r="K1947" s="10">
        <v>1</v>
      </c>
      <c r="L1947" s="10">
        <v>0.71071750347138196</v>
      </c>
      <c r="M1947" s="10">
        <v>1.3449778692000001</v>
      </c>
      <c r="N1947" s="10">
        <v>0.98058102623909704</v>
      </c>
      <c r="O1947" s="10">
        <v>1.0080516649494999</v>
      </c>
      <c r="P1947" s="17">
        <v>1.4207519044700201</v>
      </c>
      <c r="Q1947" s="7">
        <v>0.27761980890927201</v>
      </c>
      <c r="R1947" s="10">
        <v>0.51419768163876201</v>
      </c>
      <c r="S1947" s="10">
        <v>1</v>
      </c>
      <c r="T1947" s="10">
        <v>1.18528899988675</v>
      </c>
      <c r="U1947" s="10">
        <v>1.60068922306919</v>
      </c>
      <c r="V1947" s="10">
        <v>1.68182544873798</v>
      </c>
      <c r="W1947" s="10">
        <v>1.869640454042</v>
      </c>
      <c r="X1947" s="17">
        <v>1.9637234832088599</v>
      </c>
      <c r="Y1947" s="7">
        <v>1.2978918018977901</v>
      </c>
      <c r="Z1947" s="10">
        <v>0.31641187615676603</v>
      </c>
      <c r="AA1947" s="10">
        <v>1</v>
      </c>
      <c r="AB1947" s="10">
        <v>0.87395374305476203</v>
      </c>
      <c r="AC1947" s="10">
        <v>3.1695976224411303E-2</v>
      </c>
      <c r="AD1947" s="10">
        <v>1.74274083098121</v>
      </c>
      <c r="AE1947" s="10">
        <v>1.7819473638338601</v>
      </c>
      <c r="AF1947" s="17">
        <v>2.7263292208627101</v>
      </c>
      <c r="AG1947" s="12">
        <v>0.46280274253612202</v>
      </c>
      <c r="AH1947" s="12">
        <f t="shared" si="30"/>
        <v>-0.33460407611446458</v>
      </c>
      <c r="AI1947" s="12"/>
    </row>
    <row r="1948" spans="1:35" x14ac:dyDescent="0.25">
      <c r="A1948" s="7">
        <v>2.06482986780177</v>
      </c>
      <c r="B1948" s="10">
        <v>0.76386775005859597</v>
      </c>
      <c r="C1948" s="10">
        <v>1</v>
      </c>
      <c r="D1948" s="10">
        <v>0.73593025211575003</v>
      </c>
      <c r="E1948" s="10">
        <v>1.1854186674463301</v>
      </c>
      <c r="F1948" s="10">
        <v>1.39584718633025</v>
      </c>
      <c r="G1948" s="10">
        <v>1.23907885906105</v>
      </c>
      <c r="H1948" s="17">
        <v>0.91412147865446103</v>
      </c>
      <c r="I1948" s="7">
        <v>1.0391135699844001</v>
      </c>
      <c r="J1948" s="10">
        <v>0.71571351883276102</v>
      </c>
      <c r="K1948" s="10">
        <v>1</v>
      </c>
      <c r="L1948" s="10">
        <v>0.71071750347138196</v>
      </c>
      <c r="M1948" s="10">
        <v>1.3449778692000001</v>
      </c>
      <c r="N1948" s="10">
        <v>0.98058102623909704</v>
      </c>
      <c r="O1948" s="10">
        <v>1.0080516649494999</v>
      </c>
      <c r="P1948" s="17">
        <v>1.4207519044700201</v>
      </c>
      <c r="Q1948" s="7">
        <v>0.30316829656348598</v>
      </c>
      <c r="R1948" s="10">
        <v>0.44553251468802901</v>
      </c>
      <c r="S1948" s="10">
        <v>1</v>
      </c>
      <c r="T1948" s="10">
        <v>1.2253461886944901</v>
      </c>
      <c r="U1948" s="10">
        <v>1.6529482156814601</v>
      </c>
      <c r="V1948" s="10">
        <v>1.75942506936716</v>
      </c>
      <c r="W1948" s="10">
        <v>1.8409403670909901</v>
      </c>
      <c r="X1948" s="17">
        <v>1.99906553658567</v>
      </c>
      <c r="Y1948" s="7">
        <v>0.94979756041726804</v>
      </c>
      <c r="Z1948" s="10">
        <v>0.706959418778903</v>
      </c>
      <c r="AA1948" s="10">
        <v>1</v>
      </c>
      <c r="AB1948" s="10">
        <v>0.79282785758719099</v>
      </c>
      <c r="AC1948" s="10">
        <v>2.07711865214108E-2</v>
      </c>
      <c r="AD1948" s="10">
        <v>1.4510794980402899</v>
      </c>
      <c r="AE1948" s="10">
        <v>1.9617465618724701</v>
      </c>
      <c r="AF1948" s="17">
        <v>2.3088390843606899</v>
      </c>
      <c r="AG1948" s="12">
        <v>0.46303477271222299</v>
      </c>
      <c r="AH1948" s="12">
        <f t="shared" si="30"/>
        <v>-0.33438639336654008</v>
      </c>
      <c r="AI1948" s="12"/>
    </row>
    <row r="1949" spans="1:35" x14ac:dyDescent="0.25">
      <c r="A1949" s="7">
        <v>2.06482986780177</v>
      </c>
      <c r="B1949" s="10">
        <v>0.76386775005859597</v>
      </c>
      <c r="C1949" s="10">
        <v>1</v>
      </c>
      <c r="D1949" s="10">
        <v>0.73593025211575003</v>
      </c>
      <c r="E1949" s="10">
        <v>1.1854186674463301</v>
      </c>
      <c r="F1949" s="10">
        <v>1.39584718633025</v>
      </c>
      <c r="G1949" s="10">
        <v>1.23907885906105</v>
      </c>
      <c r="H1949" s="17">
        <v>0.91412147865446103</v>
      </c>
      <c r="I1949" s="7">
        <v>1.0391135699844001</v>
      </c>
      <c r="J1949" s="10">
        <v>0.71571351883276102</v>
      </c>
      <c r="K1949" s="10">
        <v>1</v>
      </c>
      <c r="L1949" s="10">
        <v>0.71071750347138196</v>
      </c>
      <c r="M1949" s="10">
        <v>1.3449778692000001</v>
      </c>
      <c r="N1949" s="10">
        <v>0.98058102623909704</v>
      </c>
      <c r="O1949" s="10">
        <v>1.0080516649494999</v>
      </c>
      <c r="P1949" s="17">
        <v>1.4207519044700201</v>
      </c>
      <c r="Q1949" s="7">
        <v>0.289184410581386</v>
      </c>
      <c r="R1949" s="10">
        <v>0.51159162029458805</v>
      </c>
      <c r="S1949" s="10">
        <v>1</v>
      </c>
      <c r="T1949" s="10">
        <v>1.1937938573173199</v>
      </c>
      <c r="U1949" s="10">
        <v>1.58103375967269</v>
      </c>
      <c r="V1949" s="10">
        <v>1.6186349614341</v>
      </c>
      <c r="W1949" s="10">
        <v>1.8421220160634799</v>
      </c>
      <c r="X1949" s="17">
        <v>1.94795240268513</v>
      </c>
      <c r="Y1949" s="7">
        <v>1.72214939689542</v>
      </c>
      <c r="Z1949" s="10">
        <v>0.231136634398908</v>
      </c>
      <c r="AA1949" s="10">
        <v>1</v>
      </c>
      <c r="AB1949" s="10">
        <v>0.71183273440939399</v>
      </c>
      <c r="AC1949" s="10">
        <v>7.1117939595588903E-2</v>
      </c>
      <c r="AD1949" s="10">
        <v>2.0363172644335301</v>
      </c>
      <c r="AE1949" s="10">
        <v>1.7522608409712701</v>
      </c>
      <c r="AF1949" s="17">
        <v>2.7206280632512998</v>
      </c>
      <c r="AG1949" s="12">
        <v>0.46332818931055197</v>
      </c>
      <c r="AH1949" s="12">
        <f t="shared" si="30"/>
        <v>-0.33411127611976182</v>
      </c>
      <c r="AI1949" s="12"/>
    </row>
    <row r="1950" spans="1:35" x14ac:dyDescent="0.25">
      <c r="A1950" s="7">
        <v>2.06482986780177</v>
      </c>
      <c r="B1950" s="10">
        <v>0.76386775005859597</v>
      </c>
      <c r="C1950" s="10">
        <v>1</v>
      </c>
      <c r="D1950" s="10">
        <v>0.73593025211575003</v>
      </c>
      <c r="E1950" s="10">
        <v>1.1854186674463301</v>
      </c>
      <c r="F1950" s="10">
        <v>1.39584718633025</v>
      </c>
      <c r="G1950" s="10">
        <v>1.23907885906105</v>
      </c>
      <c r="H1950" s="17">
        <v>0.91412147865446103</v>
      </c>
      <c r="I1950" s="7">
        <v>1.0391135699844001</v>
      </c>
      <c r="J1950" s="10">
        <v>0.71571351883276102</v>
      </c>
      <c r="K1950" s="10">
        <v>1</v>
      </c>
      <c r="L1950" s="10">
        <v>0.71071750347138196</v>
      </c>
      <c r="M1950" s="10">
        <v>1.3449778692000001</v>
      </c>
      <c r="N1950" s="10">
        <v>0.98058102623909704</v>
      </c>
      <c r="O1950" s="10">
        <v>1.0080516649494999</v>
      </c>
      <c r="P1950" s="17">
        <v>1.4207519044700201</v>
      </c>
      <c r="Q1950" s="7">
        <v>0.29004386599653798</v>
      </c>
      <c r="R1950" s="10">
        <v>0.50591368161475603</v>
      </c>
      <c r="S1950" s="10">
        <v>1</v>
      </c>
      <c r="T1950" s="10">
        <v>1.1687993459266799</v>
      </c>
      <c r="U1950" s="10">
        <v>1.58721703063417</v>
      </c>
      <c r="V1950" s="10">
        <v>1.67508359782313</v>
      </c>
      <c r="W1950" s="10">
        <v>1.7931071619755901</v>
      </c>
      <c r="X1950" s="17">
        <v>1.8962915382631</v>
      </c>
      <c r="Y1950" s="7">
        <v>0.83918716196884702</v>
      </c>
      <c r="Z1950" s="10">
        <v>0.363272801789921</v>
      </c>
      <c r="AA1950" s="10">
        <v>1</v>
      </c>
      <c r="AB1950" s="10">
        <v>0.94186449210508705</v>
      </c>
      <c r="AC1950" s="10">
        <v>3.30993960267102E-2</v>
      </c>
      <c r="AD1950" s="10">
        <v>1.72288815588748</v>
      </c>
      <c r="AE1950" s="10">
        <v>2.0550253149941402</v>
      </c>
      <c r="AF1950" s="17">
        <v>2.7814620170407101</v>
      </c>
      <c r="AG1950" s="12">
        <v>0.463629155197266</v>
      </c>
      <c r="AH1950" s="12">
        <f t="shared" si="30"/>
        <v>-0.3338292613556339</v>
      </c>
      <c r="AI1950" s="12"/>
    </row>
    <row r="1951" spans="1:35" x14ac:dyDescent="0.25">
      <c r="A1951" s="7">
        <v>2.06482986780177</v>
      </c>
      <c r="B1951" s="10">
        <v>0.76386775005859597</v>
      </c>
      <c r="C1951" s="10">
        <v>1</v>
      </c>
      <c r="D1951" s="10">
        <v>0.73593025211575003</v>
      </c>
      <c r="E1951" s="10">
        <v>1.1854186674463301</v>
      </c>
      <c r="F1951" s="10">
        <v>1.39584718633025</v>
      </c>
      <c r="G1951" s="10">
        <v>1.23907885906105</v>
      </c>
      <c r="H1951" s="17">
        <v>0.91412147865446103</v>
      </c>
      <c r="I1951" s="7">
        <v>1.0391135699844001</v>
      </c>
      <c r="J1951" s="10">
        <v>0.71571351883276102</v>
      </c>
      <c r="K1951" s="10">
        <v>1</v>
      </c>
      <c r="L1951" s="10">
        <v>0.71071750347138196</v>
      </c>
      <c r="M1951" s="10">
        <v>1.3449778692000001</v>
      </c>
      <c r="N1951" s="10">
        <v>0.98058102623909704</v>
      </c>
      <c r="O1951" s="10">
        <v>1.0080516649494999</v>
      </c>
      <c r="P1951" s="17">
        <v>1.4207519044700201</v>
      </c>
      <c r="Q1951" s="7">
        <v>0.30989418068306901</v>
      </c>
      <c r="R1951" s="10">
        <v>0.50855060410556296</v>
      </c>
      <c r="S1951" s="10">
        <v>1</v>
      </c>
      <c r="T1951" s="10">
        <v>1.22530548570563</v>
      </c>
      <c r="U1951" s="10">
        <v>1.67621812867881</v>
      </c>
      <c r="V1951" s="10">
        <v>1.71856940061316</v>
      </c>
      <c r="W1951" s="10">
        <v>1.86227819745276</v>
      </c>
      <c r="X1951" s="17">
        <v>1.9455912601904399</v>
      </c>
      <c r="Y1951" s="7">
        <v>0.629096273686375</v>
      </c>
      <c r="Z1951" s="10">
        <v>0.40664244629917401</v>
      </c>
      <c r="AA1951" s="10">
        <v>1</v>
      </c>
      <c r="AB1951" s="10">
        <v>0.79145248951018998</v>
      </c>
      <c r="AC1951" s="10">
        <v>6.3462881093497001E-5</v>
      </c>
      <c r="AD1951" s="10">
        <v>1.58428461091774</v>
      </c>
      <c r="AE1951" s="10">
        <v>1.8287145641481499</v>
      </c>
      <c r="AF1951" s="17">
        <v>2.5221696977255998</v>
      </c>
      <c r="AG1951" s="12">
        <v>0.46422524059914999</v>
      </c>
      <c r="AH1951" s="12">
        <f t="shared" si="30"/>
        <v>-0.33327125001771535</v>
      </c>
      <c r="AI1951" s="12"/>
    </row>
    <row r="1952" spans="1:35" x14ac:dyDescent="0.25">
      <c r="A1952" s="7">
        <v>2.06482986780177</v>
      </c>
      <c r="B1952" s="10">
        <v>0.76386775005859597</v>
      </c>
      <c r="C1952" s="10">
        <v>1</v>
      </c>
      <c r="D1952" s="10">
        <v>0.73593025211575003</v>
      </c>
      <c r="E1952" s="10">
        <v>1.1854186674463301</v>
      </c>
      <c r="F1952" s="10">
        <v>1.39584718633025</v>
      </c>
      <c r="G1952" s="10">
        <v>1.23907885906105</v>
      </c>
      <c r="H1952" s="17">
        <v>0.91412147865446103</v>
      </c>
      <c r="I1952" s="7">
        <v>1.0391135699844001</v>
      </c>
      <c r="J1952" s="10">
        <v>0.71571351883276102</v>
      </c>
      <c r="K1952" s="10">
        <v>1</v>
      </c>
      <c r="L1952" s="10">
        <v>0.71071750347138196</v>
      </c>
      <c r="M1952" s="10">
        <v>1.3449778692000001</v>
      </c>
      <c r="N1952" s="10">
        <v>0.98058102623909704</v>
      </c>
      <c r="O1952" s="10">
        <v>1.0080516649494999</v>
      </c>
      <c r="P1952" s="17">
        <v>1.4207519044700201</v>
      </c>
      <c r="Q1952" s="7">
        <v>0.28487735809867498</v>
      </c>
      <c r="R1952" s="10">
        <v>0.3793440168785</v>
      </c>
      <c r="S1952" s="10">
        <v>1</v>
      </c>
      <c r="T1952" s="10">
        <v>1.16733271805995</v>
      </c>
      <c r="U1952" s="10">
        <v>1.56028520430103</v>
      </c>
      <c r="V1952" s="10">
        <v>1.70672769375778</v>
      </c>
      <c r="W1952" s="10">
        <v>1.8078592766678701</v>
      </c>
      <c r="X1952" s="17">
        <v>1.7526097616977101</v>
      </c>
      <c r="Y1952" s="7">
        <v>1.13057624502648</v>
      </c>
      <c r="Z1952" s="10">
        <v>1.34090203671936</v>
      </c>
      <c r="AA1952" s="10">
        <v>1</v>
      </c>
      <c r="AB1952" s="10">
        <v>0.98291919428854302</v>
      </c>
      <c r="AC1952" s="10">
        <v>9.8174520414888305E-2</v>
      </c>
      <c r="AD1952" s="10">
        <v>1.79547703307975</v>
      </c>
      <c r="AE1952" s="10">
        <v>2.1666364868055501</v>
      </c>
      <c r="AF1952" s="17">
        <v>3.5980012296241699</v>
      </c>
      <c r="AG1952" s="12">
        <v>0.46447930174463198</v>
      </c>
      <c r="AH1952" s="12">
        <f t="shared" si="30"/>
        <v>-0.33303363439020295</v>
      </c>
      <c r="AI1952" s="12"/>
    </row>
    <row r="1953" spans="1:35" x14ac:dyDescent="0.25">
      <c r="A1953" s="7">
        <v>2.06482986780177</v>
      </c>
      <c r="B1953" s="10">
        <v>0.76386775005859597</v>
      </c>
      <c r="C1953" s="10">
        <v>1</v>
      </c>
      <c r="D1953" s="10">
        <v>0.73593025211575003</v>
      </c>
      <c r="E1953" s="10">
        <v>1.1854186674463301</v>
      </c>
      <c r="F1953" s="10">
        <v>1.39584718633025</v>
      </c>
      <c r="G1953" s="10">
        <v>1.23907885906105</v>
      </c>
      <c r="H1953" s="17">
        <v>0.91412147865446103</v>
      </c>
      <c r="I1953" s="7">
        <v>1.0391135699844001</v>
      </c>
      <c r="J1953" s="10">
        <v>0.71571351883276102</v>
      </c>
      <c r="K1953" s="10">
        <v>1</v>
      </c>
      <c r="L1953" s="10">
        <v>0.71071750347138196</v>
      </c>
      <c r="M1953" s="10">
        <v>1.3449778692000001</v>
      </c>
      <c r="N1953" s="10">
        <v>0.98058102623909704</v>
      </c>
      <c r="O1953" s="10">
        <v>1.0080516649494999</v>
      </c>
      <c r="P1953" s="17">
        <v>1.4207519044700201</v>
      </c>
      <c r="Q1953" s="7">
        <v>0.303871252340355</v>
      </c>
      <c r="R1953" s="10">
        <v>0.45383688708222603</v>
      </c>
      <c r="S1953" s="10">
        <v>1</v>
      </c>
      <c r="T1953" s="10">
        <v>1.1728702777133</v>
      </c>
      <c r="U1953" s="10">
        <v>1.60337043917182</v>
      </c>
      <c r="V1953" s="10">
        <v>1.68013993177044</v>
      </c>
      <c r="W1953" s="10">
        <v>1.73085742990738</v>
      </c>
      <c r="X1953" s="17">
        <v>1.84988580805058</v>
      </c>
      <c r="Y1953" s="7">
        <v>0.50063046278343304</v>
      </c>
      <c r="Z1953" s="10">
        <v>0.68478481116956502</v>
      </c>
      <c r="AA1953" s="10">
        <v>1</v>
      </c>
      <c r="AB1953" s="10">
        <v>0.91671065798964901</v>
      </c>
      <c r="AC1953" s="10">
        <v>3.8683290456736803E-2</v>
      </c>
      <c r="AD1953" s="10">
        <v>1.63613503988285</v>
      </c>
      <c r="AE1953" s="10">
        <v>2.31511297260856</v>
      </c>
      <c r="AF1953" s="17">
        <v>2.70825728854062</v>
      </c>
      <c r="AG1953" s="12">
        <v>0.46476396742662601</v>
      </c>
      <c r="AH1953" s="12">
        <f t="shared" si="30"/>
        <v>-0.33276754962457467</v>
      </c>
      <c r="AI1953" s="12"/>
    </row>
    <row r="1954" spans="1:35" x14ac:dyDescent="0.25">
      <c r="A1954" s="7">
        <v>2.06482986780177</v>
      </c>
      <c r="B1954" s="10">
        <v>0.76386775005859597</v>
      </c>
      <c r="C1954" s="10">
        <v>1</v>
      </c>
      <c r="D1954" s="10">
        <v>0.73593025211575003</v>
      </c>
      <c r="E1954" s="10">
        <v>1.1854186674463301</v>
      </c>
      <c r="F1954" s="10">
        <v>1.39584718633025</v>
      </c>
      <c r="G1954" s="10">
        <v>1.23907885906105</v>
      </c>
      <c r="H1954" s="17">
        <v>0.91412147865446103</v>
      </c>
      <c r="I1954" s="7">
        <v>1.0391135699844001</v>
      </c>
      <c r="J1954" s="10">
        <v>0.71571351883276102</v>
      </c>
      <c r="K1954" s="10">
        <v>1</v>
      </c>
      <c r="L1954" s="10">
        <v>0.71071750347138196</v>
      </c>
      <c r="M1954" s="10">
        <v>1.3449778692000001</v>
      </c>
      <c r="N1954" s="10">
        <v>0.98058102623909704</v>
      </c>
      <c r="O1954" s="10">
        <v>1.0080516649494999</v>
      </c>
      <c r="P1954" s="17">
        <v>1.4207519044700201</v>
      </c>
      <c r="Q1954" s="7">
        <v>0.328159554432356</v>
      </c>
      <c r="R1954" s="10">
        <v>0.49317506135814199</v>
      </c>
      <c r="S1954" s="10">
        <v>1</v>
      </c>
      <c r="T1954" s="10">
        <v>1.3692143461105899</v>
      </c>
      <c r="U1954" s="10">
        <v>1.8737535796859199</v>
      </c>
      <c r="V1954" s="10">
        <v>1.91601223731403</v>
      </c>
      <c r="W1954" s="10">
        <v>2.1167695840053198</v>
      </c>
      <c r="X1954" s="17">
        <v>2.2658683631387802</v>
      </c>
      <c r="Y1954" s="7">
        <v>1.05554788030722</v>
      </c>
      <c r="Z1954" s="10">
        <v>0.520008822928547</v>
      </c>
      <c r="AA1954" s="10">
        <v>1</v>
      </c>
      <c r="AB1954" s="10">
        <v>0.55914212535610697</v>
      </c>
      <c r="AC1954" s="10">
        <v>4.4682609381881703E-3</v>
      </c>
      <c r="AD1954" s="10">
        <v>1.27328932036547</v>
      </c>
      <c r="AE1954" s="10">
        <v>1.3952219186842201</v>
      </c>
      <c r="AF1954" s="17">
        <v>1.8809680324539699</v>
      </c>
      <c r="AG1954" s="12">
        <v>0.46494992247949801</v>
      </c>
      <c r="AH1954" s="12">
        <f t="shared" si="30"/>
        <v>-0.33259382036163032</v>
      </c>
      <c r="AI1954" s="12"/>
    </row>
    <row r="1955" spans="1:35" x14ac:dyDescent="0.25">
      <c r="A1955" s="7">
        <v>2.06482986780177</v>
      </c>
      <c r="B1955" s="10">
        <v>0.76386775005859597</v>
      </c>
      <c r="C1955" s="10">
        <v>1</v>
      </c>
      <c r="D1955" s="10">
        <v>0.73593025211575003</v>
      </c>
      <c r="E1955" s="10">
        <v>1.1854186674463301</v>
      </c>
      <c r="F1955" s="10">
        <v>1.39584718633025</v>
      </c>
      <c r="G1955" s="10">
        <v>1.23907885906105</v>
      </c>
      <c r="H1955" s="17">
        <v>0.91412147865446103</v>
      </c>
      <c r="I1955" s="7">
        <v>1.0391135699844001</v>
      </c>
      <c r="J1955" s="10">
        <v>0.71571351883276102</v>
      </c>
      <c r="K1955" s="10">
        <v>1</v>
      </c>
      <c r="L1955" s="10">
        <v>0.71071750347138196</v>
      </c>
      <c r="M1955" s="10">
        <v>1.3449778692000001</v>
      </c>
      <c r="N1955" s="10">
        <v>0.98058102623909704</v>
      </c>
      <c r="O1955" s="10">
        <v>1.0080516649494999</v>
      </c>
      <c r="P1955" s="17">
        <v>1.4207519044700201</v>
      </c>
      <c r="Q1955" s="7">
        <v>0.26818985168489801</v>
      </c>
      <c r="R1955" s="10">
        <v>0.40797052719346499</v>
      </c>
      <c r="S1955" s="10">
        <v>1</v>
      </c>
      <c r="T1955" s="10">
        <v>1.1090672390559499</v>
      </c>
      <c r="U1955" s="10">
        <v>1.4328330690049</v>
      </c>
      <c r="V1955" s="10">
        <v>1.4004293866324899</v>
      </c>
      <c r="W1955" s="10">
        <v>1.64424692179746</v>
      </c>
      <c r="X1955" s="17">
        <v>1.6112642501851999</v>
      </c>
      <c r="Y1955" s="7">
        <v>1.96514940832538</v>
      </c>
      <c r="Z1955" s="10">
        <v>1.1556278354904099</v>
      </c>
      <c r="AA1955" s="10">
        <v>1</v>
      </c>
      <c r="AB1955" s="10">
        <v>1.1527642616234299</v>
      </c>
      <c r="AC1955" s="10">
        <v>2.6601560363738001E-2</v>
      </c>
      <c r="AD1955" s="10">
        <v>3.69017929436782</v>
      </c>
      <c r="AE1955" s="10">
        <v>2.5801756623535499</v>
      </c>
      <c r="AF1955" s="17">
        <v>5.0197957174168097</v>
      </c>
      <c r="AG1955" s="12">
        <v>0.46574901375079802</v>
      </c>
      <c r="AH1955" s="12">
        <f t="shared" si="30"/>
        <v>-0.33184805607324352</v>
      </c>
      <c r="AI1955" s="12"/>
    </row>
    <row r="1956" spans="1:35" x14ac:dyDescent="0.25">
      <c r="A1956" s="7">
        <v>2.06482986780177</v>
      </c>
      <c r="B1956" s="10">
        <v>0.76386775005859597</v>
      </c>
      <c r="C1956" s="10">
        <v>1</v>
      </c>
      <c r="D1956" s="10">
        <v>0.73593025211575003</v>
      </c>
      <c r="E1956" s="10">
        <v>1.1854186674463301</v>
      </c>
      <c r="F1956" s="10">
        <v>1.39584718633025</v>
      </c>
      <c r="G1956" s="10">
        <v>1.23907885906105</v>
      </c>
      <c r="H1956" s="17">
        <v>0.91412147865446103</v>
      </c>
      <c r="I1956" s="7">
        <v>1.0391135699844001</v>
      </c>
      <c r="J1956" s="10">
        <v>0.71571351883276102</v>
      </c>
      <c r="K1956" s="10">
        <v>1</v>
      </c>
      <c r="L1956" s="10">
        <v>0.71071750347138196</v>
      </c>
      <c r="M1956" s="10">
        <v>1.3449778692000001</v>
      </c>
      <c r="N1956" s="10">
        <v>0.98058102623909704</v>
      </c>
      <c r="O1956" s="10">
        <v>1.0080516649494999</v>
      </c>
      <c r="P1956" s="17">
        <v>1.4207519044700201</v>
      </c>
      <c r="Q1956" s="7">
        <v>0.26396624768143201</v>
      </c>
      <c r="R1956" s="10">
        <v>0.41623959172400099</v>
      </c>
      <c r="S1956" s="10">
        <v>1</v>
      </c>
      <c r="T1956" s="10">
        <v>1.12533578311993</v>
      </c>
      <c r="U1956" s="10">
        <v>1.5792487064398699</v>
      </c>
      <c r="V1956" s="10">
        <v>1.6334236885653399</v>
      </c>
      <c r="W1956" s="10">
        <v>1.6370903896800999</v>
      </c>
      <c r="X1956" s="17">
        <v>1.80052161721364</v>
      </c>
      <c r="Y1956" s="7">
        <v>1.5196156079577601</v>
      </c>
      <c r="Z1956" s="10">
        <v>0.89799683331721802</v>
      </c>
      <c r="AA1956" s="10">
        <v>1</v>
      </c>
      <c r="AB1956" s="10">
        <v>0.99795090492032801</v>
      </c>
      <c r="AC1956" s="10">
        <v>6.8399872395150593E-2</v>
      </c>
      <c r="AD1956" s="10">
        <v>1.6295095783794</v>
      </c>
      <c r="AE1956" s="10">
        <v>2.9546063800248801</v>
      </c>
      <c r="AF1956" s="17">
        <v>2.5502517860152598</v>
      </c>
      <c r="AG1956" s="12">
        <v>0.46597136406656198</v>
      </c>
      <c r="AH1956" s="12">
        <f t="shared" si="30"/>
        <v>-0.33164077174348544</v>
      </c>
      <c r="AI1956" s="12"/>
    </row>
    <row r="1957" spans="1:35" x14ac:dyDescent="0.25">
      <c r="A1957" s="7">
        <v>2.06482986780177</v>
      </c>
      <c r="B1957" s="10">
        <v>0.76386775005859597</v>
      </c>
      <c r="C1957" s="10">
        <v>1</v>
      </c>
      <c r="D1957" s="10">
        <v>0.73593025211575003</v>
      </c>
      <c r="E1957" s="10">
        <v>1.1854186674463301</v>
      </c>
      <c r="F1957" s="10">
        <v>1.39584718633025</v>
      </c>
      <c r="G1957" s="10">
        <v>1.23907885906105</v>
      </c>
      <c r="H1957" s="17">
        <v>0.91412147865446103</v>
      </c>
      <c r="I1957" s="7">
        <v>1.0391135699844001</v>
      </c>
      <c r="J1957" s="10">
        <v>0.71571351883276102</v>
      </c>
      <c r="K1957" s="10">
        <v>1</v>
      </c>
      <c r="L1957" s="10">
        <v>0.71071750347138196</v>
      </c>
      <c r="M1957" s="10">
        <v>1.3449778692000001</v>
      </c>
      <c r="N1957" s="10">
        <v>0.98058102623909704</v>
      </c>
      <c r="O1957" s="10">
        <v>1.0080516649494999</v>
      </c>
      <c r="P1957" s="17">
        <v>1.4207519044700201</v>
      </c>
      <c r="Q1957" s="7">
        <v>0.33126633031026897</v>
      </c>
      <c r="R1957" s="10">
        <v>0.485951392760467</v>
      </c>
      <c r="S1957" s="10">
        <v>1</v>
      </c>
      <c r="T1957" s="10">
        <v>1.3381604041070401</v>
      </c>
      <c r="U1957" s="10">
        <v>1.79225591117706</v>
      </c>
      <c r="V1957" s="10">
        <v>1.8737923300161301</v>
      </c>
      <c r="W1957" s="10">
        <v>2.0485375690329</v>
      </c>
      <c r="X1957" s="17">
        <v>2.3290918004455801</v>
      </c>
      <c r="Y1957" s="7">
        <v>0.71720560823142399</v>
      </c>
      <c r="Z1957" s="10">
        <v>0.53962396475321295</v>
      </c>
      <c r="AA1957" s="10">
        <v>1</v>
      </c>
      <c r="AB1957" s="10">
        <v>0.563041672117785</v>
      </c>
      <c r="AC1957" s="10">
        <v>3.7126853713408799E-2</v>
      </c>
      <c r="AD1957" s="10">
        <v>1.18535439938103</v>
      </c>
      <c r="AE1957" s="10">
        <v>1.5682808488086</v>
      </c>
      <c r="AF1957" s="17">
        <v>1.59038208929174</v>
      </c>
      <c r="AG1957" s="12">
        <v>0.46678588699332502</v>
      </c>
      <c r="AH1957" s="12">
        <f t="shared" si="30"/>
        <v>-0.33088228307563389</v>
      </c>
      <c r="AI1957" s="12"/>
    </row>
    <row r="1958" spans="1:35" x14ac:dyDescent="0.25">
      <c r="A1958" s="7">
        <v>2.06482986780177</v>
      </c>
      <c r="B1958" s="10">
        <v>0.76386775005859597</v>
      </c>
      <c r="C1958" s="10">
        <v>1</v>
      </c>
      <c r="D1958" s="10">
        <v>0.73593025211575003</v>
      </c>
      <c r="E1958" s="10">
        <v>1.1854186674463301</v>
      </c>
      <c r="F1958" s="10">
        <v>1.39584718633025</v>
      </c>
      <c r="G1958" s="10">
        <v>1.23907885906105</v>
      </c>
      <c r="H1958" s="17">
        <v>0.91412147865446103</v>
      </c>
      <c r="I1958" s="7">
        <v>1.0391135699844001</v>
      </c>
      <c r="J1958" s="10">
        <v>0.71571351883276102</v>
      </c>
      <c r="K1958" s="10">
        <v>1</v>
      </c>
      <c r="L1958" s="10">
        <v>0.71071750347138196</v>
      </c>
      <c r="M1958" s="10">
        <v>1.3449778692000001</v>
      </c>
      <c r="N1958" s="10">
        <v>0.98058102623909704</v>
      </c>
      <c r="O1958" s="10">
        <v>1.0080516649494999</v>
      </c>
      <c r="P1958" s="17">
        <v>1.4207519044700201</v>
      </c>
      <c r="Q1958" s="7">
        <v>0.33086015617415598</v>
      </c>
      <c r="R1958" s="10">
        <v>0.49922199874315798</v>
      </c>
      <c r="S1958" s="10">
        <v>1</v>
      </c>
      <c r="T1958" s="10">
        <v>1.2194931675749201</v>
      </c>
      <c r="U1958" s="10">
        <v>1.5914985379595601</v>
      </c>
      <c r="V1958" s="10">
        <v>1.6089703690169099</v>
      </c>
      <c r="W1958" s="10">
        <v>1.8364611605626799</v>
      </c>
      <c r="X1958" s="17">
        <v>2.0269765396413</v>
      </c>
      <c r="Y1958" s="7">
        <v>0.23521075743898501</v>
      </c>
      <c r="Z1958" s="10">
        <v>0.45725307907635598</v>
      </c>
      <c r="AA1958" s="10">
        <v>1</v>
      </c>
      <c r="AB1958" s="10">
        <v>0.72432303371620099</v>
      </c>
      <c r="AC1958" s="10">
        <v>2.4626919797126001E-2</v>
      </c>
      <c r="AD1958" s="10">
        <v>1.9060652832799401</v>
      </c>
      <c r="AE1958" s="10">
        <v>1.8786860787145501</v>
      </c>
      <c r="AF1958" s="17">
        <v>2.2225984770072702</v>
      </c>
      <c r="AG1958" s="12">
        <v>0.46849456529317801</v>
      </c>
      <c r="AH1958" s="12">
        <f t="shared" si="30"/>
        <v>-0.32929544272043654</v>
      </c>
      <c r="AI1958" s="12"/>
    </row>
    <row r="1959" spans="1:35" x14ac:dyDescent="0.25">
      <c r="A1959" s="7">
        <v>2.06482986780177</v>
      </c>
      <c r="B1959" s="10">
        <v>0.76386775005859597</v>
      </c>
      <c r="C1959" s="10">
        <v>1</v>
      </c>
      <c r="D1959" s="10">
        <v>0.73593025211575003</v>
      </c>
      <c r="E1959" s="10">
        <v>1.1854186674463301</v>
      </c>
      <c r="F1959" s="10">
        <v>1.39584718633025</v>
      </c>
      <c r="G1959" s="10">
        <v>1.23907885906105</v>
      </c>
      <c r="H1959" s="17">
        <v>0.91412147865446103</v>
      </c>
      <c r="I1959" s="7">
        <v>1.0391135699844001</v>
      </c>
      <c r="J1959" s="10">
        <v>0.71571351883276102</v>
      </c>
      <c r="K1959" s="10">
        <v>1</v>
      </c>
      <c r="L1959" s="10">
        <v>0.71071750347138196</v>
      </c>
      <c r="M1959" s="10">
        <v>1.3449778692000001</v>
      </c>
      <c r="N1959" s="10">
        <v>0.98058102623909704</v>
      </c>
      <c r="O1959" s="10">
        <v>1.0080516649494999</v>
      </c>
      <c r="P1959" s="17">
        <v>1.4207519044700201</v>
      </c>
      <c r="Q1959" s="7">
        <v>0.28068085656562097</v>
      </c>
      <c r="R1959" s="10">
        <v>0.49559227754416602</v>
      </c>
      <c r="S1959" s="10">
        <v>1</v>
      </c>
      <c r="T1959" s="10">
        <v>1.1804989685860401</v>
      </c>
      <c r="U1959" s="10">
        <v>1.55194504918475</v>
      </c>
      <c r="V1959" s="10">
        <v>1.48503145949593</v>
      </c>
      <c r="W1959" s="10">
        <v>1.8923865229291501</v>
      </c>
      <c r="X1959" s="17">
        <v>1.9839533439192001</v>
      </c>
      <c r="Y1959" s="7">
        <v>1.7313976405448801</v>
      </c>
      <c r="Z1959" s="10">
        <v>0.62884410036043004</v>
      </c>
      <c r="AA1959" s="10">
        <v>1</v>
      </c>
      <c r="AB1959" s="10">
        <v>0.88240991877283903</v>
      </c>
      <c r="AC1959" s="10">
        <v>2.68422764580988E-2</v>
      </c>
      <c r="AD1959" s="10">
        <v>3.0173958533064198</v>
      </c>
      <c r="AE1959" s="10">
        <v>1.95760692690539</v>
      </c>
      <c r="AF1959" s="17">
        <v>2.7815768837799002</v>
      </c>
      <c r="AG1959" s="12">
        <v>0.46947953835397899</v>
      </c>
      <c r="AH1959" s="12">
        <f t="shared" si="30"/>
        <v>-0.32838333113717877</v>
      </c>
      <c r="AI1959" s="12"/>
    </row>
    <row r="1960" spans="1:35" x14ac:dyDescent="0.25">
      <c r="A1960" s="7">
        <v>2.06482986780177</v>
      </c>
      <c r="B1960" s="10">
        <v>0.76386775005859597</v>
      </c>
      <c r="C1960" s="10">
        <v>1</v>
      </c>
      <c r="D1960" s="10">
        <v>0.73593025211575003</v>
      </c>
      <c r="E1960" s="10">
        <v>1.1854186674463301</v>
      </c>
      <c r="F1960" s="10">
        <v>1.39584718633025</v>
      </c>
      <c r="G1960" s="10">
        <v>1.23907885906105</v>
      </c>
      <c r="H1960" s="17">
        <v>0.91412147865446103</v>
      </c>
      <c r="I1960" s="7">
        <v>1.0391135699844001</v>
      </c>
      <c r="J1960" s="10">
        <v>0.71571351883276102</v>
      </c>
      <c r="K1960" s="10">
        <v>1</v>
      </c>
      <c r="L1960" s="10">
        <v>0.71071750347138196</v>
      </c>
      <c r="M1960" s="10">
        <v>1.3449778692000001</v>
      </c>
      <c r="N1960" s="10">
        <v>0.98058102623909704</v>
      </c>
      <c r="O1960" s="10">
        <v>1.0080516649494999</v>
      </c>
      <c r="P1960" s="17">
        <v>1.4207519044700201</v>
      </c>
      <c r="Q1960" s="7">
        <v>0.37250247256554703</v>
      </c>
      <c r="R1960" s="10">
        <v>0.52743204098765994</v>
      </c>
      <c r="S1960" s="10">
        <v>1</v>
      </c>
      <c r="T1960" s="10">
        <v>1.4282929909451501</v>
      </c>
      <c r="U1960" s="10">
        <v>1.84784967544997</v>
      </c>
      <c r="V1960" s="10">
        <v>1.8754623464278199</v>
      </c>
      <c r="W1960" s="10">
        <v>2.2124159790980298</v>
      </c>
      <c r="X1960" s="17">
        <v>2.3780946475668299</v>
      </c>
      <c r="Y1960" s="7">
        <v>0.51674656675849395</v>
      </c>
      <c r="Z1960" s="10">
        <v>0.41319650411648101</v>
      </c>
      <c r="AA1960" s="10">
        <v>1</v>
      </c>
      <c r="AB1960" s="10">
        <v>0.44220935577821702</v>
      </c>
      <c r="AC1960" s="10">
        <v>1.28500140489875E-3</v>
      </c>
      <c r="AD1960" s="10">
        <v>1.3078345535264899</v>
      </c>
      <c r="AE1960" s="10">
        <v>1.1017096808126701</v>
      </c>
      <c r="AF1960" s="17">
        <v>1.7104149872160499</v>
      </c>
      <c r="AG1960" s="12">
        <v>0.46999962107187199</v>
      </c>
      <c r="AH1960" s="12">
        <f t="shared" si="30"/>
        <v>-0.32790249220568973</v>
      </c>
      <c r="AI1960" s="12"/>
    </row>
    <row r="1961" spans="1:35" x14ac:dyDescent="0.25">
      <c r="A1961" s="7">
        <v>2.06482986780177</v>
      </c>
      <c r="B1961" s="10">
        <v>0.76386775005859597</v>
      </c>
      <c r="C1961" s="10">
        <v>1</v>
      </c>
      <c r="D1961" s="10">
        <v>0.73593025211575003</v>
      </c>
      <c r="E1961" s="10">
        <v>1.1854186674463301</v>
      </c>
      <c r="F1961" s="10">
        <v>1.39584718633025</v>
      </c>
      <c r="G1961" s="10">
        <v>1.23907885906105</v>
      </c>
      <c r="H1961" s="17">
        <v>0.91412147865446103</v>
      </c>
      <c r="I1961" s="7">
        <v>1.0391135699844001</v>
      </c>
      <c r="J1961" s="10">
        <v>0.71571351883276102</v>
      </c>
      <c r="K1961" s="10">
        <v>1</v>
      </c>
      <c r="L1961" s="10">
        <v>0.71071750347138196</v>
      </c>
      <c r="M1961" s="10">
        <v>1.3449778692000001</v>
      </c>
      <c r="N1961" s="10">
        <v>0.98058102623909704</v>
      </c>
      <c r="O1961" s="10">
        <v>1.0080516649494999</v>
      </c>
      <c r="P1961" s="17">
        <v>1.4207519044700201</v>
      </c>
      <c r="Q1961" s="7">
        <v>0.343293715076748</v>
      </c>
      <c r="R1961" s="10">
        <v>0.50250491278959497</v>
      </c>
      <c r="S1961" s="10">
        <v>1</v>
      </c>
      <c r="T1961" s="10">
        <v>1.39629230772478</v>
      </c>
      <c r="U1961" s="10">
        <v>1.73882940458318</v>
      </c>
      <c r="V1961" s="10">
        <v>1.7554173033635001</v>
      </c>
      <c r="W1961" s="10">
        <v>2.01577393148763</v>
      </c>
      <c r="X1961" s="17">
        <v>2.1560897409056401</v>
      </c>
      <c r="Y1961" s="7">
        <v>0.12897150092107301</v>
      </c>
      <c r="Z1961" s="10">
        <v>0.79100765896537295</v>
      </c>
      <c r="AA1961" s="10">
        <v>1</v>
      </c>
      <c r="AB1961" s="10">
        <v>0.59801699274394904</v>
      </c>
      <c r="AC1961" s="10">
        <v>5.6479360107941001E-3</v>
      </c>
      <c r="AD1961" s="10">
        <v>1.9116641287254501</v>
      </c>
      <c r="AE1961" s="10">
        <v>1.6837443755194299</v>
      </c>
      <c r="AF1961" s="17">
        <v>2.17036453209727</v>
      </c>
      <c r="AG1961" s="12">
        <v>0.473534569485765</v>
      </c>
      <c r="AH1961" s="12">
        <f t="shared" si="30"/>
        <v>-0.32464831066517102</v>
      </c>
      <c r="AI1961" s="12"/>
    </row>
    <row r="1962" spans="1:35" x14ac:dyDescent="0.25">
      <c r="A1962" s="7">
        <v>2.0963293501626099</v>
      </c>
      <c r="B1962" s="10">
        <v>0.57950395064477001</v>
      </c>
      <c r="C1962" s="10">
        <v>1</v>
      </c>
      <c r="D1962" s="10">
        <v>1.46260356007399</v>
      </c>
      <c r="E1962" s="10">
        <v>0.69136349274550801</v>
      </c>
      <c r="F1962" s="10">
        <v>1.5996414475503999</v>
      </c>
      <c r="G1962" s="10">
        <v>1.1798899000742</v>
      </c>
      <c r="H1962" s="17">
        <v>0.85190122202271801</v>
      </c>
      <c r="I1962" s="7">
        <v>0.89999243025213305</v>
      </c>
      <c r="J1962" s="10">
        <v>0.90923169358112199</v>
      </c>
      <c r="K1962" s="10">
        <v>1</v>
      </c>
      <c r="L1962" s="10">
        <v>0.95557521918594002</v>
      </c>
      <c r="M1962" s="10">
        <v>1.64447756276679</v>
      </c>
      <c r="N1962" s="10">
        <v>0.391369351255974</v>
      </c>
      <c r="O1962" s="10">
        <v>0.85755201836587402</v>
      </c>
      <c r="P1962" s="17">
        <v>0.55990810639038002</v>
      </c>
      <c r="Q1962" s="7">
        <v>0.26245578237976602</v>
      </c>
      <c r="R1962" s="10">
        <v>0.45075146153335299</v>
      </c>
      <c r="S1962" s="10">
        <v>1</v>
      </c>
      <c r="T1962" s="10">
        <v>1.1851631047319</v>
      </c>
      <c r="U1962" s="10">
        <v>1.67580717766626</v>
      </c>
      <c r="V1962" s="10">
        <v>1.7967597520624801</v>
      </c>
      <c r="W1962" s="10">
        <v>1.8684125909200899</v>
      </c>
      <c r="X1962" s="17">
        <v>1.97561402872132</v>
      </c>
      <c r="Y1962" s="7">
        <v>1.94275048846388</v>
      </c>
      <c r="Z1962" s="10">
        <v>0.61879782005846196</v>
      </c>
      <c r="AA1962" s="10">
        <v>1</v>
      </c>
      <c r="AB1962" s="10">
        <v>0.87689430892083098</v>
      </c>
      <c r="AC1962" s="10">
        <v>3.8272287260807101E-3</v>
      </c>
      <c r="AD1962" s="10">
        <v>1.3338583840878699</v>
      </c>
      <c r="AE1962" s="10">
        <v>1.9246575023557799</v>
      </c>
      <c r="AF1962" s="17">
        <v>2.4499048564288999</v>
      </c>
      <c r="AG1962" s="12">
        <v>0.45992201130958199</v>
      </c>
      <c r="AH1962" s="12">
        <f t="shared" si="30"/>
        <v>-0.33731580512146825</v>
      </c>
      <c r="AI1962" s="12">
        <v>1</v>
      </c>
    </row>
    <row r="1963" spans="1:35" x14ac:dyDescent="0.25">
      <c r="A1963" s="7">
        <v>2.0963293501626099</v>
      </c>
      <c r="B1963" s="10">
        <v>0.57950395064477001</v>
      </c>
      <c r="C1963" s="10">
        <v>1</v>
      </c>
      <c r="D1963" s="10">
        <v>1.46260356007399</v>
      </c>
      <c r="E1963" s="10">
        <v>0.69136349274550801</v>
      </c>
      <c r="F1963" s="10">
        <v>1.5996414475503999</v>
      </c>
      <c r="G1963" s="10">
        <v>1.1798899000742</v>
      </c>
      <c r="H1963" s="17">
        <v>0.85190122202271801</v>
      </c>
      <c r="I1963" s="7">
        <v>0.89999243025213305</v>
      </c>
      <c r="J1963" s="10">
        <v>0.90923169358112199</v>
      </c>
      <c r="K1963" s="10">
        <v>1</v>
      </c>
      <c r="L1963" s="10">
        <v>0.95557521918594002</v>
      </c>
      <c r="M1963" s="10">
        <v>1.64447756276679</v>
      </c>
      <c r="N1963" s="10">
        <v>0.391369351255974</v>
      </c>
      <c r="O1963" s="10">
        <v>0.85755201836587402</v>
      </c>
      <c r="P1963" s="17">
        <v>0.55990810639038002</v>
      </c>
      <c r="Q1963" s="7">
        <v>0.22564888846429201</v>
      </c>
      <c r="R1963" s="10">
        <v>0.48092926804027297</v>
      </c>
      <c r="S1963" s="10">
        <v>1</v>
      </c>
      <c r="T1963" s="10">
        <v>1.0417285933025</v>
      </c>
      <c r="U1963" s="10">
        <v>1.4911312208912999</v>
      </c>
      <c r="V1963" s="10">
        <v>1.5882816543010401</v>
      </c>
      <c r="W1963" s="10">
        <v>1.59915976971665</v>
      </c>
      <c r="X1963" s="17">
        <v>1.67588933462214</v>
      </c>
      <c r="Y1963" s="7">
        <v>3.1481476932404702</v>
      </c>
      <c r="Z1963" s="10">
        <v>0.32316394198091403</v>
      </c>
      <c r="AA1963" s="10">
        <v>1</v>
      </c>
      <c r="AB1963" s="10">
        <v>1.4619940943176799</v>
      </c>
      <c r="AC1963" s="10">
        <v>1.7967726520060699E-2</v>
      </c>
      <c r="AD1963" s="10">
        <v>2.1525333509667401</v>
      </c>
      <c r="AE1963" s="10">
        <v>3.0012239876384799</v>
      </c>
      <c r="AF1963" s="17">
        <v>3.97611255672301</v>
      </c>
      <c r="AG1963" s="12">
        <v>0.46040173885308899</v>
      </c>
      <c r="AH1963" s="12">
        <f t="shared" si="30"/>
        <v>-0.3368630447883898</v>
      </c>
      <c r="AI1963" s="12"/>
    </row>
    <row r="1964" spans="1:35" x14ac:dyDescent="0.25">
      <c r="A1964" s="7">
        <v>2.0963293501626099</v>
      </c>
      <c r="B1964" s="10">
        <v>0.57950395064477001</v>
      </c>
      <c r="C1964" s="10">
        <v>1</v>
      </c>
      <c r="D1964" s="10">
        <v>1.46260356007399</v>
      </c>
      <c r="E1964" s="10">
        <v>0.69136349274550801</v>
      </c>
      <c r="F1964" s="10">
        <v>1.5996414475503999</v>
      </c>
      <c r="G1964" s="10">
        <v>1.1798899000742</v>
      </c>
      <c r="H1964" s="17">
        <v>0.85190122202271801</v>
      </c>
      <c r="I1964" s="7">
        <v>0.89999243025213305</v>
      </c>
      <c r="J1964" s="10">
        <v>0.90923169358112199</v>
      </c>
      <c r="K1964" s="10">
        <v>1</v>
      </c>
      <c r="L1964" s="10">
        <v>0.95557521918594002</v>
      </c>
      <c r="M1964" s="10">
        <v>1.64447756276679</v>
      </c>
      <c r="N1964" s="10">
        <v>0.391369351255974</v>
      </c>
      <c r="O1964" s="10">
        <v>0.85755201836587402</v>
      </c>
      <c r="P1964" s="17">
        <v>0.55990810639038002</v>
      </c>
      <c r="Q1964" s="7">
        <v>0.26346573597704998</v>
      </c>
      <c r="R1964" s="10">
        <v>0.433695101988258</v>
      </c>
      <c r="S1964" s="10">
        <v>1</v>
      </c>
      <c r="T1964" s="10">
        <v>1.1288758036790101</v>
      </c>
      <c r="U1964" s="10">
        <v>1.5307435546372601</v>
      </c>
      <c r="V1964" s="10">
        <v>1.5471774161189</v>
      </c>
      <c r="W1964" s="10">
        <v>1.6802864847716199</v>
      </c>
      <c r="X1964" s="17">
        <v>1.7168217569292501</v>
      </c>
      <c r="Y1964" s="7">
        <v>1.78459354608223</v>
      </c>
      <c r="Z1964" s="10">
        <v>0.811740244055837</v>
      </c>
      <c r="AA1964" s="10">
        <v>1</v>
      </c>
      <c r="AB1964" s="10">
        <v>0.99588289541026798</v>
      </c>
      <c r="AC1964" s="10">
        <v>2.6635864106345501E-2</v>
      </c>
      <c r="AD1964" s="10">
        <v>2.2417984063674501</v>
      </c>
      <c r="AE1964" s="10">
        <v>2.4212799633071498</v>
      </c>
      <c r="AF1964" s="17">
        <v>3.5024400618248199</v>
      </c>
      <c r="AG1964" s="12">
        <v>0.46129518755911803</v>
      </c>
      <c r="AH1964" s="12">
        <f t="shared" si="30"/>
        <v>-0.33602107612535892</v>
      </c>
      <c r="AI1964" s="12"/>
    </row>
    <row r="1965" spans="1:35" x14ac:dyDescent="0.25">
      <c r="A1965" s="7">
        <v>2.0963293501626099</v>
      </c>
      <c r="B1965" s="10">
        <v>0.57950395064477001</v>
      </c>
      <c r="C1965" s="10">
        <v>1</v>
      </c>
      <c r="D1965" s="10">
        <v>1.46260356007399</v>
      </c>
      <c r="E1965" s="10">
        <v>0.69136349274550801</v>
      </c>
      <c r="F1965" s="10">
        <v>1.5996414475503999</v>
      </c>
      <c r="G1965" s="10">
        <v>1.1798899000742</v>
      </c>
      <c r="H1965" s="17">
        <v>0.85190122202271801</v>
      </c>
      <c r="I1965" s="7">
        <v>0.89999243025213305</v>
      </c>
      <c r="J1965" s="10">
        <v>0.90923169358112199</v>
      </c>
      <c r="K1965" s="10">
        <v>1</v>
      </c>
      <c r="L1965" s="10">
        <v>0.95557521918594002</v>
      </c>
      <c r="M1965" s="10">
        <v>1.64447756276679</v>
      </c>
      <c r="N1965" s="10">
        <v>0.391369351255974</v>
      </c>
      <c r="O1965" s="10">
        <v>0.85755201836587402</v>
      </c>
      <c r="P1965" s="17">
        <v>0.55990810639038002</v>
      </c>
      <c r="Q1965" s="7">
        <v>0.24806728551994001</v>
      </c>
      <c r="R1965" s="10">
        <v>0.47141268628537403</v>
      </c>
      <c r="S1965" s="10">
        <v>1</v>
      </c>
      <c r="T1965" s="10">
        <v>1.1220404788795999</v>
      </c>
      <c r="U1965" s="10">
        <v>1.58363111282334</v>
      </c>
      <c r="V1965" s="10">
        <v>1.73258628003252</v>
      </c>
      <c r="W1965" s="10">
        <v>1.6181052340315201</v>
      </c>
      <c r="X1965" s="17">
        <v>1.7444885019038601</v>
      </c>
      <c r="Y1965" s="7">
        <v>2.0570423612795299</v>
      </c>
      <c r="Z1965" s="10">
        <v>0.50510749236830699</v>
      </c>
      <c r="AA1965" s="10">
        <v>1</v>
      </c>
      <c r="AB1965" s="10">
        <v>1.08102064505222</v>
      </c>
      <c r="AC1965" s="10">
        <v>1.7035228594154601E-3</v>
      </c>
      <c r="AD1965" s="10">
        <v>1.3670474565573401</v>
      </c>
      <c r="AE1965" s="10">
        <v>2.68947675624515</v>
      </c>
      <c r="AF1965" s="17">
        <v>2.9345461438909699</v>
      </c>
      <c r="AG1965" s="12">
        <v>0.46172535345610999</v>
      </c>
      <c r="AH1965" s="12">
        <f t="shared" si="30"/>
        <v>-0.33561627757410145</v>
      </c>
      <c r="AI1965" s="12"/>
    </row>
    <row r="1966" spans="1:35" x14ac:dyDescent="0.25">
      <c r="A1966" s="7">
        <v>2.0963293501626099</v>
      </c>
      <c r="B1966" s="10">
        <v>0.57950395064477001</v>
      </c>
      <c r="C1966" s="10">
        <v>1</v>
      </c>
      <c r="D1966" s="10">
        <v>1.46260356007399</v>
      </c>
      <c r="E1966" s="10">
        <v>0.69136349274550801</v>
      </c>
      <c r="F1966" s="10">
        <v>1.5996414475503999</v>
      </c>
      <c r="G1966" s="10">
        <v>1.1798899000742</v>
      </c>
      <c r="H1966" s="17">
        <v>0.85190122202271801</v>
      </c>
      <c r="I1966" s="7">
        <v>0.89999243025213305</v>
      </c>
      <c r="J1966" s="10">
        <v>0.90923169358112199</v>
      </c>
      <c r="K1966" s="10">
        <v>1</v>
      </c>
      <c r="L1966" s="10">
        <v>0.95557521918594002</v>
      </c>
      <c r="M1966" s="10">
        <v>1.64447756276679</v>
      </c>
      <c r="N1966" s="10">
        <v>0.391369351255974</v>
      </c>
      <c r="O1966" s="10">
        <v>0.85755201836587402</v>
      </c>
      <c r="P1966" s="17">
        <v>0.55990810639038002</v>
      </c>
      <c r="Q1966" s="7">
        <v>0.29657052686333302</v>
      </c>
      <c r="R1966" s="10">
        <v>0.41834365591832301</v>
      </c>
      <c r="S1966" s="10">
        <v>1</v>
      </c>
      <c r="T1966" s="10">
        <v>1.23575309159322</v>
      </c>
      <c r="U1966" s="10">
        <v>1.64379014383523</v>
      </c>
      <c r="V1966" s="10">
        <v>1.72169107670557</v>
      </c>
      <c r="W1966" s="10">
        <v>1.89833470014832</v>
      </c>
      <c r="X1966" s="17">
        <v>1.98000098473741</v>
      </c>
      <c r="Y1966" s="7">
        <v>1.33062996670428</v>
      </c>
      <c r="Z1966" s="10">
        <v>0.92039886280077698</v>
      </c>
      <c r="AA1966" s="10">
        <v>1</v>
      </c>
      <c r="AB1966" s="10">
        <v>0.74264293477423904</v>
      </c>
      <c r="AC1966" s="10">
        <v>2.2066618190864699E-2</v>
      </c>
      <c r="AD1966" s="10">
        <v>1.61883230419514</v>
      </c>
      <c r="AE1966" s="10">
        <v>1.80796250872162</v>
      </c>
      <c r="AF1966" s="17">
        <v>2.4713128333056802</v>
      </c>
      <c r="AG1966" s="12">
        <v>0.46202528756899902</v>
      </c>
      <c r="AH1966" s="12">
        <f t="shared" si="30"/>
        <v>-0.33533425398688049</v>
      </c>
      <c r="AI1966" s="12"/>
    </row>
    <row r="1967" spans="1:35" x14ac:dyDescent="0.25">
      <c r="A1967" s="7">
        <v>2.0963293501626099</v>
      </c>
      <c r="B1967" s="10">
        <v>0.57950395064477001</v>
      </c>
      <c r="C1967" s="10">
        <v>1</v>
      </c>
      <c r="D1967" s="10">
        <v>1.46260356007399</v>
      </c>
      <c r="E1967" s="10">
        <v>0.69136349274550801</v>
      </c>
      <c r="F1967" s="10">
        <v>1.5996414475503999</v>
      </c>
      <c r="G1967" s="10">
        <v>1.1798899000742</v>
      </c>
      <c r="H1967" s="17">
        <v>0.85190122202271801</v>
      </c>
      <c r="I1967" s="7">
        <v>0.89999243025213305</v>
      </c>
      <c r="J1967" s="10">
        <v>0.90923169358112199</v>
      </c>
      <c r="K1967" s="10">
        <v>1</v>
      </c>
      <c r="L1967" s="10">
        <v>0.95557521918594002</v>
      </c>
      <c r="M1967" s="10">
        <v>1.64447756276679</v>
      </c>
      <c r="N1967" s="10">
        <v>0.391369351255974</v>
      </c>
      <c r="O1967" s="10">
        <v>0.85755201836587402</v>
      </c>
      <c r="P1967" s="17">
        <v>0.55990810639038002</v>
      </c>
      <c r="Q1967" s="7">
        <v>0.26303405414066</v>
      </c>
      <c r="R1967" s="10">
        <v>0.33785813773630102</v>
      </c>
      <c r="S1967" s="10">
        <v>1</v>
      </c>
      <c r="T1967" s="10">
        <v>1.1188390575287499</v>
      </c>
      <c r="U1967" s="10">
        <v>1.4938341207949799</v>
      </c>
      <c r="V1967" s="10">
        <v>1.5242214762489099</v>
      </c>
      <c r="W1967" s="10">
        <v>1.6567358831850201</v>
      </c>
      <c r="X1967" s="17">
        <v>1.67218737421666</v>
      </c>
      <c r="Y1967" s="7">
        <v>1.9727420988418101</v>
      </c>
      <c r="Z1967" s="10">
        <v>1.9159921688680199</v>
      </c>
      <c r="AA1967" s="10">
        <v>1</v>
      </c>
      <c r="AB1967" s="10">
        <v>1.1035312802344599</v>
      </c>
      <c r="AC1967" s="10">
        <v>2.97063634558303E-2</v>
      </c>
      <c r="AD1967" s="10">
        <v>2.53755988705386</v>
      </c>
      <c r="AE1967" s="10">
        <v>2.6554214318779499</v>
      </c>
      <c r="AF1967" s="17">
        <v>4.1007336246809096</v>
      </c>
      <c r="AG1967" s="12">
        <v>0.46250781459732299</v>
      </c>
      <c r="AH1967" s="12">
        <f t="shared" si="30"/>
        <v>-0.3348809249620856</v>
      </c>
      <c r="AI1967" s="12"/>
    </row>
    <row r="1968" spans="1:35" x14ac:dyDescent="0.25">
      <c r="A1968" s="7">
        <v>2.0963293501626099</v>
      </c>
      <c r="B1968" s="10">
        <v>0.57950395064477001</v>
      </c>
      <c r="C1968" s="10">
        <v>1</v>
      </c>
      <c r="D1968" s="10">
        <v>1.46260356007399</v>
      </c>
      <c r="E1968" s="10">
        <v>0.69136349274550801</v>
      </c>
      <c r="F1968" s="10">
        <v>1.5996414475503999</v>
      </c>
      <c r="G1968" s="10">
        <v>1.1798899000742</v>
      </c>
      <c r="H1968" s="17">
        <v>0.85190122202271801</v>
      </c>
      <c r="I1968" s="7">
        <v>0.89999243025213305</v>
      </c>
      <c r="J1968" s="10">
        <v>0.90923169358112199</v>
      </c>
      <c r="K1968" s="10">
        <v>1</v>
      </c>
      <c r="L1968" s="10">
        <v>0.95557521918594002</v>
      </c>
      <c r="M1968" s="10">
        <v>1.64447756276679</v>
      </c>
      <c r="N1968" s="10">
        <v>0.391369351255974</v>
      </c>
      <c r="O1968" s="10">
        <v>0.85755201836587402</v>
      </c>
      <c r="P1968" s="17">
        <v>0.55990810639038002</v>
      </c>
      <c r="Q1968" s="7">
        <v>0.24878942567918699</v>
      </c>
      <c r="R1968" s="10">
        <v>0.38547903762111202</v>
      </c>
      <c r="S1968" s="10">
        <v>1</v>
      </c>
      <c r="T1968" s="10">
        <v>1.07835177439887</v>
      </c>
      <c r="U1968" s="10">
        <v>1.4752507763310501</v>
      </c>
      <c r="V1968" s="10">
        <v>1.47933655418285</v>
      </c>
      <c r="W1968" s="10">
        <v>1.63287784766121</v>
      </c>
      <c r="X1968" s="17">
        <v>1.74127573368723</v>
      </c>
      <c r="Y1968" s="7">
        <v>2.21910038837889</v>
      </c>
      <c r="Z1968" s="10">
        <v>1.2354273425325599</v>
      </c>
      <c r="AA1968" s="10">
        <v>1</v>
      </c>
      <c r="AB1968" s="10">
        <v>1.3506376729207501</v>
      </c>
      <c r="AC1968" s="10">
        <v>2.2878485251899498E-2</v>
      </c>
      <c r="AD1968" s="10">
        <v>2.96525628151679</v>
      </c>
      <c r="AE1968" s="10">
        <v>3.00594896898754</v>
      </c>
      <c r="AF1968" s="17">
        <v>3.8728071533063102</v>
      </c>
      <c r="AG1968" s="12">
        <v>0.46298376204028202</v>
      </c>
      <c r="AH1968" s="12">
        <f t="shared" si="30"/>
        <v>-0.33443424047225806</v>
      </c>
      <c r="AI1968" s="12"/>
    </row>
    <row r="1969" spans="1:35" x14ac:dyDescent="0.25">
      <c r="A1969" s="7">
        <v>2.0963293501626099</v>
      </c>
      <c r="B1969" s="10">
        <v>0.57950395064477001</v>
      </c>
      <c r="C1969" s="10">
        <v>1</v>
      </c>
      <c r="D1969" s="10">
        <v>1.46260356007399</v>
      </c>
      <c r="E1969" s="10">
        <v>0.69136349274550801</v>
      </c>
      <c r="F1969" s="10">
        <v>1.5996414475503999</v>
      </c>
      <c r="G1969" s="10">
        <v>1.1798899000742</v>
      </c>
      <c r="H1969" s="17">
        <v>0.85190122202271801</v>
      </c>
      <c r="I1969" s="7">
        <v>0.89999243025213305</v>
      </c>
      <c r="J1969" s="10">
        <v>0.90923169358112199</v>
      </c>
      <c r="K1969" s="10">
        <v>1</v>
      </c>
      <c r="L1969" s="10">
        <v>0.95557521918594002</v>
      </c>
      <c r="M1969" s="10">
        <v>1.64447756276679</v>
      </c>
      <c r="N1969" s="10">
        <v>0.391369351255974</v>
      </c>
      <c r="O1969" s="10">
        <v>0.85755201836587402</v>
      </c>
      <c r="P1969" s="17">
        <v>0.55990810639038002</v>
      </c>
      <c r="Q1969" s="7">
        <v>0.302282441005577</v>
      </c>
      <c r="R1969" s="10">
        <v>0.43656272757384201</v>
      </c>
      <c r="S1969" s="10">
        <v>1</v>
      </c>
      <c r="T1969" s="10">
        <v>1.22989828070559</v>
      </c>
      <c r="U1969" s="10">
        <v>1.6788365761669499</v>
      </c>
      <c r="V1969" s="10">
        <v>1.7801391162078499</v>
      </c>
      <c r="W1969" s="10">
        <v>1.97982953462296</v>
      </c>
      <c r="X1969" s="17">
        <v>1.9866525554769701</v>
      </c>
      <c r="Y1969" s="7">
        <v>1.0572413720973299</v>
      </c>
      <c r="Z1969" s="10">
        <v>0.80359572944422297</v>
      </c>
      <c r="AA1969" s="10">
        <v>1</v>
      </c>
      <c r="AB1969" s="10">
        <v>0.78850514677137395</v>
      </c>
      <c r="AC1969" s="10">
        <v>1.13121191852017E-2</v>
      </c>
      <c r="AD1969" s="10">
        <v>1.48771094154867</v>
      </c>
      <c r="AE1969" s="10">
        <v>1.5916762604869701</v>
      </c>
      <c r="AF1969" s="17">
        <v>2.6034806804642998</v>
      </c>
      <c r="AG1969" s="12">
        <v>0.46341689848029599</v>
      </c>
      <c r="AH1969" s="12">
        <f t="shared" si="30"/>
        <v>-0.33402813372485896</v>
      </c>
      <c r="AI1969" s="12"/>
    </row>
    <row r="1970" spans="1:35" x14ac:dyDescent="0.25">
      <c r="A1970" s="7">
        <v>2.0963293501626099</v>
      </c>
      <c r="B1970" s="10">
        <v>0.57950395064477001</v>
      </c>
      <c r="C1970" s="10">
        <v>1</v>
      </c>
      <c r="D1970" s="10">
        <v>1.46260356007399</v>
      </c>
      <c r="E1970" s="10">
        <v>0.69136349274550801</v>
      </c>
      <c r="F1970" s="10">
        <v>1.5996414475503999</v>
      </c>
      <c r="G1970" s="10">
        <v>1.1798899000742</v>
      </c>
      <c r="H1970" s="17">
        <v>0.85190122202271801</v>
      </c>
      <c r="I1970" s="7">
        <v>0.89999243025213305</v>
      </c>
      <c r="J1970" s="10">
        <v>0.90923169358112199</v>
      </c>
      <c r="K1970" s="10">
        <v>1</v>
      </c>
      <c r="L1970" s="10">
        <v>0.95557521918594002</v>
      </c>
      <c r="M1970" s="10">
        <v>1.64447756276679</v>
      </c>
      <c r="N1970" s="10">
        <v>0.391369351255974</v>
      </c>
      <c r="O1970" s="10">
        <v>0.85755201836587402</v>
      </c>
      <c r="P1970" s="17">
        <v>0.55990810639038002</v>
      </c>
      <c r="Q1970" s="7">
        <v>0.29821494157578099</v>
      </c>
      <c r="R1970" s="10">
        <v>0.48998313879003103</v>
      </c>
      <c r="S1970" s="10">
        <v>1</v>
      </c>
      <c r="T1970" s="10">
        <v>1.18328525695118</v>
      </c>
      <c r="U1970" s="10">
        <v>1.6664599672453599</v>
      </c>
      <c r="V1970" s="10">
        <v>1.74115540079954</v>
      </c>
      <c r="W1970" s="10">
        <v>1.7679232253622501</v>
      </c>
      <c r="X1970" s="17">
        <v>1.9531709253480301</v>
      </c>
      <c r="Y1970" s="7">
        <v>0.93920347523283598</v>
      </c>
      <c r="Z1970" s="10">
        <v>0.44259779390995302</v>
      </c>
      <c r="AA1970" s="10">
        <v>1</v>
      </c>
      <c r="AB1970" s="10">
        <v>0.87615504689699797</v>
      </c>
      <c r="AC1970" s="10">
        <v>2.1515313946249798E-2</v>
      </c>
      <c r="AD1970" s="10">
        <v>1.4987912111772399</v>
      </c>
      <c r="AE1970" s="10">
        <v>2.1671883825139502</v>
      </c>
      <c r="AF1970" s="17">
        <v>2.4455560185791398</v>
      </c>
      <c r="AG1970" s="12">
        <v>0.46347744874489899</v>
      </c>
      <c r="AH1970" s="12">
        <f t="shared" si="30"/>
        <v>-0.33397139231541784</v>
      </c>
      <c r="AI1970" s="12"/>
    </row>
    <row r="1971" spans="1:35" x14ac:dyDescent="0.25">
      <c r="A1971" s="7">
        <v>2.0963293501626099</v>
      </c>
      <c r="B1971" s="10">
        <v>0.57950395064477001</v>
      </c>
      <c r="C1971" s="10">
        <v>1</v>
      </c>
      <c r="D1971" s="10">
        <v>1.46260356007399</v>
      </c>
      <c r="E1971" s="10">
        <v>0.69136349274550801</v>
      </c>
      <c r="F1971" s="10">
        <v>1.5996414475503999</v>
      </c>
      <c r="G1971" s="10">
        <v>1.1798899000742</v>
      </c>
      <c r="H1971" s="17">
        <v>0.85190122202271801</v>
      </c>
      <c r="I1971" s="7">
        <v>0.89999243025213305</v>
      </c>
      <c r="J1971" s="10">
        <v>0.90923169358112199</v>
      </c>
      <c r="K1971" s="10">
        <v>1</v>
      </c>
      <c r="L1971" s="10">
        <v>0.95557521918594002</v>
      </c>
      <c r="M1971" s="10">
        <v>1.64447756276679</v>
      </c>
      <c r="N1971" s="10">
        <v>0.391369351255974</v>
      </c>
      <c r="O1971" s="10">
        <v>0.85755201836587402</v>
      </c>
      <c r="P1971" s="17">
        <v>0.55990810639038002</v>
      </c>
      <c r="Q1971" s="7">
        <v>0.31590288535628602</v>
      </c>
      <c r="R1971" s="10">
        <v>0.45951217129729699</v>
      </c>
      <c r="S1971" s="10">
        <v>1</v>
      </c>
      <c r="T1971" s="10">
        <v>1.23967738991913</v>
      </c>
      <c r="U1971" s="10">
        <v>1.6576108433597601</v>
      </c>
      <c r="V1971" s="10">
        <v>1.73351170479163</v>
      </c>
      <c r="W1971" s="10">
        <v>1.87953654257456</v>
      </c>
      <c r="X1971" s="17">
        <v>1.9794305435685999</v>
      </c>
      <c r="Y1971" s="7">
        <v>0.82840537805078296</v>
      </c>
      <c r="Z1971" s="10">
        <v>0.58870930417385603</v>
      </c>
      <c r="AA1971" s="10">
        <v>1</v>
      </c>
      <c r="AB1971" s="10">
        <v>0.764417347872138</v>
      </c>
      <c r="AC1971" s="10">
        <v>8.6766591283840705E-3</v>
      </c>
      <c r="AD1971" s="10">
        <v>1.5737040082143501</v>
      </c>
      <c r="AE1971" s="10">
        <v>1.8184084885502501</v>
      </c>
      <c r="AF1971" s="17">
        <v>2.4917156976581598</v>
      </c>
      <c r="AG1971" s="12">
        <v>0.46368431595069498</v>
      </c>
      <c r="AH1971" s="12">
        <f t="shared" si="30"/>
        <v>-0.33377759379853383</v>
      </c>
      <c r="AI1971" s="12"/>
    </row>
    <row r="1972" spans="1:35" x14ac:dyDescent="0.25">
      <c r="A1972" s="7">
        <v>2.0963293501626099</v>
      </c>
      <c r="B1972" s="10">
        <v>0.57950395064477001</v>
      </c>
      <c r="C1972" s="10">
        <v>1</v>
      </c>
      <c r="D1972" s="10">
        <v>1.46260356007399</v>
      </c>
      <c r="E1972" s="10">
        <v>0.69136349274550801</v>
      </c>
      <c r="F1972" s="10">
        <v>1.5996414475503999</v>
      </c>
      <c r="G1972" s="10">
        <v>1.1798899000742</v>
      </c>
      <c r="H1972" s="17">
        <v>0.85190122202271801</v>
      </c>
      <c r="I1972" s="7">
        <v>0.89999243025213305</v>
      </c>
      <c r="J1972" s="10">
        <v>0.90923169358112199</v>
      </c>
      <c r="K1972" s="10">
        <v>1</v>
      </c>
      <c r="L1972" s="10">
        <v>0.95557521918594002</v>
      </c>
      <c r="M1972" s="10">
        <v>1.64447756276679</v>
      </c>
      <c r="N1972" s="10">
        <v>0.391369351255974</v>
      </c>
      <c r="O1972" s="10">
        <v>0.85755201836587402</v>
      </c>
      <c r="P1972" s="17">
        <v>0.55990810639038002</v>
      </c>
      <c r="Q1972" s="7">
        <v>0.28236515886171298</v>
      </c>
      <c r="R1972" s="10">
        <v>0.44062081924128499</v>
      </c>
      <c r="S1972" s="10">
        <v>1</v>
      </c>
      <c r="T1972" s="10">
        <v>1.1261604911857701</v>
      </c>
      <c r="U1972" s="10">
        <v>1.5007328856747999</v>
      </c>
      <c r="V1972" s="10">
        <v>1.53228271211474</v>
      </c>
      <c r="W1972" s="10">
        <v>1.7631999085485699</v>
      </c>
      <c r="X1972" s="17">
        <v>1.7530363355201399</v>
      </c>
      <c r="Y1972" s="7">
        <v>1.4267314765352801</v>
      </c>
      <c r="Z1972" s="10">
        <v>0.77328216498347802</v>
      </c>
      <c r="AA1972" s="10">
        <v>1</v>
      </c>
      <c r="AB1972" s="10">
        <v>1.0371770021181601</v>
      </c>
      <c r="AC1972" s="10">
        <v>5.02912174489712E-2</v>
      </c>
      <c r="AD1972" s="10">
        <v>2.5195708400550698</v>
      </c>
      <c r="AE1972" s="10">
        <v>2.0778564308833198</v>
      </c>
      <c r="AF1972" s="17">
        <v>3.80001003454956</v>
      </c>
      <c r="AG1972" s="12">
        <v>0.46403097176609798</v>
      </c>
      <c r="AH1972" s="12">
        <f t="shared" si="30"/>
        <v>-0.33345303147483502</v>
      </c>
      <c r="AI1972" s="12"/>
    </row>
    <row r="1973" spans="1:35" x14ac:dyDescent="0.25">
      <c r="A1973" s="7">
        <v>2.0963293501626099</v>
      </c>
      <c r="B1973" s="10">
        <v>0.57950395064477001</v>
      </c>
      <c r="C1973" s="10">
        <v>1</v>
      </c>
      <c r="D1973" s="10">
        <v>1.46260356007399</v>
      </c>
      <c r="E1973" s="10">
        <v>0.69136349274550801</v>
      </c>
      <c r="F1973" s="10">
        <v>1.5996414475503999</v>
      </c>
      <c r="G1973" s="10">
        <v>1.1798899000742</v>
      </c>
      <c r="H1973" s="17">
        <v>0.85190122202271801</v>
      </c>
      <c r="I1973" s="7">
        <v>0.89999243025213305</v>
      </c>
      <c r="J1973" s="10">
        <v>0.90923169358112199</v>
      </c>
      <c r="K1973" s="10">
        <v>1</v>
      </c>
      <c r="L1973" s="10">
        <v>0.95557521918594002</v>
      </c>
      <c r="M1973" s="10">
        <v>1.64447756276679</v>
      </c>
      <c r="N1973" s="10">
        <v>0.391369351255974</v>
      </c>
      <c r="O1973" s="10">
        <v>0.85755201836587402</v>
      </c>
      <c r="P1973" s="17">
        <v>0.55990810639038002</v>
      </c>
      <c r="Q1973" s="7">
        <v>0.29036054818735602</v>
      </c>
      <c r="R1973" s="10">
        <v>0.41569790923571298</v>
      </c>
      <c r="S1973" s="10">
        <v>1</v>
      </c>
      <c r="T1973" s="10">
        <v>1.1632332858391801</v>
      </c>
      <c r="U1973" s="10">
        <v>1.5799896791524399</v>
      </c>
      <c r="V1973" s="10">
        <v>1.5659408251484099</v>
      </c>
      <c r="W1973" s="10">
        <v>1.7805254785076099</v>
      </c>
      <c r="X1973" s="17">
        <v>1.8859178536986301</v>
      </c>
      <c r="Y1973" s="7">
        <v>1.01447199816872</v>
      </c>
      <c r="Z1973" s="10">
        <v>1.0511414150182199</v>
      </c>
      <c r="AA1973" s="10">
        <v>1</v>
      </c>
      <c r="AB1973" s="10">
        <v>0.92538129723474105</v>
      </c>
      <c r="AC1973" s="10">
        <v>3.0934865311868301E-2</v>
      </c>
      <c r="AD1973" s="10">
        <v>2.2842492532374199</v>
      </c>
      <c r="AE1973" s="10">
        <v>2.1363016109231401</v>
      </c>
      <c r="AF1973" s="17">
        <v>3.0272916962984802</v>
      </c>
      <c r="AG1973" s="12">
        <v>0.46410871595240499</v>
      </c>
      <c r="AH1973" s="12">
        <f t="shared" si="30"/>
        <v>-0.33338027546269822</v>
      </c>
      <c r="AI1973" s="12"/>
    </row>
    <row r="1974" spans="1:35" x14ac:dyDescent="0.25">
      <c r="A1974" s="7">
        <v>2.0963293501626099</v>
      </c>
      <c r="B1974" s="10">
        <v>0.57950395064477001</v>
      </c>
      <c r="C1974" s="10">
        <v>1</v>
      </c>
      <c r="D1974" s="10">
        <v>1.46260356007399</v>
      </c>
      <c r="E1974" s="10">
        <v>0.69136349274550801</v>
      </c>
      <c r="F1974" s="10">
        <v>1.5996414475503999</v>
      </c>
      <c r="G1974" s="10">
        <v>1.1798899000742</v>
      </c>
      <c r="H1974" s="17">
        <v>0.85190122202271801</v>
      </c>
      <c r="I1974" s="7">
        <v>0.89999243025213305</v>
      </c>
      <c r="J1974" s="10">
        <v>0.90923169358112199</v>
      </c>
      <c r="K1974" s="10">
        <v>1</v>
      </c>
      <c r="L1974" s="10">
        <v>0.95557521918594002</v>
      </c>
      <c r="M1974" s="10">
        <v>1.64447756276679</v>
      </c>
      <c r="N1974" s="10">
        <v>0.391369351255974</v>
      </c>
      <c r="O1974" s="10">
        <v>0.85755201836587402</v>
      </c>
      <c r="P1974" s="17">
        <v>0.55990810639038002</v>
      </c>
      <c r="Q1974" s="7">
        <v>0.29512488075751597</v>
      </c>
      <c r="R1974" s="10">
        <v>0.33736066962422401</v>
      </c>
      <c r="S1974" s="10">
        <v>1</v>
      </c>
      <c r="T1974" s="10">
        <v>1.1644871538188299</v>
      </c>
      <c r="U1974" s="10">
        <v>1.5585865585604799</v>
      </c>
      <c r="V1974" s="10">
        <v>1.60990526832968</v>
      </c>
      <c r="W1974" s="10">
        <v>1.70907936783724</v>
      </c>
      <c r="X1974" s="17">
        <v>1.75593883601797</v>
      </c>
      <c r="Y1974" s="7">
        <v>0.65131708200494798</v>
      </c>
      <c r="Z1974" s="10">
        <v>1.90113084463354</v>
      </c>
      <c r="AA1974" s="10">
        <v>1</v>
      </c>
      <c r="AB1974" s="10">
        <v>0.97994221245602298</v>
      </c>
      <c r="AC1974" s="10">
        <v>1.31441879556709E-2</v>
      </c>
      <c r="AD1974" s="10">
        <v>2.0754972055929501</v>
      </c>
      <c r="AE1974" s="10">
        <v>2.5044406296691801</v>
      </c>
      <c r="AF1974" s="17">
        <v>3.3940974118385201</v>
      </c>
      <c r="AG1974" s="12">
        <v>0.465325410728605</v>
      </c>
      <c r="AH1974" s="12">
        <f t="shared" si="30"/>
        <v>-0.33224323064342259</v>
      </c>
      <c r="AI1974" s="12"/>
    </row>
    <row r="1975" spans="1:35" x14ac:dyDescent="0.25">
      <c r="A1975" s="7">
        <v>2.0963293501626099</v>
      </c>
      <c r="B1975" s="10">
        <v>0.57950395064477001</v>
      </c>
      <c r="C1975" s="10">
        <v>1</v>
      </c>
      <c r="D1975" s="10">
        <v>1.46260356007399</v>
      </c>
      <c r="E1975" s="10">
        <v>0.69136349274550801</v>
      </c>
      <c r="F1975" s="10">
        <v>1.5996414475503999</v>
      </c>
      <c r="G1975" s="10">
        <v>1.1798899000742</v>
      </c>
      <c r="H1975" s="17">
        <v>0.85190122202271801</v>
      </c>
      <c r="I1975" s="7">
        <v>0.89999243025213305</v>
      </c>
      <c r="J1975" s="10">
        <v>0.90923169358112199</v>
      </c>
      <c r="K1975" s="10">
        <v>1</v>
      </c>
      <c r="L1975" s="10">
        <v>0.95557521918594002</v>
      </c>
      <c r="M1975" s="10">
        <v>1.64447756276679</v>
      </c>
      <c r="N1975" s="10">
        <v>0.391369351255974</v>
      </c>
      <c r="O1975" s="10">
        <v>0.85755201836587402</v>
      </c>
      <c r="P1975" s="17">
        <v>0.55990810639038002</v>
      </c>
      <c r="Q1975" s="7">
        <v>0.32514672597081401</v>
      </c>
      <c r="R1975" s="10">
        <v>0.52785830360837804</v>
      </c>
      <c r="S1975" s="10">
        <v>1</v>
      </c>
      <c r="T1975" s="10">
        <v>1.21430625014298</v>
      </c>
      <c r="U1975" s="10">
        <v>1.67399679170787</v>
      </c>
      <c r="V1975" s="10">
        <v>1.76438314157882</v>
      </c>
      <c r="W1975" s="10">
        <v>1.90880937391336</v>
      </c>
      <c r="X1975" s="17">
        <v>1.94178058946467</v>
      </c>
      <c r="Y1975" s="7">
        <v>0.47821301484620599</v>
      </c>
      <c r="Z1975" s="10">
        <v>0.27716453398063501</v>
      </c>
      <c r="AA1975" s="10">
        <v>1</v>
      </c>
      <c r="AB1975" s="10">
        <v>0.83439224571903303</v>
      </c>
      <c r="AC1975" s="10">
        <v>3.9115427897086698E-2</v>
      </c>
      <c r="AD1975" s="10">
        <v>1.4677551846650601</v>
      </c>
      <c r="AE1975" s="10">
        <v>1.7489057727622901</v>
      </c>
      <c r="AF1975" s="17">
        <v>2.6019071694993201</v>
      </c>
      <c r="AG1975" s="12">
        <v>0.46538702260902798</v>
      </c>
      <c r="AH1975" s="12">
        <f t="shared" si="30"/>
        <v>-0.33218573125098294</v>
      </c>
      <c r="AI1975" s="12"/>
    </row>
    <row r="1976" spans="1:35" x14ac:dyDescent="0.25">
      <c r="A1976" s="7">
        <v>2.0963293501626099</v>
      </c>
      <c r="B1976" s="10">
        <v>0.57950395064477001</v>
      </c>
      <c r="C1976" s="10">
        <v>1</v>
      </c>
      <c r="D1976" s="10">
        <v>1.46260356007399</v>
      </c>
      <c r="E1976" s="10">
        <v>0.69136349274550801</v>
      </c>
      <c r="F1976" s="10">
        <v>1.5996414475503999</v>
      </c>
      <c r="G1976" s="10">
        <v>1.1798899000742</v>
      </c>
      <c r="H1976" s="17">
        <v>0.85190122202271801</v>
      </c>
      <c r="I1976" s="7">
        <v>0.89999243025213305</v>
      </c>
      <c r="J1976" s="10">
        <v>0.90923169358112199</v>
      </c>
      <c r="K1976" s="10">
        <v>1</v>
      </c>
      <c r="L1976" s="10">
        <v>0.95557521918594002</v>
      </c>
      <c r="M1976" s="10">
        <v>1.64447756276679</v>
      </c>
      <c r="N1976" s="10">
        <v>0.391369351255974</v>
      </c>
      <c r="O1976" s="10">
        <v>0.85755201836587402</v>
      </c>
      <c r="P1976" s="17">
        <v>0.55990810639038002</v>
      </c>
      <c r="Q1976" s="7">
        <v>0.32345707075095198</v>
      </c>
      <c r="R1976" s="10">
        <v>0.42970146069758403</v>
      </c>
      <c r="S1976" s="10">
        <v>1</v>
      </c>
      <c r="T1976" s="10">
        <v>1.25656391964007</v>
      </c>
      <c r="U1976" s="10">
        <v>1.7076465308183599</v>
      </c>
      <c r="V1976" s="10">
        <v>1.8586851747898301</v>
      </c>
      <c r="W1976" s="10">
        <v>1.9333315788113301</v>
      </c>
      <c r="X1976" s="17">
        <v>2.0506596337991798</v>
      </c>
      <c r="Y1976" s="7">
        <v>0.36905389094347602</v>
      </c>
      <c r="Z1976" s="10">
        <v>0.83097568292979596</v>
      </c>
      <c r="AA1976" s="10">
        <v>1</v>
      </c>
      <c r="AB1976" s="10">
        <v>0.77531247919032797</v>
      </c>
      <c r="AC1976" s="10">
        <v>2.54191215980504E-2</v>
      </c>
      <c r="AD1976" s="10">
        <v>1.1983388512244799</v>
      </c>
      <c r="AE1976" s="10">
        <v>1.78162279484012</v>
      </c>
      <c r="AF1976" s="17">
        <v>2.2613469563103199</v>
      </c>
      <c r="AG1976" s="12">
        <v>0.46553307185392101</v>
      </c>
      <c r="AH1976" s="12">
        <f t="shared" si="30"/>
        <v>-0.33204946094799809</v>
      </c>
      <c r="AI1976" s="12"/>
    </row>
    <row r="1977" spans="1:35" x14ac:dyDescent="0.25">
      <c r="A1977" s="7">
        <v>2.0963293501626099</v>
      </c>
      <c r="B1977" s="10">
        <v>0.57950395064477001</v>
      </c>
      <c r="C1977" s="10">
        <v>1</v>
      </c>
      <c r="D1977" s="10">
        <v>1.46260356007399</v>
      </c>
      <c r="E1977" s="10">
        <v>0.69136349274550801</v>
      </c>
      <c r="F1977" s="10">
        <v>1.5996414475503999</v>
      </c>
      <c r="G1977" s="10">
        <v>1.1798899000742</v>
      </c>
      <c r="H1977" s="17">
        <v>0.85190122202271801</v>
      </c>
      <c r="I1977" s="7">
        <v>0.89999243025213305</v>
      </c>
      <c r="J1977" s="10">
        <v>0.90923169358112199</v>
      </c>
      <c r="K1977" s="10">
        <v>1</v>
      </c>
      <c r="L1977" s="10">
        <v>0.95557521918594002</v>
      </c>
      <c r="M1977" s="10">
        <v>1.64447756276679</v>
      </c>
      <c r="N1977" s="10">
        <v>0.391369351255974</v>
      </c>
      <c r="O1977" s="10">
        <v>0.85755201836587402</v>
      </c>
      <c r="P1977" s="17">
        <v>0.55990810639038002</v>
      </c>
      <c r="Q1977" s="7">
        <v>0.23080376051960699</v>
      </c>
      <c r="R1977" s="10">
        <v>0.53068737540956401</v>
      </c>
      <c r="S1977" s="10">
        <v>1</v>
      </c>
      <c r="T1977" s="10">
        <v>1.0811242994963599</v>
      </c>
      <c r="U1977" s="10">
        <v>1.5237470548938401</v>
      </c>
      <c r="V1977" s="10">
        <v>1.5636112603099299</v>
      </c>
      <c r="W1977" s="10">
        <v>1.46741709456171</v>
      </c>
      <c r="X1977" s="17">
        <v>1.6752771542943601</v>
      </c>
      <c r="Y1977" s="7">
        <v>2.3530147370999099</v>
      </c>
      <c r="Z1977" s="10">
        <v>8.1414197570394795E-2</v>
      </c>
      <c r="AA1977" s="10">
        <v>1</v>
      </c>
      <c r="AB1977" s="10">
        <v>1.0755161767410499</v>
      </c>
      <c r="AC1977" s="10">
        <v>1.8716651298807101E-2</v>
      </c>
      <c r="AD1977" s="10">
        <v>1.7447260610843001</v>
      </c>
      <c r="AE1977" s="10">
        <v>3.44884193560633</v>
      </c>
      <c r="AF1977" s="17">
        <v>2.6421331607811802</v>
      </c>
      <c r="AG1977" s="12">
        <v>0.46696203433969502</v>
      </c>
      <c r="AH1977" s="12">
        <f t="shared" si="30"/>
        <v>-0.33071842767164294</v>
      </c>
      <c r="AI1977" s="12"/>
    </row>
    <row r="1978" spans="1:35" x14ac:dyDescent="0.25">
      <c r="A1978" s="7">
        <v>2.0963293501626099</v>
      </c>
      <c r="B1978" s="10">
        <v>0.57950395064477001</v>
      </c>
      <c r="C1978" s="10">
        <v>1</v>
      </c>
      <c r="D1978" s="10">
        <v>1.46260356007399</v>
      </c>
      <c r="E1978" s="10">
        <v>0.69136349274550801</v>
      </c>
      <c r="F1978" s="10">
        <v>1.5996414475503999</v>
      </c>
      <c r="G1978" s="10">
        <v>1.1798899000742</v>
      </c>
      <c r="H1978" s="17">
        <v>0.85190122202271801</v>
      </c>
      <c r="I1978" s="7">
        <v>0.89999243025213305</v>
      </c>
      <c r="J1978" s="10">
        <v>0.90923169358112199</v>
      </c>
      <c r="K1978" s="10">
        <v>1</v>
      </c>
      <c r="L1978" s="10">
        <v>0.95557521918594002</v>
      </c>
      <c r="M1978" s="10">
        <v>1.64447756276679</v>
      </c>
      <c r="N1978" s="10">
        <v>0.391369351255974</v>
      </c>
      <c r="O1978" s="10">
        <v>0.85755201836587402</v>
      </c>
      <c r="P1978" s="17">
        <v>0.55990810639038002</v>
      </c>
      <c r="Q1978" s="7">
        <v>0.34806125472750798</v>
      </c>
      <c r="R1978" s="10">
        <v>0.53436700075500698</v>
      </c>
      <c r="S1978" s="10">
        <v>1</v>
      </c>
      <c r="T1978" s="10">
        <v>1.37851330787978</v>
      </c>
      <c r="U1978" s="10">
        <v>1.92401809958755</v>
      </c>
      <c r="V1978" s="10">
        <v>2.0639922836018898</v>
      </c>
      <c r="W1978" s="10">
        <v>2.2090802104611398</v>
      </c>
      <c r="X1978" s="17">
        <v>2.3160188172385698</v>
      </c>
      <c r="Y1978" s="7">
        <v>0.49271376379432502</v>
      </c>
      <c r="Z1978" s="10">
        <v>0.35239209218860801</v>
      </c>
      <c r="AA1978" s="10">
        <v>1</v>
      </c>
      <c r="AB1978" s="10">
        <v>0.58795642352879396</v>
      </c>
      <c r="AC1978" s="10">
        <v>2.8478973889836299E-3</v>
      </c>
      <c r="AD1978" s="10">
        <v>0.88107288402253503</v>
      </c>
      <c r="AE1978" s="10">
        <v>1.28097374239426</v>
      </c>
      <c r="AF1978" s="17">
        <v>1.7193393254068401</v>
      </c>
      <c r="AG1978" s="12">
        <v>0.466997754737625</v>
      </c>
      <c r="AH1978" s="12">
        <f t="shared" si="30"/>
        <v>-0.33068520745830748</v>
      </c>
      <c r="AI1978" s="12"/>
    </row>
    <row r="1979" spans="1:35" x14ac:dyDescent="0.25">
      <c r="A1979" s="7">
        <v>2.0963293501626099</v>
      </c>
      <c r="B1979" s="10">
        <v>0.57950395064477001</v>
      </c>
      <c r="C1979" s="10">
        <v>1</v>
      </c>
      <c r="D1979" s="10">
        <v>1.46260356007399</v>
      </c>
      <c r="E1979" s="10">
        <v>0.69136349274550801</v>
      </c>
      <c r="F1979" s="10">
        <v>1.5996414475503999</v>
      </c>
      <c r="G1979" s="10">
        <v>1.1798899000742</v>
      </c>
      <c r="H1979" s="17">
        <v>0.85190122202271801</v>
      </c>
      <c r="I1979" s="7">
        <v>0.89999243025213305</v>
      </c>
      <c r="J1979" s="10">
        <v>0.90923169358112199</v>
      </c>
      <c r="K1979" s="10">
        <v>1</v>
      </c>
      <c r="L1979" s="10">
        <v>0.95557521918594002</v>
      </c>
      <c r="M1979" s="10">
        <v>1.64447756276679</v>
      </c>
      <c r="N1979" s="10">
        <v>0.391369351255974</v>
      </c>
      <c r="O1979" s="10">
        <v>0.85755201836587402</v>
      </c>
      <c r="P1979" s="17">
        <v>0.55990810639038002</v>
      </c>
      <c r="Q1979" s="7">
        <v>0.23631186773264401</v>
      </c>
      <c r="R1979" s="10">
        <v>0.40849816929822103</v>
      </c>
      <c r="S1979" s="10">
        <v>1</v>
      </c>
      <c r="T1979" s="10">
        <v>0.99285550290842295</v>
      </c>
      <c r="U1979" s="10">
        <v>1.3739059408835499</v>
      </c>
      <c r="V1979" s="10">
        <v>1.44993462726192</v>
      </c>
      <c r="W1979" s="10">
        <v>1.37791294322854</v>
      </c>
      <c r="X1979" s="17">
        <v>1.44861467788883</v>
      </c>
      <c r="Y1979" s="7">
        <v>1.88890943803834</v>
      </c>
      <c r="Z1979" s="10">
        <v>0.95049845594370697</v>
      </c>
      <c r="AA1979" s="10">
        <v>1</v>
      </c>
      <c r="AB1979" s="10">
        <v>1.80719428840034</v>
      </c>
      <c r="AC1979" s="10">
        <v>0.115804400328889</v>
      </c>
      <c r="AD1979" s="10">
        <v>2.6669533906046801</v>
      </c>
      <c r="AE1979" s="10">
        <v>4.6016143085727101</v>
      </c>
      <c r="AF1979" s="17">
        <v>5.4277376259739096</v>
      </c>
      <c r="AG1979" s="12">
        <v>0.46708607566517502</v>
      </c>
      <c r="AH1979" s="12">
        <f t="shared" si="30"/>
        <v>-0.33060307930163163</v>
      </c>
      <c r="AI1979" s="12"/>
    </row>
    <row r="1980" spans="1:35" x14ac:dyDescent="0.25">
      <c r="A1980" s="7">
        <v>2.0963293501626099</v>
      </c>
      <c r="B1980" s="10">
        <v>0.57950395064477001</v>
      </c>
      <c r="C1980" s="10">
        <v>1</v>
      </c>
      <c r="D1980" s="10">
        <v>1.46260356007399</v>
      </c>
      <c r="E1980" s="10">
        <v>0.69136349274550801</v>
      </c>
      <c r="F1980" s="10">
        <v>1.5996414475503999</v>
      </c>
      <c r="G1980" s="10">
        <v>1.1798899000742</v>
      </c>
      <c r="H1980" s="17">
        <v>0.85190122202271801</v>
      </c>
      <c r="I1980" s="7">
        <v>0.89999243025213305</v>
      </c>
      <c r="J1980" s="10">
        <v>0.90923169358112199</v>
      </c>
      <c r="K1980" s="10">
        <v>1</v>
      </c>
      <c r="L1980" s="10">
        <v>0.95557521918594002</v>
      </c>
      <c r="M1980" s="10">
        <v>1.64447756276679</v>
      </c>
      <c r="N1980" s="10">
        <v>0.391369351255974</v>
      </c>
      <c r="O1980" s="10">
        <v>0.85755201836587402</v>
      </c>
      <c r="P1980" s="17">
        <v>0.55990810639038002</v>
      </c>
      <c r="Q1980" s="7">
        <v>0.29225785915678199</v>
      </c>
      <c r="R1980" s="10">
        <v>0.37280125295195099</v>
      </c>
      <c r="S1980" s="10">
        <v>1</v>
      </c>
      <c r="T1980" s="10">
        <v>1.2674170224060799</v>
      </c>
      <c r="U1980" s="10">
        <v>1.6998980264564001</v>
      </c>
      <c r="V1980" s="10">
        <v>1.66340088276825</v>
      </c>
      <c r="W1980" s="10">
        <v>2.1075249112561298</v>
      </c>
      <c r="X1980" s="17">
        <v>2.0418381622139301</v>
      </c>
      <c r="Y1980" s="7">
        <v>1.0398996250483701</v>
      </c>
      <c r="Z1980" s="10">
        <v>1.2426736025196701</v>
      </c>
      <c r="AA1980" s="10">
        <v>1</v>
      </c>
      <c r="AB1980" s="10">
        <v>0.69586998558780999</v>
      </c>
      <c r="AC1980" s="10">
        <v>6.41005184685353E-3</v>
      </c>
      <c r="AD1980" s="10">
        <v>2.0598739261581498</v>
      </c>
      <c r="AE1980" s="10">
        <v>1.40400193695541</v>
      </c>
      <c r="AF1980" s="17">
        <v>2.5869499685583799</v>
      </c>
      <c r="AG1980" s="12">
        <v>0.47056285981402202</v>
      </c>
      <c r="AH1980" s="12">
        <f t="shared" si="30"/>
        <v>-0.32738235343358246</v>
      </c>
      <c r="AI1980" s="12"/>
    </row>
    <row r="1981" spans="1:35" x14ac:dyDescent="0.25">
      <c r="A1981" s="7">
        <v>2.0963293501626099</v>
      </c>
      <c r="B1981" s="10">
        <v>0.57950395064477001</v>
      </c>
      <c r="C1981" s="10">
        <v>1</v>
      </c>
      <c r="D1981" s="10">
        <v>1.46260356007399</v>
      </c>
      <c r="E1981" s="10">
        <v>0.69136349274550801</v>
      </c>
      <c r="F1981" s="10">
        <v>1.5996414475503999</v>
      </c>
      <c r="G1981" s="10">
        <v>1.1798899000742</v>
      </c>
      <c r="H1981" s="17">
        <v>0.85190122202271801</v>
      </c>
      <c r="I1981" s="7">
        <v>0.89999243025213305</v>
      </c>
      <c r="J1981" s="10">
        <v>0.90923169358112199</v>
      </c>
      <c r="K1981" s="10">
        <v>1</v>
      </c>
      <c r="L1981" s="10">
        <v>0.95557521918594002</v>
      </c>
      <c r="M1981" s="10">
        <v>1.64447756276679</v>
      </c>
      <c r="N1981" s="10">
        <v>0.391369351255974</v>
      </c>
      <c r="O1981" s="10">
        <v>0.85755201836587402</v>
      </c>
      <c r="P1981" s="17">
        <v>0.55990810639038002</v>
      </c>
      <c r="Q1981" s="7">
        <v>0.30672042317128401</v>
      </c>
      <c r="R1981" s="10">
        <v>0.39493526097062698</v>
      </c>
      <c r="S1981" s="10">
        <v>1</v>
      </c>
      <c r="T1981" s="10">
        <v>1.17437732346679</v>
      </c>
      <c r="U1981" s="10">
        <v>1.4711820028548701</v>
      </c>
      <c r="V1981" s="10">
        <v>1.3745375759373999</v>
      </c>
      <c r="W1981" s="10">
        <v>1.6692514084761101</v>
      </c>
      <c r="X1981" s="17">
        <v>1.9084974835824999</v>
      </c>
      <c r="Y1981" s="7">
        <v>0.71382493063853703</v>
      </c>
      <c r="Z1981" s="10">
        <v>1.57040186854509</v>
      </c>
      <c r="AA1981" s="10">
        <v>1</v>
      </c>
      <c r="AB1981" s="10">
        <v>0.966752304592159</v>
      </c>
      <c r="AC1981" s="10">
        <v>3.7205644330031699E-2</v>
      </c>
      <c r="AD1981" s="10">
        <v>4.0517558148708703</v>
      </c>
      <c r="AE1981" s="10">
        <v>2.97038512630261</v>
      </c>
      <c r="AF1981" s="17">
        <v>3.16393369324914</v>
      </c>
      <c r="AG1981" s="12">
        <v>0.47472221568606798</v>
      </c>
      <c r="AH1981" s="12">
        <f t="shared" si="30"/>
        <v>-0.32356044402608036</v>
      </c>
      <c r="AI1981" s="12"/>
    </row>
    <row r="1982" spans="1:35" x14ac:dyDescent="0.25">
      <c r="A1982" s="7">
        <v>2.1691641585269998</v>
      </c>
      <c r="B1982" s="10">
        <v>1.2166067279402999</v>
      </c>
      <c r="C1982" s="10">
        <v>1</v>
      </c>
      <c r="D1982" s="10">
        <v>0.40156032772982297</v>
      </c>
      <c r="E1982" s="10">
        <v>1.006932629045</v>
      </c>
      <c r="F1982" s="10">
        <v>1.17507824907115</v>
      </c>
      <c r="G1982" s="10">
        <v>0.88401250881497495</v>
      </c>
      <c r="H1982" s="17">
        <v>0.663780059270482</v>
      </c>
      <c r="I1982" s="7">
        <v>1.5261494528286099</v>
      </c>
      <c r="J1982" s="10">
        <v>1.2700734008057999</v>
      </c>
      <c r="K1982" s="10">
        <v>1</v>
      </c>
      <c r="L1982" s="10">
        <v>1.4966915595613099</v>
      </c>
      <c r="M1982" s="10">
        <v>1.73281701714653</v>
      </c>
      <c r="N1982" s="10">
        <v>1.1180738683126501</v>
      </c>
      <c r="O1982" s="10">
        <v>0.57457118255179596</v>
      </c>
      <c r="P1982" s="17">
        <v>2.5865761961488598</v>
      </c>
      <c r="Q1982" s="7">
        <v>0.236509802458827</v>
      </c>
      <c r="R1982" s="10">
        <v>0.44789333853438101</v>
      </c>
      <c r="S1982" s="10">
        <v>1</v>
      </c>
      <c r="T1982" s="10">
        <v>1.1233318115789901</v>
      </c>
      <c r="U1982" s="10">
        <v>1.61628272167302</v>
      </c>
      <c r="V1982" s="10">
        <v>1.7190647339393199</v>
      </c>
      <c r="W1982" s="10">
        <v>1.72498170067433</v>
      </c>
      <c r="X1982" s="17">
        <v>1.7550032432981499</v>
      </c>
      <c r="Y1982" s="7">
        <v>2.6080862893489298</v>
      </c>
      <c r="Z1982" s="10">
        <v>0.599153087835255</v>
      </c>
      <c r="AA1982" s="10">
        <v>1</v>
      </c>
      <c r="AB1982" s="10">
        <v>1.0626760364335199</v>
      </c>
      <c r="AC1982" s="10">
        <v>4.52760379689378E-3</v>
      </c>
      <c r="AD1982" s="10">
        <v>1.5249890698428099</v>
      </c>
      <c r="AE1982" s="10">
        <v>2.3191677309671599</v>
      </c>
      <c r="AF1982" s="17">
        <v>3.2199684322021702</v>
      </c>
      <c r="AG1982" s="12">
        <v>0.45932986870067399</v>
      </c>
      <c r="AH1982" s="12">
        <f t="shared" si="30"/>
        <v>-0.33787531293148171</v>
      </c>
      <c r="AI1982" s="12">
        <v>1</v>
      </c>
    </row>
    <row r="1983" spans="1:35" x14ac:dyDescent="0.25">
      <c r="A1983" s="7">
        <v>2.1691641585269998</v>
      </c>
      <c r="B1983" s="10">
        <v>1.2166067279402999</v>
      </c>
      <c r="C1983" s="10">
        <v>1</v>
      </c>
      <c r="D1983" s="10">
        <v>0.40156032772982297</v>
      </c>
      <c r="E1983" s="10">
        <v>1.006932629045</v>
      </c>
      <c r="F1983" s="10">
        <v>1.17507824907115</v>
      </c>
      <c r="G1983" s="10">
        <v>0.88401250881497495</v>
      </c>
      <c r="H1983" s="17">
        <v>0.663780059270482</v>
      </c>
      <c r="I1983" s="7">
        <v>1.5261494528286099</v>
      </c>
      <c r="J1983" s="10">
        <v>1.2700734008057999</v>
      </c>
      <c r="K1983" s="10">
        <v>1</v>
      </c>
      <c r="L1983" s="10">
        <v>1.4966915595613099</v>
      </c>
      <c r="M1983" s="10">
        <v>1.73281701714653</v>
      </c>
      <c r="N1983" s="10">
        <v>1.1180738683126501</v>
      </c>
      <c r="O1983" s="10">
        <v>0.57457118255179596</v>
      </c>
      <c r="P1983" s="17">
        <v>2.5865761961488598</v>
      </c>
      <c r="Q1983" s="7">
        <v>0.25024766741652998</v>
      </c>
      <c r="R1983" s="10">
        <v>0.41195080559819802</v>
      </c>
      <c r="S1983" s="10">
        <v>1</v>
      </c>
      <c r="T1983" s="10">
        <v>1.11488550833522</v>
      </c>
      <c r="U1983" s="10">
        <v>1.52376475871034</v>
      </c>
      <c r="V1983" s="10">
        <v>1.5984259681844</v>
      </c>
      <c r="W1983" s="10">
        <v>1.6529946786260601</v>
      </c>
      <c r="X1983" s="17">
        <v>1.68614990884751</v>
      </c>
      <c r="Y1983" s="7">
        <v>2.25740697682834</v>
      </c>
      <c r="Z1983" s="10">
        <v>0.97068128368222795</v>
      </c>
      <c r="AA1983" s="10">
        <v>1</v>
      </c>
      <c r="AB1983" s="10">
        <v>1.10221143541629</v>
      </c>
      <c r="AC1983" s="10">
        <v>1.19042625803414E-2</v>
      </c>
      <c r="AD1983" s="10">
        <v>2.0219227201159602</v>
      </c>
      <c r="AE1983" s="10">
        <v>2.5984536999039598</v>
      </c>
      <c r="AF1983" s="17">
        <v>3.66517676228443</v>
      </c>
      <c r="AG1983" s="12">
        <v>0.46020031892705299</v>
      </c>
      <c r="AH1983" s="12">
        <f t="shared" si="30"/>
        <v>-0.3370530846934266</v>
      </c>
      <c r="AI1983" s="12"/>
    </row>
    <row r="1984" spans="1:35" x14ac:dyDescent="0.25">
      <c r="A1984" s="7">
        <v>2.1691641585269998</v>
      </c>
      <c r="B1984" s="10">
        <v>1.2166067279402999</v>
      </c>
      <c r="C1984" s="10">
        <v>1</v>
      </c>
      <c r="D1984" s="10">
        <v>0.40156032772982297</v>
      </c>
      <c r="E1984" s="10">
        <v>1.006932629045</v>
      </c>
      <c r="F1984" s="10">
        <v>1.17507824907115</v>
      </c>
      <c r="G1984" s="10">
        <v>0.88401250881497495</v>
      </c>
      <c r="H1984" s="17">
        <v>0.663780059270482</v>
      </c>
      <c r="I1984" s="7">
        <v>1.5261494528286099</v>
      </c>
      <c r="J1984" s="10">
        <v>1.2700734008057999</v>
      </c>
      <c r="K1984" s="10">
        <v>1</v>
      </c>
      <c r="L1984" s="10">
        <v>1.4966915595613099</v>
      </c>
      <c r="M1984" s="10">
        <v>1.73281701714653</v>
      </c>
      <c r="N1984" s="10">
        <v>1.1180738683126501</v>
      </c>
      <c r="O1984" s="10">
        <v>0.57457118255179596</v>
      </c>
      <c r="P1984" s="17">
        <v>2.5865761961488598</v>
      </c>
      <c r="Q1984" s="7">
        <v>0.26712534577899</v>
      </c>
      <c r="R1984" s="10">
        <v>0.51642650885764796</v>
      </c>
      <c r="S1984" s="10">
        <v>1</v>
      </c>
      <c r="T1984" s="10">
        <v>1.16165816761745</v>
      </c>
      <c r="U1984" s="10">
        <v>1.6471318059017901</v>
      </c>
      <c r="V1984" s="10">
        <v>1.7207176171162</v>
      </c>
      <c r="W1984" s="10">
        <v>1.83364913836919</v>
      </c>
      <c r="X1984" s="17">
        <v>1.88806807494752</v>
      </c>
      <c r="Y1984" s="7">
        <v>1.8493839709847999</v>
      </c>
      <c r="Z1984" s="10">
        <v>0.22815631209293499</v>
      </c>
      <c r="AA1984" s="10">
        <v>1</v>
      </c>
      <c r="AB1984" s="10">
        <v>0.92681905971593403</v>
      </c>
      <c r="AC1984" s="10">
        <v>1.34190722585402E-2</v>
      </c>
      <c r="AD1984" s="10">
        <v>1.5391941511695599</v>
      </c>
      <c r="AE1984" s="10">
        <v>1.9079435092147901</v>
      </c>
      <c r="AF1984" s="17">
        <v>2.7766068591845201</v>
      </c>
      <c r="AG1984" s="12">
        <v>0.460358987683881</v>
      </c>
      <c r="AH1984" s="12">
        <f t="shared" si="30"/>
        <v>-0.33690337360859285</v>
      </c>
      <c r="AI1984" s="12"/>
    </row>
    <row r="1985" spans="1:35" x14ac:dyDescent="0.25">
      <c r="A1985" s="7">
        <v>2.1691641585269998</v>
      </c>
      <c r="B1985" s="10">
        <v>1.2166067279402999</v>
      </c>
      <c r="C1985" s="10">
        <v>1</v>
      </c>
      <c r="D1985" s="10">
        <v>0.40156032772982297</v>
      </c>
      <c r="E1985" s="10">
        <v>1.006932629045</v>
      </c>
      <c r="F1985" s="10">
        <v>1.17507824907115</v>
      </c>
      <c r="G1985" s="10">
        <v>0.88401250881497495</v>
      </c>
      <c r="H1985" s="17">
        <v>0.663780059270482</v>
      </c>
      <c r="I1985" s="7">
        <v>1.5261494528286099</v>
      </c>
      <c r="J1985" s="10">
        <v>1.2700734008057999</v>
      </c>
      <c r="K1985" s="10">
        <v>1</v>
      </c>
      <c r="L1985" s="10">
        <v>1.4966915595613099</v>
      </c>
      <c r="M1985" s="10">
        <v>1.73281701714653</v>
      </c>
      <c r="N1985" s="10">
        <v>1.1180738683126501</v>
      </c>
      <c r="O1985" s="10">
        <v>0.57457118255179596</v>
      </c>
      <c r="P1985" s="17">
        <v>2.5865761961488598</v>
      </c>
      <c r="Q1985" s="7">
        <v>0.22580749604634301</v>
      </c>
      <c r="R1985" s="10">
        <v>0.47794081622872497</v>
      </c>
      <c r="S1985" s="10">
        <v>1</v>
      </c>
      <c r="T1985" s="10">
        <v>1.0625868030236301</v>
      </c>
      <c r="U1985" s="10">
        <v>1.48598603196726</v>
      </c>
      <c r="V1985" s="10">
        <v>1.58725514463449</v>
      </c>
      <c r="W1985" s="10">
        <v>1.5755989517639599</v>
      </c>
      <c r="X1985" s="17">
        <v>1.6827540561691701</v>
      </c>
      <c r="Y1985" s="7">
        <v>3.23037643814303</v>
      </c>
      <c r="Z1985" s="10">
        <v>0.37677390347235601</v>
      </c>
      <c r="AA1985" s="10">
        <v>1</v>
      </c>
      <c r="AB1985" s="10">
        <v>1.3331758139362599</v>
      </c>
      <c r="AC1985" s="10">
        <v>6.9813679372450296E-2</v>
      </c>
      <c r="AD1985" s="10">
        <v>2.23229029562241</v>
      </c>
      <c r="AE1985" s="10">
        <v>3.0468154441593001</v>
      </c>
      <c r="AF1985" s="17">
        <v>3.87642983700619</v>
      </c>
      <c r="AG1985" s="12">
        <v>0.46051208639076902</v>
      </c>
      <c r="AH1985" s="12">
        <f t="shared" si="30"/>
        <v>-0.33675896702210645</v>
      </c>
      <c r="AI1985" s="12"/>
    </row>
    <row r="1986" spans="1:35" x14ac:dyDescent="0.25">
      <c r="A1986" s="7">
        <v>2.1691641585269998</v>
      </c>
      <c r="B1986" s="10">
        <v>1.2166067279402999</v>
      </c>
      <c r="C1986" s="10">
        <v>1</v>
      </c>
      <c r="D1986" s="10">
        <v>0.40156032772982297</v>
      </c>
      <c r="E1986" s="10">
        <v>1.006932629045</v>
      </c>
      <c r="F1986" s="10">
        <v>1.17507824907115</v>
      </c>
      <c r="G1986" s="10">
        <v>0.88401250881497495</v>
      </c>
      <c r="H1986" s="17">
        <v>0.663780059270482</v>
      </c>
      <c r="I1986" s="7">
        <v>1.5261494528286099</v>
      </c>
      <c r="J1986" s="10">
        <v>1.2700734008057999</v>
      </c>
      <c r="K1986" s="10">
        <v>1</v>
      </c>
      <c r="L1986" s="10">
        <v>1.4966915595613099</v>
      </c>
      <c r="M1986" s="10">
        <v>1.73281701714653</v>
      </c>
      <c r="N1986" s="10">
        <v>1.1180738683126501</v>
      </c>
      <c r="O1986" s="10">
        <v>0.57457118255179596</v>
      </c>
      <c r="P1986" s="17">
        <v>2.5865761961488598</v>
      </c>
      <c r="Q1986" s="7">
        <v>0.24555479084187301</v>
      </c>
      <c r="R1986" s="10">
        <v>0.486913376475687</v>
      </c>
      <c r="S1986" s="10">
        <v>1</v>
      </c>
      <c r="T1986" s="10">
        <v>1.0808843889075801</v>
      </c>
      <c r="U1986" s="10">
        <v>1.4735671644267201</v>
      </c>
      <c r="V1986" s="10">
        <v>1.4955822127309899</v>
      </c>
      <c r="W1986" s="10">
        <v>1.6614597283824299</v>
      </c>
      <c r="X1986" s="17">
        <v>1.7189167063416</v>
      </c>
      <c r="Y1986" s="7">
        <v>2.6552646704585898</v>
      </c>
      <c r="Z1986" s="10">
        <v>0.31054646200904601</v>
      </c>
      <c r="AA1986" s="10">
        <v>1</v>
      </c>
      <c r="AB1986" s="10">
        <v>1.1752312031877501</v>
      </c>
      <c r="AC1986" s="10">
        <v>2.1957029865500698E-2</v>
      </c>
      <c r="AD1986" s="10">
        <v>2.6463858129745699</v>
      </c>
      <c r="AE1986" s="10">
        <v>2.46653190395554</v>
      </c>
      <c r="AF1986" s="17">
        <v>3.8296677967942099</v>
      </c>
      <c r="AG1986" s="12">
        <v>0.46083435815851498</v>
      </c>
      <c r="AH1986" s="12">
        <f t="shared" si="30"/>
        <v>-0.33645514893729961</v>
      </c>
      <c r="AI1986" s="12"/>
    </row>
    <row r="1987" spans="1:35" x14ac:dyDescent="0.25">
      <c r="A1987" s="7">
        <v>2.1691641585269998</v>
      </c>
      <c r="B1987" s="10">
        <v>1.2166067279402999</v>
      </c>
      <c r="C1987" s="10">
        <v>1</v>
      </c>
      <c r="D1987" s="10">
        <v>0.40156032772982297</v>
      </c>
      <c r="E1987" s="10">
        <v>1.006932629045</v>
      </c>
      <c r="F1987" s="10">
        <v>1.17507824907115</v>
      </c>
      <c r="G1987" s="10">
        <v>0.88401250881497495</v>
      </c>
      <c r="H1987" s="17">
        <v>0.663780059270482</v>
      </c>
      <c r="I1987" s="7">
        <v>1.5261494528286099</v>
      </c>
      <c r="J1987" s="10">
        <v>1.2700734008057999</v>
      </c>
      <c r="K1987" s="10">
        <v>1</v>
      </c>
      <c r="L1987" s="10">
        <v>1.4966915595613099</v>
      </c>
      <c r="M1987" s="10">
        <v>1.73281701714653</v>
      </c>
      <c r="N1987" s="10">
        <v>1.1180738683126501</v>
      </c>
      <c r="O1987" s="10">
        <v>0.57457118255179596</v>
      </c>
      <c r="P1987" s="17">
        <v>2.5865761961488598</v>
      </c>
      <c r="Q1987" s="7">
        <v>0.25564505051852698</v>
      </c>
      <c r="R1987" s="10">
        <v>0.43934968708934802</v>
      </c>
      <c r="S1987" s="10">
        <v>1</v>
      </c>
      <c r="T1987" s="10">
        <v>1.1307752909185</v>
      </c>
      <c r="U1987" s="10">
        <v>1.59855368637897</v>
      </c>
      <c r="V1987" s="10">
        <v>1.6923715448452401</v>
      </c>
      <c r="W1987" s="10">
        <v>1.6917322976078399</v>
      </c>
      <c r="X1987" s="17">
        <v>1.7627487123948999</v>
      </c>
      <c r="Y1987" s="7">
        <v>1.81836014357483</v>
      </c>
      <c r="Z1987" s="10">
        <v>0.62650175650726503</v>
      </c>
      <c r="AA1987" s="10">
        <v>1</v>
      </c>
      <c r="AB1987" s="10">
        <v>0.94622339916991105</v>
      </c>
      <c r="AC1987" s="10">
        <v>7.1380283725895693E-2</v>
      </c>
      <c r="AD1987" s="10">
        <v>1.4728296145525599</v>
      </c>
      <c r="AE1987" s="10">
        <v>2.3616915760011201</v>
      </c>
      <c r="AF1987" s="17">
        <v>2.9735875886624998</v>
      </c>
      <c r="AG1987" s="12">
        <v>0.461061065086525</v>
      </c>
      <c r="AH1987" s="12">
        <f t="shared" si="30"/>
        <v>-0.3362415508060016</v>
      </c>
      <c r="AI1987" s="12"/>
    </row>
    <row r="1988" spans="1:35" x14ac:dyDescent="0.25">
      <c r="A1988" s="7">
        <v>2.1691641585269998</v>
      </c>
      <c r="B1988" s="10">
        <v>1.2166067279402999</v>
      </c>
      <c r="C1988" s="10">
        <v>1</v>
      </c>
      <c r="D1988" s="10">
        <v>0.40156032772982297</v>
      </c>
      <c r="E1988" s="10">
        <v>1.006932629045</v>
      </c>
      <c r="F1988" s="10">
        <v>1.17507824907115</v>
      </c>
      <c r="G1988" s="10">
        <v>0.88401250881497495</v>
      </c>
      <c r="H1988" s="17">
        <v>0.663780059270482</v>
      </c>
      <c r="I1988" s="7">
        <v>1.5261494528286099</v>
      </c>
      <c r="J1988" s="10">
        <v>1.2700734008057999</v>
      </c>
      <c r="K1988" s="10">
        <v>1</v>
      </c>
      <c r="L1988" s="10">
        <v>1.4966915595613099</v>
      </c>
      <c r="M1988" s="10">
        <v>1.73281701714653</v>
      </c>
      <c r="N1988" s="10">
        <v>1.1180738683126501</v>
      </c>
      <c r="O1988" s="10">
        <v>0.57457118255179596</v>
      </c>
      <c r="P1988" s="17">
        <v>2.5865761961488598</v>
      </c>
      <c r="Q1988" s="7">
        <v>0.24237527308524601</v>
      </c>
      <c r="R1988" s="10">
        <v>0.46686434336681298</v>
      </c>
      <c r="S1988" s="10">
        <v>1</v>
      </c>
      <c r="T1988" s="10">
        <v>1.0832873400074601</v>
      </c>
      <c r="U1988" s="10">
        <v>1.57794033806903</v>
      </c>
      <c r="V1988" s="10">
        <v>1.7031766815502101</v>
      </c>
      <c r="W1988" s="10">
        <v>1.67198070479412</v>
      </c>
      <c r="X1988" s="17">
        <v>1.7297042104825</v>
      </c>
      <c r="Y1988" s="7">
        <v>2.1126698766330398</v>
      </c>
      <c r="Z1988" s="10">
        <v>0.45436169487399802</v>
      </c>
      <c r="AA1988" s="10">
        <v>1</v>
      </c>
      <c r="AB1988" s="10">
        <v>1.2128890896117499</v>
      </c>
      <c r="AC1988" s="10">
        <v>5.6647586798783497E-2</v>
      </c>
      <c r="AD1988" s="10">
        <v>1.5026074119856101</v>
      </c>
      <c r="AE1988" s="10">
        <v>2.6417808756877199</v>
      </c>
      <c r="AF1988" s="17">
        <v>3.3035928461145301</v>
      </c>
      <c r="AG1988" s="12">
        <v>0.46147762354814398</v>
      </c>
      <c r="AH1988" s="12">
        <f t="shared" ref="AH1988:AH2000" si="31">LOG10(AG1988)</f>
        <v>-0.33584935250408804</v>
      </c>
      <c r="AI1988" s="12"/>
    </row>
    <row r="1989" spans="1:35" x14ac:dyDescent="0.25">
      <c r="A1989" s="7">
        <v>2.1691641585269998</v>
      </c>
      <c r="B1989" s="10">
        <v>1.2166067279402999</v>
      </c>
      <c r="C1989" s="10">
        <v>1</v>
      </c>
      <c r="D1989" s="10">
        <v>0.40156032772982297</v>
      </c>
      <c r="E1989" s="10">
        <v>1.006932629045</v>
      </c>
      <c r="F1989" s="10">
        <v>1.17507824907115</v>
      </c>
      <c r="G1989" s="10">
        <v>0.88401250881497495</v>
      </c>
      <c r="H1989" s="17">
        <v>0.663780059270482</v>
      </c>
      <c r="I1989" s="7">
        <v>1.5261494528286099</v>
      </c>
      <c r="J1989" s="10">
        <v>1.2700734008057999</v>
      </c>
      <c r="K1989" s="10">
        <v>1</v>
      </c>
      <c r="L1989" s="10">
        <v>1.4966915595613099</v>
      </c>
      <c r="M1989" s="10">
        <v>1.73281701714653</v>
      </c>
      <c r="N1989" s="10">
        <v>1.1180738683126501</v>
      </c>
      <c r="O1989" s="10">
        <v>0.57457118255179596</v>
      </c>
      <c r="P1989" s="17">
        <v>2.5865761961488598</v>
      </c>
      <c r="Q1989" s="7">
        <v>0.26086532165498699</v>
      </c>
      <c r="R1989" s="10">
        <v>0.43695612312016202</v>
      </c>
      <c r="S1989" s="10">
        <v>1</v>
      </c>
      <c r="T1989" s="10">
        <v>1.0986218723075001</v>
      </c>
      <c r="U1989" s="10">
        <v>1.49240247507811</v>
      </c>
      <c r="V1989" s="10">
        <v>1.5130094926402</v>
      </c>
      <c r="W1989" s="10">
        <v>1.63025159141945</v>
      </c>
      <c r="X1989" s="17">
        <v>1.6588030302047101</v>
      </c>
      <c r="Y1989" s="7">
        <v>1.8732947580978401</v>
      </c>
      <c r="Z1989" s="10">
        <v>0.76666954972555301</v>
      </c>
      <c r="AA1989" s="10">
        <v>1</v>
      </c>
      <c r="AB1989" s="10">
        <v>1.1575458012768001</v>
      </c>
      <c r="AC1989" s="10">
        <v>2.9174244737551501E-2</v>
      </c>
      <c r="AD1989" s="10">
        <v>2.5212579232785202</v>
      </c>
      <c r="AE1989" s="10">
        <v>2.6834599816284102</v>
      </c>
      <c r="AF1989" s="17">
        <v>4.00125458226643</v>
      </c>
      <c r="AG1989" s="12">
        <v>0.46183920503065201</v>
      </c>
      <c r="AH1989" s="12">
        <f t="shared" si="31"/>
        <v>-0.3355092030650686</v>
      </c>
      <c r="AI1989" s="12"/>
    </row>
    <row r="1990" spans="1:35" x14ac:dyDescent="0.25">
      <c r="A1990" s="7">
        <v>2.1691641585269998</v>
      </c>
      <c r="B1990" s="10">
        <v>1.2166067279402999</v>
      </c>
      <c r="C1990" s="10">
        <v>1</v>
      </c>
      <c r="D1990" s="10">
        <v>0.40156032772982297</v>
      </c>
      <c r="E1990" s="10">
        <v>1.006932629045</v>
      </c>
      <c r="F1990" s="10">
        <v>1.17507824907115</v>
      </c>
      <c r="G1990" s="10">
        <v>0.88401250881497495</v>
      </c>
      <c r="H1990" s="17">
        <v>0.663780059270482</v>
      </c>
      <c r="I1990" s="7">
        <v>1.5261494528286099</v>
      </c>
      <c r="J1990" s="10">
        <v>1.2700734008057999</v>
      </c>
      <c r="K1990" s="10">
        <v>1</v>
      </c>
      <c r="L1990" s="10">
        <v>1.4966915595613099</v>
      </c>
      <c r="M1990" s="10">
        <v>1.73281701714653</v>
      </c>
      <c r="N1990" s="10">
        <v>1.1180738683126501</v>
      </c>
      <c r="O1990" s="10">
        <v>0.57457118255179596</v>
      </c>
      <c r="P1990" s="17">
        <v>2.5865761961488598</v>
      </c>
      <c r="Q1990" s="7">
        <v>0.26874155785818798</v>
      </c>
      <c r="R1990" s="10">
        <v>0.423500977427061</v>
      </c>
      <c r="S1990" s="10">
        <v>1</v>
      </c>
      <c r="T1990" s="10">
        <v>1.1242649218193299</v>
      </c>
      <c r="U1990" s="10">
        <v>1.53647518046323</v>
      </c>
      <c r="V1990" s="10">
        <v>1.5834056289734499</v>
      </c>
      <c r="W1990" s="10">
        <v>1.64173654709086</v>
      </c>
      <c r="X1990" s="17">
        <v>1.7324960219113199</v>
      </c>
      <c r="Y1990" s="7">
        <v>1.4297447635048099</v>
      </c>
      <c r="Z1990" s="10">
        <v>0.89500443110509897</v>
      </c>
      <c r="AA1990" s="10">
        <v>1</v>
      </c>
      <c r="AB1990" s="10">
        <v>1.0607238435864399</v>
      </c>
      <c r="AC1990" s="10">
        <v>7.0012065019781E-3</v>
      </c>
      <c r="AD1990" s="10">
        <v>2.0570179033485099</v>
      </c>
      <c r="AE1990" s="10">
        <v>2.6553100297648999</v>
      </c>
      <c r="AF1990" s="17">
        <v>3.31263344206736</v>
      </c>
      <c r="AG1990" s="12">
        <v>0.46190243182250601</v>
      </c>
      <c r="AH1990" s="12">
        <f t="shared" si="31"/>
        <v>-0.3354497512751784</v>
      </c>
      <c r="AI1990" s="12"/>
    </row>
    <row r="1991" spans="1:35" x14ac:dyDescent="0.25">
      <c r="A1991" s="7">
        <v>2.1691641585269998</v>
      </c>
      <c r="B1991" s="10">
        <v>1.2166067279402999</v>
      </c>
      <c r="C1991" s="10">
        <v>1</v>
      </c>
      <c r="D1991" s="10">
        <v>0.40156032772982297</v>
      </c>
      <c r="E1991" s="10">
        <v>1.006932629045</v>
      </c>
      <c r="F1991" s="10">
        <v>1.17507824907115</v>
      </c>
      <c r="G1991" s="10">
        <v>0.88401250881497495</v>
      </c>
      <c r="H1991" s="17">
        <v>0.663780059270482</v>
      </c>
      <c r="I1991" s="7">
        <v>1.5261494528286099</v>
      </c>
      <c r="J1991" s="10">
        <v>1.2700734008057999</v>
      </c>
      <c r="K1991" s="10">
        <v>1</v>
      </c>
      <c r="L1991" s="10">
        <v>1.4966915595613099</v>
      </c>
      <c r="M1991" s="10">
        <v>1.73281701714653</v>
      </c>
      <c r="N1991" s="10">
        <v>1.1180738683126501</v>
      </c>
      <c r="O1991" s="10">
        <v>0.57457118255179596</v>
      </c>
      <c r="P1991" s="17">
        <v>2.5865761961488598</v>
      </c>
      <c r="Q1991" s="7">
        <v>0.27822018017368999</v>
      </c>
      <c r="R1991" s="10">
        <v>0.476177713684794</v>
      </c>
      <c r="S1991" s="10">
        <v>1</v>
      </c>
      <c r="T1991" s="10">
        <v>1.1424138969587301</v>
      </c>
      <c r="U1991" s="10">
        <v>1.592323708496</v>
      </c>
      <c r="V1991" s="10">
        <v>1.67543130393438</v>
      </c>
      <c r="W1991" s="10">
        <v>1.77490016080077</v>
      </c>
      <c r="X1991" s="17">
        <v>1.8042299570628999</v>
      </c>
      <c r="Y1991" s="7">
        <v>1.33665043384696</v>
      </c>
      <c r="Z1991" s="10">
        <v>0.52197492561292902</v>
      </c>
      <c r="AA1991" s="10">
        <v>1</v>
      </c>
      <c r="AB1991" s="10">
        <v>1.0344449363468899</v>
      </c>
      <c r="AC1991" s="10">
        <v>8.4272625157607401E-4</v>
      </c>
      <c r="AD1991" s="10">
        <v>1.74750138946195</v>
      </c>
      <c r="AE1991" s="10">
        <v>2.1251706596723099</v>
      </c>
      <c r="AF1991" s="17">
        <v>3.1542834222118699</v>
      </c>
      <c r="AG1991" s="12">
        <v>0.46193224732759702</v>
      </c>
      <c r="AH1991" s="12">
        <f t="shared" si="31"/>
        <v>-0.3354217187502409</v>
      </c>
      <c r="AI1991" s="12"/>
    </row>
    <row r="1992" spans="1:35" x14ac:dyDescent="0.25">
      <c r="A1992" s="7">
        <v>2.1691641585269998</v>
      </c>
      <c r="B1992" s="10">
        <v>1.2166067279402999</v>
      </c>
      <c r="C1992" s="10">
        <v>1</v>
      </c>
      <c r="D1992" s="10">
        <v>0.40156032772982297</v>
      </c>
      <c r="E1992" s="10">
        <v>1.006932629045</v>
      </c>
      <c r="F1992" s="10">
        <v>1.17507824907115</v>
      </c>
      <c r="G1992" s="10">
        <v>0.88401250881497495</v>
      </c>
      <c r="H1992" s="17">
        <v>0.663780059270482</v>
      </c>
      <c r="I1992" s="7">
        <v>1.5261494528286099</v>
      </c>
      <c r="J1992" s="10">
        <v>1.2700734008057999</v>
      </c>
      <c r="K1992" s="10">
        <v>1</v>
      </c>
      <c r="L1992" s="10">
        <v>1.4966915595613099</v>
      </c>
      <c r="M1992" s="10">
        <v>1.73281701714653</v>
      </c>
      <c r="N1992" s="10">
        <v>1.1180738683126501</v>
      </c>
      <c r="O1992" s="10">
        <v>0.57457118255179596</v>
      </c>
      <c r="P1992" s="17">
        <v>2.5865761961488598</v>
      </c>
      <c r="Q1992" s="7">
        <v>0.269393289664146</v>
      </c>
      <c r="R1992" s="10">
        <v>0.50725592371635797</v>
      </c>
      <c r="S1992" s="10">
        <v>1</v>
      </c>
      <c r="T1992" s="10">
        <v>1.12372227710077</v>
      </c>
      <c r="U1992" s="10">
        <v>1.5547628455939899</v>
      </c>
      <c r="V1992" s="10">
        <v>1.5914238693631999</v>
      </c>
      <c r="W1992" s="10">
        <v>1.66118199779161</v>
      </c>
      <c r="X1992" s="17">
        <v>1.77197129251546</v>
      </c>
      <c r="Y1992" s="7">
        <v>1.71525150160258</v>
      </c>
      <c r="Z1992" s="10">
        <v>0.349200032444756</v>
      </c>
      <c r="AA1992" s="10">
        <v>1</v>
      </c>
      <c r="AB1992" s="10">
        <v>1.2145833187114901</v>
      </c>
      <c r="AC1992" s="10">
        <v>1.04322368534931E-2</v>
      </c>
      <c r="AD1992" s="10">
        <v>2.2874270932896401</v>
      </c>
      <c r="AE1992" s="10">
        <v>2.76430329037755</v>
      </c>
      <c r="AF1992" s="17">
        <v>3.5085298768637299</v>
      </c>
      <c r="AG1992" s="12">
        <v>0.46261389962909899</v>
      </c>
      <c r="AH1992" s="12">
        <f t="shared" si="31"/>
        <v>-0.33478132262132049</v>
      </c>
      <c r="AI1992" s="12"/>
    </row>
    <row r="1993" spans="1:35" x14ac:dyDescent="0.25">
      <c r="A1993" s="7">
        <v>2.1691641585269998</v>
      </c>
      <c r="B1993" s="10">
        <v>1.2166067279402999</v>
      </c>
      <c r="C1993" s="10">
        <v>1</v>
      </c>
      <c r="D1993" s="10">
        <v>0.40156032772982297</v>
      </c>
      <c r="E1993" s="10">
        <v>1.006932629045</v>
      </c>
      <c r="F1993" s="10">
        <v>1.17507824907115</v>
      </c>
      <c r="G1993" s="10">
        <v>0.88401250881497495</v>
      </c>
      <c r="H1993" s="17">
        <v>0.663780059270482</v>
      </c>
      <c r="I1993" s="7">
        <v>1.5261494528286099</v>
      </c>
      <c r="J1993" s="10">
        <v>1.2700734008057999</v>
      </c>
      <c r="K1993" s="10">
        <v>1</v>
      </c>
      <c r="L1993" s="10">
        <v>1.4966915595613099</v>
      </c>
      <c r="M1993" s="10">
        <v>1.73281701714653</v>
      </c>
      <c r="N1993" s="10">
        <v>1.1180738683126501</v>
      </c>
      <c r="O1993" s="10">
        <v>0.57457118255179596</v>
      </c>
      <c r="P1993" s="17">
        <v>2.5865761961488598</v>
      </c>
      <c r="Q1993" s="7">
        <v>0.30296177130893998</v>
      </c>
      <c r="R1993" s="10">
        <v>0.46804668263101901</v>
      </c>
      <c r="S1993" s="10">
        <v>1</v>
      </c>
      <c r="T1993" s="10">
        <v>1.21023548712232</v>
      </c>
      <c r="U1993" s="10">
        <v>1.6967454013841301</v>
      </c>
      <c r="V1993" s="10">
        <v>1.76118997433122</v>
      </c>
      <c r="W1993" s="10">
        <v>1.8464389407595401</v>
      </c>
      <c r="X1993" s="17">
        <v>1.97272945447749</v>
      </c>
      <c r="Y1993" s="7">
        <v>0.95864450095077502</v>
      </c>
      <c r="Z1993" s="10">
        <v>0.55726950463523195</v>
      </c>
      <c r="AA1993" s="10">
        <v>1</v>
      </c>
      <c r="AB1993" s="10">
        <v>0.80118246792957404</v>
      </c>
      <c r="AC1993" s="10">
        <v>2.03532823841255E-3</v>
      </c>
      <c r="AD1993" s="10">
        <v>1.4188356789213901</v>
      </c>
      <c r="AE1993" s="10">
        <v>1.9180192549522701</v>
      </c>
      <c r="AF1993" s="17">
        <v>2.3485783860861602</v>
      </c>
      <c r="AG1993" s="12">
        <v>0.46261565956084</v>
      </c>
      <c r="AH1993" s="12">
        <f t="shared" si="31"/>
        <v>-0.3347796704288758</v>
      </c>
      <c r="AI1993" s="12"/>
    </row>
    <row r="1994" spans="1:35" x14ac:dyDescent="0.25">
      <c r="A1994" s="7">
        <v>2.1691641585269998</v>
      </c>
      <c r="B1994" s="10">
        <v>1.2166067279402999</v>
      </c>
      <c r="C1994" s="10">
        <v>1</v>
      </c>
      <c r="D1994" s="10">
        <v>0.40156032772982297</v>
      </c>
      <c r="E1994" s="10">
        <v>1.006932629045</v>
      </c>
      <c r="F1994" s="10">
        <v>1.17507824907115</v>
      </c>
      <c r="G1994" s="10">
        <v>0.88401250881497495</v>
      </c>
      <c r="H1994" s="17">
        <v>0.663780059270482</v>
      </c>
      <c r="I1994" s="7">
        <v>1.5261494528286099</v>
      </c>
      <c r="J1994" s="10">
        <v>1.2700734008057999</v>
      </c>
      <c r="K1994" s="10">
        <v>1</v>
      </c>
      <c r="L1994" s="10">
        <v>1.4966915595613099</v>
      </c>
      <c r="M1994" s="10">
        <v>1.73281701714653</v>
      </c>
      <c r="N1994" s="10">
        <v>1.1180738683126501</v>
      </c>
      <c r="O1994" s="10">
        <v>0.57457118255179596</v>
      </c>
      <c r="P1994" s="17">
        <v>2.5865761961488598</v>
      </c>
      <c r="Q1994" s="7">
        <v>0.243101349018258</v>
      </c>
      <c r="R1994" s="10">
        <v>0.358846411282221</v>
      </c>
      <c r="S1994" s="10">
        <v>1</v>
      </c>
      <c r="T1994" s="10">
        <v>1.0391637721456399</v>
      </c>
      <c r="U1994" s="10">
        <v>1.4377081197196799</v>
      </c>
      <c r="V1994" s="10">
        <v>1.4763309747981801</v>
      </c>
      <c r="W1994" s="10">
        <v>1.5185493810858399</v>
      </c>
      <c r="X1994" s="17">
        <v>1.5593220133552399</v>
      </c>
      <c r="Y1994" s="7">
        <v>2.8433288195069002</v>
      </c>
      <c r="Z1994" s="10">
        <v>1.8242786151394901</v>
      </c>
      <c r="AA1994" s="10">
        <v>1</v>
      </c>
      <c r="AB1994" s="10">
        <v>1.73954971434093</v>
      </c>
      <c r="AC1994" s="10">
        <v>5.6366238933314501E-2</v>
      </c>
      <c r="AD1994" s="10">
        <v>3.2265057829986401</v>
      </c>
      <c r="AE1994" s="10">
        <v>4.0826835073465704</v>
      </c>
      <c r="AF1994" s="17">
        <v>5.4021196429795202</v>
      </c>
      <c r="AG1994" s="12">
        <v>0.46314519138170601</v>
      </c>
      <c r="AH1994" s="12">
        <f t="shared" si="31"/>
        <v>-0.33428284066416719</v>
      </c>
      <c r="AI1994" s="12"/>
    </row>
    <row r="1995" spans="1:35" x14ac:dyDescent="0.25">
      <c r="A1995" s="7">
        <v>2.1691641585269998</v>
      </c>
      <c r="B1995" s="10">
        <v>1.2166067279402999</v>
      </c>
      <c r="C1995" s="10">
        <v>1</v>
      </c>
      <c r="D1995" s="10">
        <v>0.40156032772982297</v>
      </c>
      <c r="E1995" s="10">
        <v>1.006932629045</v>
      </c>
      <c r="F1995" s="10">
        <v>1.17507824907115</v>
      </c>
      <c r="G1995" s="10">
        <v>0.88401250881497495</v>
      </c>
      <c r="H1995" s="17">
        <v>0.663780059270482</v>
      </c>
      <c r="I1995" s="7">
        <v>1.5261494528286099</v>
      </c>
      <c r="J1995" s="10">
        <v>1.2700734008057999</v>
      </c>
      <c r="K1995" s="10">
        <v>1</v>
      </c>
      <c r="L1995" s="10">
        <v>1.4966915595613099</v>
      </c>
      <c r="M1995" s="10">
        <v>1.73281701714653</v>
      </c>
      <c r="N1995" s="10">
        <v>1.1180738683126501</v>
      </c>
      <c r="O1995" s="10">
        <v>0.57457118255179596</v>
      </c>
      <c r="P1995" s="17">
        <v>2.5865761961488598</v>
      </c>
      <c r="Q1995" s="7">
        <v>0.252899316636573</v>
      </c>
      <c r="R1995" s="10">
        <v>0.51016113982786704</v>
      </c>
      <c r="S1995" s="10">
        <v>1</v>
      </c>
      <c r="T1995" s="10">
        <v>1.09463704257892</v>
      </c>
      <c r="U1995" s="10">
        <v>1.5025778586735501</v>
      </c>
      <c r="V1995" s="10">
        <v>1.5917143946746599</v>
      </c>
      <c r="W1995" s="10">
        <v>1.5447151514958699</v>
      </c>
      <c r="X1995" s="17">
        <v>1.5911821272672</v>
      </c>
      <c r="Y1995" s="7">
        <v>2.13738097999958</v>
      </c>
      <c r="Z1995" s="10">
        <v>0.243164911532185</v>
      </c>
      <c r="AA1995" s="10">
        <v>1</v>
      </c>
      <c r="AB1995" s="10">
        <v>1.2781720127385401</v>
      </c>
      <c r="AC1995" s="10">
        <v>2.45362680352426E-2</v>
      </c>
      <c r="AD1995" s="10">
        <v>2.09794461854682</v>
      </c>
      <c r="AE1995" s="10">
        <v>3.1329758817539801</v>
      </c>
      <c r="AF1995" s="17">
        <v>4.0887941442430904</v>
      </c>
      <c r="AG1995" s="12">
        <v>0.463208170147489</v>
      </c>
      <c r="AH1995" s="12">
        <f t="shared" si="31"/>
        <v>-0.33422378905031302</v>
      </c>
      <c r="AI1995" s="12"/>
    </row>
    <row r="1996" spans="1:35" x14ac:dyDescent="0.25">
      <c r="A1996" s="7">
        <v>2.1691641585269998</v>
      </c>
      <c r="B1996" s="10">
        <v>1.2166067279402999</v>
      </c>
      <c r="C1996" s="10">
        <v>1</v>
      </c>
      <c r="D1996" s="10">
        <v>0.40156032772982297</v>
      </c>
      <c r="E1996" s="10">
        <v>1.006932629045</v>
      </c>
      <c r="F1996" s="10">
        <v>1.17507824907115</v>
      </c>
      <c r="G1996" s="10">
        <v>0.88401250881497495</v>
      </c>
      <c r="H1996" s="17">
        <v>0.663780059270482</v>
      </c>
      <c r="I1996" s="7">
        <v>1.5261494528286099</v>
      </c>
      <c r="J1996" s="10">
        <v>1.2700734008057999</v>
      </c>
      <c r="K1996" s="10">
        <v>1</v>
      </c>
      <c r="L1996" s="10">
        <v>1.4966915595613099</v>
      </c>
      <c r="M1996" s="10">
        <v>1.73281701714653</v>
      </c>
      <c r="N1996" s="10">
        <v>1.1180738683126501</v>
      </c>
      <c r="O1996" s="10">
        <v>0.57457118255179596</v>
      </c>
      <c r="P1996" s="17">
        <v>2.5865761961488598</v>
      </c>
      <c r="Q1996" s="7">
        <v>0.28478844776784901</v>
      </c>
      <c r="R1996" s="10">
        <v>0.41800870019537201</v>
      </c>
      <c r="S1996" s="10">
        <v>1</v>
      </c>
      <c r="T1996" s="10">
        <v>1.1483088410328699</v>
      </c>
      <c r="U1996" s="10">
        <v>1.5369266750558399</v>
      </c>
      <c r="V1996" s="10">
        <v>1.5669565519300399</v>
      </c>
      <c r="W1996" s="10">
        <v>1.69355574948937</v>
      </c>
      <c r="X1996" s="17">
        <v>1.77264539608435</v>
      </c>
      <c r="Y1996" s="7">
        <v>1.0801306474554599</v>
      </c>
      <c r="Z1996" s="10">
        <v>1.07455322250597</v>
      </c>
      <c r="AA1996" s="10">
        <v>1</v>
      </c>
      <c r="AB1996" s="10">
        <v>1.0170607340014799</v>
      </c>
      <c r="AC1996" s="10">
        <v>2.15190879411724E-2</v>
      </c>
      <c r="AD1996" s="10">
        <v>2.27114559179484</v>
      </c>
      <c r="AE1996" s="10">
        <v>2.5957238290486702</v>
      </c>
      <c r="AF1996" s="17">
        <v>3.2324561149562099</v>
      </c>
      <c r="AG1996" s="12">
        <v>0.46346554105295701</v>
      </c>
      <c r="AH1996" s="12">
        <f t="shared" si="31"/>
        <v>-0.33398255038006647</v>
      </c>
      <c r="AI1996" s="12"/>
    </row>
    <row r="1997" spans="1:35" x14ac:dyDescent="0.25">
      <c r="A1997" s="7">
        <v>2.1691641585269998</v>
      </c>
      <c r="B1997" s="10">
        <v>1.2166067279402999</v>
      </c>
      <c r="C1997" s="10">
        <v>1</v>
      </c>
      <c r="D1997" s="10">
        <v>0.40156032772982297</v>
      </c>
      <c r="E1997" s="10">
        <v>1.006932629045</v>
      </c>
      <c r="F1997" s="10">
        <v>1.17507824907115</v>
      </c>
      <c r="G1997" s="10">
        <v>0.88401250881497495</v>
      </c>
      <c r="H1997" s="17">
        <v>0.663780059270482</v>
      </c>
      <c r="I1997" s="7">
        <v>1.5261494528286099</v>
      </c>
      <c r="J1997" s="10">
        <v>1.2700734008057999</v>
      </c>
      <c r="K1997" s="10">
        <v>1</v>
      </c>
      <c r="L1997" s="10">
        <v>1.4966915595613099</v>
      </c>
      <c r="M1997" s="10">
        <v>1.73281701714653</v>
      </c>
      <c r="N1997" s="10">
        <v>1.1180738683126501</v>
      </c>
      <c r="O1997" s="10">
        <v>0.57457118255179596</v>
      </c>
      <c r="P1997" s="17">
        <v>2.5865761961488598</v>
      </c>
      <c r="Q1997" s="7">
        <v>0.26282664081018597</v>
      </c>
      <c r="R1997" s="10">
        <v>0.447890506927689</v>
      </c>
      <c r="S1997" s="10">
        <v>1</v>
      </c>
      <c r="T1997" s="10">
        <v>1.1528566435565999</v>
      </c>
      <c r="U1997" s="10">
        <v>1.5245975855113301</v>
      </c>
      <c r="V1997" s="10">
        <v>1.57691855042648</v>
      </c>
      <c r="W1997" s="10">
        <v>1.7945887981445099</v>
      </c>
      <c r="X1997" s="17">
        <v>1.8483283285524501</v>
      </c>
      <c r="Y1997" s="7">
        <v>1.75846539423431</v>
      </c>
      <c r="Z1997" s="10">
        <v>0.64112582106826799</v>
      </c>
      <c r="AA1997" s="10">
        <v>1</v>
      </c>
      <c r="AB1997" s="10">
        <v>1.01280791609318</v>
      </c>
      <c r="AC1997" s="10">
        <v>4.5610283621758098E-2</v>
      </c>
      <c r="AD1997" s="10">
        <v>2.2901657480181301</v>
      </c>
      <c r="AE1997" s="10">
        <v>2.33168117516191</v>
      </c>
      <c r="AF1997" s="17">
        <v>3.0927635676559002</v>
      </c>
      <c r="AG1997" s="12">
        <v>0.46352088502540501</v>
      </c>
      <c r="AH1997" s="12">
        <f t="shared" si="31"/>
        <v>-0.33393069291766325</v>
      </c>
      <c r="AI1997" s="12"/>
    </row>
    <row r="1998" spans="1:35" x14ac:dyDescent="0.25">
      <c r="A1998" s="7">
        <v>2.1691641585269998</v>
      </c>
      <c r="B1998" s="10">
        <v>1.2166067279402999</v>
      </c>
      <c r="C1998" s="10">
        <v>1</v>
      </c>
      <c r="D1998" s="10">
        <v>0.40156032772982297</v>
      </c>
      <c r="E1998" s="10">
        <v>1.006932629045</v>
      </c>
      <c r="F1998" s="10">
        <v>1.17507824907115</v>
      </c>
      <c r="G1998" s="10">
        <v>0.88401250881497495</v>
      </c>
      <c r="H1998" s="17">
        <v>0.663780059270482</v>
      </c>
      <c r="I1998" s="7">
        <v>1.5261494528286099</v>
      </c>
      <c r="J1998" s="10">
        <v>1.2700734008057999</v>
      </c>
      <c r="K1998" s="10">
        <v>1</v>
      </c>
      <c r="L1998" s="10">
        <v>1.4966915595613099</v>
      </c>
      <c r="M1998" s="10">
        <v>1.73281701714653</v>
      </c>
      <c r="N1998" s="10">
        <v>1.1180738683126501</v>
      </c>
      <c r="O1998" s="10">
        <v>0.57457118255179596</v>
      </c>
      <c r="P1998" s="17">
        <v>2.5865761961488598</v>
      </c>
      <c r="Q1998" s="7">
        <v>0.28795255947677501</v>
      </c>
      <c r="R1998" s="10">
        <v>0.43702373728419103</v>
      </c>
      <c r="S1998" s="10">
        <v>1</v>
      </c>
      <c r="T1998" s="10">
        <v>1.1521139636529401</v>
      </c>
      <c r="U1998" s="10">
        <v>1.5887261477355701</v>
      </c>
      <c r="V1998" s="10">
        <v>1.7110199255026399</v>
      </c>
      <c r="W1998" s="10">
        <v>1.7744422013682899</v>
      </c>
      <c r="X1998" s="17">
        <v>1.8236066683627601</v>
      </c>
      <c r="Y1998" s="7">
        <v>0.85767842079023204</v>
      </c>
      <c r="Z1998" s="10">
        <v>0.74963124492503097</v>
      </c>
      <c r="AA1998" s="10">
        <v>1</v>
      </c>
      <c r="AB1998" s="10">
        <v>0.98745591281309097</v>
      </c>
      <c r="AC1998" s="10">
        <v>3.5050946980062801E-2</v>
      </c>
      <c r="AD1998" s="10">
        <v>1.5729104945783901</v>
      </c>
      <c r="AE1998" s="10">
        <v>2.0912220709391298</v>
      </c>
      <c r="AF1998" s="17">
        <v>3.0310656487071999</v>
      </c>
      <c r="AG1998" s="12">
        <v>0.46354848651738001</v>
      </c>
      <c r="AH1998" s="12">
        <f t="shared" si="31"/>
        <v>-0.33390483255374975</v>
      </c>
      <c r="AI1998" s="12"/>
    </row>
    <row r="1999" spans="1:35" x14ac:dyDescent="0.25">
      <c r="A1999" s="7">
        <v>2.1691641585269998</v>
      </c>
      <c r="B1999" s="10">
        <v>1.2166067279402999</v>
      </c>
      <c r="C1999" s="10">
        <v>1</v>
      </c>
      <c r="D1999" s="10">
        <v>0.40156032772982297</v>
      </c>
      <c r="E1999" s="10">
        <v>1.006932629045</v>
      </c>
      <c r="F1999" s="10">
        <v>1.17507824907115</v>
      </c>
      <c r="G1999" s="10">
        <v>0.88401250881497495</v>
      </c>
      <c r="H1999" s="17">
        <v>0.663780059270482</v>
      </c>
      <c r="I1999" s="7">
        <v>1.5261494528286099</v>
      </c>
      <c r="J1999" s="10">
        <v>1.2700734008057999</v>
      </c>
      <c r="K1999" s="10">
        <v>1</v>
      </c>
      <c r="L1999" s="10">
        <v>1.4966915595613099</v>
      </c>
      <c r="M1999" s="10">
        <v>1.73281701714653</v>
      </c>
      <c r="N1999" s="10">
        <v>1.1180738683126501</v>
      </c>
      <c r="O1999" s="10">
        <v>0.57457118255179596</v>
      </c>
      <c r="P1999" s="17">
        <v>2.5865761961488598</v>
      </c>
      <c r="Q1999" s="7">
        <v>0.27786283865519001</v>
      </c>
      <c r="R1999" s="10">
        <v>0.46634620849208502</v>
      </c>
      <c r="S1999" s="10">
        <v>1</v>
      </c>
      <c r="T1999" s="10">
        <v>1.1655211711120499</v>
      </c>
      <c r="U1999" s="10">
        <v>1.5608355253436399</v>
      </c>
      <c r="V1999" s="10">
        <v>1.6125246830762801</v>
      </c>
      <c r="W1999" s="10">
        <v>1.7722010116984599</v>
      </c>
      <c r="X1999" s="17">
        <v>1.87369128521707</v>
      </c>
      <c r="Y1999" s="7">
        <v>1.0460848794309201</v>
      </c>
      <c r="Z1999" s="10">
        <v>0.64598475945533995</v>
      </c>
      <c r="AA1999" s="10">
        <v>1</v>
      </c>
      <c r="AB1999" s="10">
        <v>0.96918297496511796</v>
      </c>
      <c r="AC1999" s="10">
        <v>2.9445637113397799E-3</v>
      </c>
      <c r="AD1999" s="10">
        <v>2.1355161810598502</v>
      </c>
      <c r="AE1999" s="10">
        <v>2.0284575287913298</v>
      </c>
      <c r="AF1999" s="17">
        <v>3.0952907505226301</v>
      </c>
      <c r="AG1999" s="12">
        <v>0.46385933374761101</v>
      </c>
      <c r="AH1999" s="12">
        <f t="shared" si="31"/>
        <v>-0.33361370013301789</v>
      </c>
      <c r="AI1999" s="12"/>
    </row>
    <row r="2000" spans="1:35" x14ac:dyDescent="0.25">
      <c r="A2000" s="7">
        <v>2.1691641585269998</v>
      </c>
      <c r="B2000" s="10">
        <v>1.2166067279402999</v>
      </c>
      <c r="C2000" s="10">
        <v>1</v>
      </c>
      <c r="D2000" s="10">
        <v>0.40156032772982297</v>
      </c>
      <c r="E2000" s="10">
        <v>1.006932629045</v>
      </c>
      <c r="F2000" s="10">
        <v>1.17507824907115</v>
      </c>
      <c r="G2000" s="10">
        <v>0.88401250881497495</v>
      </c>
      <c r="H2000" s="17">
        <v>0.663780059270482</v>
      </c>
      <c r="I2000" s="7">
        <v>1.5261494528286099</v>
      </c>
      <c r="J2000" s="10">
        <v>1.2700734008057999</v>
      </c>
      <c r="K2000" s="10">
        <v>1</v>
      </c>
      <c r="L2000" s="10">
        <v>1.4966915595613099</v>
      </c>
      <c r="M2000" s="10">
        <v>1.73281701714653</v>
      </c>
      <c r="N2000" s="10">
        <v>1.1180738683126501</v>
      </c>
      <c r="O2000" s="10">
        <v>0.57457118255179596</v>
      </c>
      <c r="P2000" s="17">
        <v>2.5865761961488598</v>
      </c>
      <c r="Q2000" s="7">
        <v>0.28054835274787499</v>
      </c>
      <c r="R2000" s="10">
        <v>0.45607719679471498</v>
      </c>
      <c r="S2000" s="10">
        <v>1</v>
      </c>
      <c r="T2000" s="10">
        <v>1.11879314389617</v>
      </c>
      <c r="U2000" s="10">
        <v>1.5243788420161599</v>
      </c>
      <c r="V2000" s="10">
        <v>1.5790709818500801</v>
      </c>
      <c r="W2000" s="10">
        <v>1.6860550942185699</v>
      </c>
      <c r="X2000" s="17">
        <v>1.7007704696268899</v>
      </c>
      <c r="Y2000" s="7">
        <v>0.8051053567791</v>
      </c>
      <c r="Z2000" s="10">
        <v>0.71337264413572299</v>
      </c>
      <c r="AA2000" s="10">
        <v>1</v>
      </c>
      <c r="AB2000" s="10">
        <v>1.13693582604973</v>
      </c>
      <c r="AC2000" s="10">
        <v>5.17785965667985E-2</v>
      </c>
      <c r="AD2000" s="10">
        <v>2.2427037628498101</v>
      </c>
      <c r="AE2000" s="10">
        <v>2.4790955693999699</v>
      </c>
      <c r="AF2000" s="17">
        <v>3.8160268219255</v>
      </c>
      <c r="AG2000" s="12">
        <v>0.46468540680329301</v>
      </c>
      <c r="AH2000" s="12">
        <f t="shared" si="31"/>
        <v>-0.33284096609293889</v>
      </c>
      <c r="AI2000" s="12"/>
    </row>
    <row r="2001" spans="1:35" ht="15.75" thickBot="1" x14ac:dyDescent="0.3">
      <c r="A2001" s="8">
        <v>2.1691641585269998</v>
      </c>
      <c r="B2001" s="11">
        <v>1.2166067279402999</v>
      </c>
      <c r="C2001" s="11">
        <v>1</v>
      </c>
      <c r="D2001" s="11">
        <v>0.40156032772982297</v>
      </c>
      <c r="E2001" s="11">
        <v>1.006932629045</v>
      </c>
      <c r="F2001" s="11">
        <v>1.17507824907115</v>
      </c>
      <c r="G2001" s="11">
        <v>0.88401250881497495</v>
      </c>
      <c r="H2001" s="19">
        <v>0.663780059270482</v>
      </c>
      <c r="I2001" s="8">
        <v>1.5261494528286099</v>
      </c>
      <c r="J2001" s="11">
        <v>1.2700734008057999</v>
      </c>
      <c r="K2001" s="11">
        <v>1</v>
      </c>
      <c r="L2001" s="11">
        <v>1.4966915595613099</v>
      </c>
      <c r="M2001" s="11">
        <v>1.73281701714653</v>
      </c>
      <c r="N2001" s="11">
        <v>1.1180738683126501</v>
      </c>
      <c r="O2001" s="11">
        <v>0.57457118255179596</v>
      </c>
      <c r="P2001" s="19">
        <v>2.5865761961488598</v>
      </c>
      <c r="Q2001" s="8">
        <v>0.29683103912714198</v>
      </c>
      <c r="R2001" s="11">
        <v>0.42670602911309802</v>
      </c>
      <c r="S2001" s="11">
        <v>1</v>
      </c>
      <c r="T2001" s="11">
        <v>1.15329390126623</v>
      </c>
      <c r="U2001" s="11">
        <v>1.55913711939984</v>
      </c>
      <c r="V2001" s="11">
        <v>1.6388249452082799</v>
      </c>
      <c r="W2001" s="11">
        <v>1.8185453428522</v>
      </c>
      <c r="X2001" s="19">
        <v>1.75405928079553</v>
      </c>
      <c r="Y2001" s="8">
        <v>0.61786594578571497</v>
      </c>
      <c r="Z2001" s="11">
        <v>1.05954895535877</v>
      </c>
      <c r="AA2001" s="11">
        <v>1</v>
      </c>
      <c r="AB2001" s="11">
        <v>1.1933926556049499</v>
      </c>
      <c r="AC2001" s="11">
        <v>1.03425879361254E-4</v>
      </c>
      <c r="AD2001" s="11">
        <v>2.1538643595493401</v>
      </c>
      <c r="AE2001" s="11">
        <v>2.10168833451996</v>
      </c>
      <c r="AF2001" s="19">
        <v>4.0018413887609503</v>
      </c>
      <c r="AG2001" s="13">
        <v>0.46720657281401701</v>
      </c>
      <c r="AH2001" s="13">
        <f>LOG10(AG2001)</f>
        <v>-0.33049105605666124</v>
      </c>
      <c r="AI2001" s="13"/>
    </row>
  </sheetData>
  <sortState xmlns:xlrd2="http://schemas.microsoft.com/office/spreadsheetml/2017/richdata2" ref="A2:AG2001">
    <sortCondition ref="A2:A2001"/>
    <sortCondition ref="AG2:AG2001"/>
  </sortState>
  <conditionalFormatting sqref="Q2:X2001">
    <cfRule type="colorScale" priority="4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Y2:AF2001">
    <cfRule type="colorScale" priority="3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A2:H2001">
    <cfRule type="colorScale" priority="2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I2:P2001">
    <cfRule type="colorScale" priority="1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33A9-A826-4BE5-BFE2-A000566AEECA}">
  <dimension ref="A1:AI101"/>
  <sheetViews>
    <sheetView tabSelected="1" topLeftCell="M64" workbookViewId="0">
      <selection activeCell="V109" sqref="V109"/>
    </sheetView>
  </sheetViews>
  <sheetFormatPr defaultRowHeight="15" x14ac:dyDescent="0.25"/>
  <sheetData>
    <row r="1" spans="1:35" ht="16.5" thickBot="1" x14ac:dyDescent="0.3">
      <c r="A1" s="3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3" t="s">
        <v>23</v>
      </c>
      <c r="J1" s="4" t="s">
        <v>24</v>
      </c>
      <c r="K1" s="4" t="s">
        <v>17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30</v>
      </c>
      <c r="Q1" s="3" t="s">
        <v>0</v>
      </c>
      <c r="R1" s="4" t="s">
        <v>1</v>
      </c>
      <c r="S1" s="4" t="s">
        <v>14</v>
      </c>
      <c r="T1" s="4" t="s">
        <v>2</v>
      </c>
      <c r="U1" s="4" t="s">
        <v>3</v>
      </c>
      <c r="V1" s="4" t="s">
        <v>4</v>
      </c>
      <c r="W1" s="4" t="s">
        <v>5</v>
      </c>
      <c r="X1" s="4" t="s">
        <v>6</v>
      </c>
      <c r="Y1" s="3" t="s">
        <v>7</v>
      </c>
      <c r="Z1" s="4" t="s">
        <v>8</v>
      </c>
      <c r="AA1" s="4" t="s">
        <v>14</v>
      </c>
      <c r="AB1" s="4" t="s">
        <v>9</v>
      </c>
      <c r="AC1" s="4" t="s">
        <v>10</v>
      </c>
      <c r="AD1" s="4" t="s">
        <v>11</v>
      </c>
      <c r="AE1" s="4" t="s">
        <v>12</v>
      </c>
      <c r="AF1" s="4" t="s">
        <v>13</v>
      </c>
      <c r="AG1" s="6" t="s">
        <v>29</v>
      </c>
      <c r="AH1" s="6" t="s">
        <v>31</v>
      </c>
      <c r="AI1" s="6" t="s">
        <v>32</v>
      </c>
    </row>
    <row r="2" spans="1:35" x14ac:dyDescent="0.25">
      <c r="A2" s="14">
        <v>1.3321313946975599</v>
      </c>
      <c r="B2" s="15">
        <v>1.0001242192574999</v>
      </c>
      <c r="C2" s="15">
        <v>1</v>
      </c>
      <c r="D2" s="15">
        <v>0.62995154469642101</v>
      </c>
      <c r="E2" s="15">
        <v>0.61404443251514995</v>
      </c>
      <c r="F2" s="15">
        <v>0.46362783860526402</v>
      </c>
      <c r="G2" s="15">
        <v>1.1996525997373599</v>
      </c>
      <c r="H2" s="16">
        <v>0.930710311216424</v>
      </c>
      <c r="I2" s="14">
        <v>0.99925950096221805</v>
      </c>
      <c r="J2" s="15">
        <v>0.73204292103432</v>
      </c>
      <c r="K2" s="15">
        <v>1</v>
      </c>
      <c r="L2" s="15">
        <v>0.26073471475278098</v>
      </c>
      <c r="M2" s="15">
        <v>0.63652598142972305</v>
      </c>
      <c r="N2" s="15">
        <v>0.44177768276560098</v>
      </c>
      <c r="O2" s="15">
        <v>0.81188203576851503</v>
      </c>
      <c r="P2" s="16">
        <v>0.94299342040046796</v>
      </c>
      <c r="Q2" s="14">
        <v>0.231539531463512</v>
      </c>
      <c r="R2" s="15">
        <v>0.43795775616856703</v>
      </c>
      <c r="S2" s="15">
        <v>1</v>
      </c>
      <c r="T2" s="15">
        <v>1.1245445391976601</v>
      </c>
      <c r="U2" s="15">
        <v>1.58741328524693</v>
      </c>
      <c r="V2" s="15">
        <v>1.66571348782555</v>
      </c>
      <c r="W2" s="15">
        <v>1.70133309918113</v>
      </c>
      <c r="X2" s="16">
        <v>1.80912855632823</v>
      </c>
      <c r="Y2" s="14">
        <v>3.0243517269659499</v>
      </c>
      <c r="Z2" s="15">
        <v>0.637156559751059</v>
      </c>
      <c r="AA2" s="15">
        <v>1</v>
      </c>
      <c r="AB2" s="15">
        <v>1.0178667119503</v>
      </c>
      <c r="AC2" s="15">
        <v>9.3227539637123704E-4</v>
      </c>
      <c r="AD2" s="15">
        <v>1.7143213480845401</v>
      </c>
      <c r="AE2" s="15">
        <v>2.39632640463233</v>
      </c>
      <c r="AF2" s="16">
        <v>2.97314414000338</v>
      </c>
      <c r="AG2" s="20">
        <v>0.45813340980275802</v>
      </c>
      <c r="AH2" s="20">
        <v>-0.33900803574214378</v>
      </c>
      <c r="AI2" s="20">
        <v>1</v>
      </c>
    </row>
    <row r="3" spans="1:35" x14ac:dyDescent="0.25">
      <c r="A3" s="7">
        <v>2.0011553301096199</v>
      </c>
      <c r="B3" s="10">
        <v>0.44697539114728502</v>
      </c>
      <c r="C3" s="10">
        <v>1</v>
      </c>
      <c r="D3" s="10">
        <v>1.8398626238790501</v>
      </c>
      <c r="E3" s="10">
        <v>0.90758280829594795</v>
      </c>
      <c r="F3" s="10">
        <v>1.0809309862446499</v>
      </c>
      <c r="G3" s="10">
        <v>0.50093962943461801</v>
      </c>
      <c r="H3" s="17">
        <v>0.99101919987133502</v>
      </c>
      <c r="I3" s="7">
        <v>0.46600980216858701</v>
      </c>
      <c r="J3" s="10">
        <v>0.70658712108440103</v>
      </c>
      <c r="K3" s="10">
        <v>1</v>
      </c>
      <c r="L3" s="10">
        <v>1.72570142120938</v>
      </c>
      <c r="M3" s="10">
        <v>1.1379712334757901</v>
      </c>
      <c r="N3" s="10">
        <v>0.86723624939494703</v>
      </c>
      <c r="O3" s="10">
        <v>2.04171818197123</v>
      </c>
      <c r="P3" s="17">
        <v>1.0795352481197</v>
      </c>
      <c r="Q3" s="7">
        <v>0.239759522593572</v>
      </c>
      <c r="R3" s="10">
        <v>0.47005103479928401</v>
      </c>
      <c r="S3" s="10">
        <v>1</v>
      </c>
      <c r="T3" s="10">
        <v>1.16848833267748</v>
      </c>
      <c r="U3" s="10">
        <v>1.5902040193096101</v>
      </c>
      <c r="V3" s="10">
        <v>1.6670455507422901</v>
      </c>
      <c r="W3" s="10">
        <v>1.7724376264609301</v>
      </c>
      <c r="X3" s="17">
        <v>1.87985585896459</v>
      </c>
      <c r="Y3" s="7">
        <v>2.8853649898924298</v>
      </c>
      <c r="Z3" s="10">
        <v>0.48248750318984801</v>
      </c>
      <c r="AA3" s="10">
        <v>1</v>
      </c>
      <c r="AB3" s="10">
        <v>0.88145350223312402</v>
      </c>
      <c r="AC3" s="10">
        <v>7.4476065899435704E-3</v>
      </c>
      <c r="AD3" s="10">
        <v>1.82414391253987</v>
      </c>
      <c r="AE3" s="10">
        <v>2.11235541554491</v>
      </c>
      <c r="AF3" s="17">
        <v>2.8495824105428298</v>
      </c>
      <c r="AG3" s="12">
        <v>0.45834678802782303</v>
      </c>
      <c r="AH3" s="12">
        <v>-0.33880580772325625</v>
      </c>
      <c r="AI3" s="12">
        <v>1</v>
      </c>
    </row>
    <row r="4" spans="1:35" x14ac:dyDescent="0.25">
      <c r="A4" s="7">
        <v>0.76542752274652004</v>
      </c>
      <c r="B4" s="10">
        <v>1.00802848789624</v>
      </c>
      <c r="C4" s="10">
        <v>1</v>
      </c>
      <c r="D4" s="10">
        <v>0.44527280048330398</v>
      </c>
      <c r="E4" s="10">
        <v>0.72140775536451596</v>
      </c>
      <c r="F4" s="10">
        <v>0.74730135582410895</v>
      </c>
      <c r="G4" s="10">
        <v>0.66282681818981204</v>
      </c>
      <c r="H4" s="17">
        <v>1.5247690145267101</v>
      </c>
      <c r="I4" s="7">
        <v>1.1764303129695</v>
      </c>
      <c r="J4" s="10">
        <v>0.49955576387309802</v>
      </c>
      <c r="K4" s="10">
        <v>1</v>
      </c>
      <c r="L4" s="10">
        <v>1.5173743149471599</v>
      </c>
      <c r="M4" s="10">
        <v>0.57311255383212101</v>
      </c>
      <c r="N4" s="10">
        <v>0.68013442575224503</v>
      </c>
      <c r="O4" s="10">
        <v>0.77078878509520798</v>
      </c>
      <c r="P4" s="17">
        <v>1.1620417701950501</v>
      </c>
      <c r="Q4" s="7">
        <v>0.229094476669604</v>
      </c>
      <c r="R4" s="10">
        <v>0.42791909680152601</v>
      </c>
      <c r="S4" s="10">
        <v>1</v>
      </c>
      <c r="T4" s="10">
        <v>1.1316261119394899</v>
      </c>
      <c r="U4" s="10">
        <v>1.5612184578202499</v>
      </c>
      <c r="V4" s="10">
        <v>1.6207464374139799</v>
      </c>
      <c r="W4" s="10">
        <v>1.66541954304031</v>
      </c>
      <c r="X4" s="17">
        <v>1.7533791061014501</v>
      </c>
      <c r="Y4" s="7">
        <v>3.0764590858446499</v>
      </c>
      <c r="Z4" s="10">
        <v>0.68810744356951803</v>
      </c>
      <c r="AA4" s="10">
        <v>1</v>
      </c>
      <c r="AB4" s="10">
        <v>0.883235033618607</v>
      </c>
      <c r="AC4" s="10">
        <v>1.83425374016544E-2</v>
      </c>
      <c r="AD4" s="10">
        <v>1.76392961440114</v>
      </c>
      <c r="AE4" s="10">
        <v>2.3959995354306201</v>
      </c>
      <c r="AF4" s="17">
        <v>2.96400340463176</v>
      </c>
      <c r="AG4" s="12">
        <v>0.458348291959492</v>
      </c>
      <c r="AH4" s="12">
        <v>-0.33880438271457175</v>
      </c>
      <c r="AI4" s="12">
        <v>1</v>
      </c>
    </row>
    <row r="5" spans="1:35" x14ac:dyDescent="0.25">
      <c r="A5" s="7">
        <v>1.3626375549651499</v>
      </c>
      <c r="B5" s="10">
        <v>0.637799462988486</v>
      </c>
      <c r="C5" s="10">
        <v>1</v>
      </c>
      <c r="D5" s="10">
        <v>0.81944092131239799</v>
      </c>
      <c r="E5" s="10">
        <v>0.618477328647414</v>
      </c>
      <c r="F5" s="10">
        <v>1.2400041531705699</v>
      </c>
      <c r="G5" s="10">
        <v>0.94044447420452904</v>
      </c>
      <c r="H5" s="17">
        <v>0.77619146579615095</v>
      </c>
      <c r="I5" s="7">
        <v>0.665214886629235</v>
      </c>
      <c r="J5" s="10">
        <v>0.71155003119184201</v>
      </c>
      <c r="K5" s="10">
        <v>1</v>
      </c>
      <c r="L5" s="10">
        <v>0.14878064873301799</v>
      </c>
      <c r="M5" s="10">
        <v>0.97242795361922696</v>
      </c>
      <c r="N5" s="10">
        <v>0.72994040888360501</v>
      </c>
      <c r="O5" s="10">
        <v>1.85325468655429</v>
      </c>
      <c r="P5" s="17">
        <v>0.16948814059808101</v>
      </c>
      <c r="Q5" s="7">
        <v>0.21733136965616401</v>
      </c>
      <c r="R5" s="10">
        <v>0.43738588253086103</v>
      </c>
      <c r="S5" s="10">
        <v>1</v>
      </c>
      <c r="T5" s="10">
        <v>1.1037799346130199</v>
      </c>
      <c r="U5" s="10">
        <v>1.51776527998461</v>
      </c>
      <c r="V5" s="10">
        <v>1.5953834168288601</v>
      </c>
      <c r="W5" s="10">
        <v>1.57705209125929</v>
      </c>
      <c r="X5" s="17">
        <v>1.68798257505414</v>
      </c>
      <c r="Y5" s="7">
        <v>3.60656563829636</v>
      </c>
      <c r="Z5" s="10">
        <v>0.62905521528902397</v>
      </c>
      <c r="AA5" s="10">
        <v>1</v>
      </c>
      <c r="AB5" s="10">
        <v>1.0369133868795399</v>
      </c>
      <c r="AC5" s="10">
        <v>3.7980081932798997E-2</v>
      </c>
      <c r="AD5" s="10">
        <v>1.93634595539724</v>
      </c>
      <c r="AE5" s="10">
        <v>2.8636438361584902</v>
      </c>
      <c r="AF5" s="17">
        <v>3.3930407905232798</v>
      </c>
      <c r="AG5" s="12">
        <v>0.45853885504182801</v>
      </c>
      <c r="AH5" s="12">
        <v>-0.33862385777957771</v>
      </c>
      <c r="AI5" s="12">
        <v>1</v>
      </c>
    </row>
    <row r="6" spans="1:35" x14ac:dyDescent="0.25">
      <c r="A6" s="7">
        <v>0.51140209792860303</v>
      </c>
      <c r="B6" s="10">
        <v>0.70540759483427495</v>
      </c>
      <c r="C6" s="9">
        <v>1</v>
      </c>
      <c r="D6" s="10">
        <v>0.13996680054385299</v>
      </c>
      <c r="E6" s="10">
        <v>0.73688262709121799</v>
      </c>
      <c r="F6" s="10">
        <v>1.1651779060857701</v>
      </c>
      <c r="G6" s="10">
        <v>1.8276358815503</v>
      </c>
      <c r="H6" s="17">
        <v>1.48606127205497</v>
      </c>
      <c r="I6" s="7">
        <v>1.62058948450883</v>
      </c>
      <c r="J6" s="10">
        <v>1.24325281346364</v>
      </c>
      <c r="K6" s="9">
        <v>1</v>
      </c>
      <c r="L6" s="10">
        <v>0.58610764840548402</v>
      </c>
      <c r="M6" s="10">
        <v>0.71140213772343597</v>
      </c>
      <c r="N6" s="10">
        <v>0.77143594293925999</v>
      </c>
      <c r="O6" s="10">
        <v>1.1557069879145401</v>
      </c>
      <c r="P6" s="17">
        <v>0.54978018048273103</v>
      </c>
      <c r="Q6" s="7">
        <v>0.235112736662905</v>
      </c>
      <c r="R6" s="10">
        <v>0.45250591853816202</v>
      </c>
      <c r="S6" s="9">
        <v>1</v>
      </c>
      <c r="T6" s="10">
        <v>1.1431640533482099</v>
      </c>
      <c r="U6" s="10">
        <v>1.60976842366177</v>
      </c>
      <c r="V6" s="10">
        <v>1.69195557706324</v>
      </c>
      <c r="W6" s="10">
        <v>1.71713430748674</v>
      </c>
      <c r="X6" s="17">
        <v>1.77402118414032</v>
      </c>
      <c r="Y6" s="7">
        <v>2.7796539104592899</v>
      </c>
      <c r="Z6" s="10">
        <v>0.58215484947182405</v>
      </c>
      <c r="AA6" s="9">
        <v>1</v>
      </c>
      <c r="AB6" s="10">
        <v>0.94895880215844897</v>
      </c>
      <c r="AC6" s="10">
        <v>1.37981031607852E-2</v>
      </c>
      <c r="AD6" s="10">
        <v>1.55995035929266</v>
      </c>
      <c r="AE6" s="10">
        <v>2.2701049023994102</v>
      </c>
      <c r="AF6" s="17">
        <v>3.0283343273865899</v>
      </c>
      <c r="AG6" s="12">
        <v>0.45856841246798302</v>
      </c>
      <c r="AH6" s="12">
        <v>-0.33859586404855496</v>
      </c>
      <c r="AI6" s="12">
        <v>1</v>
      </c>
    </row>
    <row r="7" spans="1:35" x14ac:dyDescent="0.25">
      <c r="A7" s="7">
        <v>0.41290371720847802</v>
      </c>
      <c r="B7" s="10">
        <v>0.76016396839633904</v>
      </c>
      <c r="C7" s="10">
        <v>1</v>
      </c>
      <c r="D7" s="10">
        <v>1.23391660549328</v>
      </c>
      <c r="E7" s="10">
        <v>0.47240052363886198</v>
      </c>
      <c r="F7" s="10">
        <v>0.96082306987100696</v>
      </c>
      <c r="G7" s="10">
        <v>1.0463322115473701</v>
      </c>
      <c r="H7" s="17">
        <v>2.6818640054894201</v>
      </c>
      <c r="I7" s="7">
        <v>1.74704442249157</v>
      </c>
      <c r="J7" s="10">
        <v>0.79363820257192896</v>
      </c>
      <c r="K7" s="10">
        <v>1</v>
      </c>
      <c r="L7" s="10">
        <v>0.85640537250256399</v>
      </c>
      <c r="M7" s="10">
        <v>0.63535985653320604</v>
      </c>
      <c r="N7" s="10">
        <v>0.64778539571629801</v>
      </c>
      <c r="O7" s="10">
        <v>1.1241956148839201</v>
      </c>
      <c r="P7" s="17">
        <v>0.77902408075610696</v>
      </c>
      <c r="Q7" s="7">
        <v>0.211392981542634</v>
      </c>
      <c r="R7" s="10">
        <v>0.48192467826576602</v>
      </c>
      <c r="S7" s="10">
        <v>1</v>
      </c>
      <c r="T7" s="10">
        <v>1.10719256294399</v>
      </c>
      <c r="U7" s="10">
        <v>1.5799970163782999</v>
      </c>
      <c r="V7" s="10">
        <v>1.6784593489563799</v>
      </c>
      <c r="W7" s="10">
        <v>1.64395626591966</v>
      </c>
      <c r="X7" s="17">
        <v>1.71393057177047</v>
      </c>
      <c r="Y7" s="7">
        <v>3.59888087894445</v>
      </c>
      <c r="Z7" s="10">
        <v>0.279965732277902</v>
      </c>
      <c r="AA7" s="10">
        <v>1</v>
      </c>
      <c r="AB7" s="10">
        <v>1.0565661931680701</v>
      </c>
      <c r="AC7" s="10">
        <v>2.0087921347695499E-2</v>
      </c>
      <c r="AD7" s="10">
        <v>1.55365631755161</v>
      </c>
      <c r="AE7" s="10">
        <v>2.4555618030746298</v>
      </c>
      <c r="AF7" s="17">
        <v>3.3163767985024202</v>
      </c>
      <c r="AG7" s="12">
        <v>0.45859549053228799</v>
      </c>
      <c r="AH7" s="12">
        <v>-0.33857022009577137</v>
      </c>
      <c r="AI7" s="12">
        <v>1</v>
      </c>
    </row>
    <row r="8" spans="1:35" x14ac:dyDescent="0.25">
      <c r="A8" s="7">
        <v>0.67067037438150601</v>
      </c>
      <c r="B8" s="10">
        <v>1.3928067127502699</v>
      </c>
      <c r="C8" s="10">
        <v>1</v>
      </c>
      <c r="D8" s="10">
        <v>0.51229023367437598</v>
      </c>
      <c r="E8" s="10">
        <v>0.96681365659585405</v>
      </c>
      <c r="F8" s="10">
        <v>1.1336902698103799</v>
      </c>
      <c r="G8" s="10">
        <v>1.24596990196075</v>
      </c>
      <c r="H8" s="17">
        <v>1.17520641233767</v>
      </c>
      <c r="I8" s="7">
        <v>1.29075433896314</v>
      </c>
      <c r="J8" s="10">
        <v>0.726187465167899</v>
      </c>
      <c r="K8" s="10">
        <v>1</v>
      </c>
      <c r="L8" s="10">
        <v>0.88763780368463097</v>
      </c>
      <c r="M8" s="10">
        <v>0.503380167466282</v>
      </c>
      <c r="N8" s="10">
        <v>0.82580050914620395</v>
      </c>
      <c r="O8" s="10">
        <v>0.43497023356539</v>
      </c>
      <c r="P8" s="17">
        <v>1.0472654095581899</v>
      </c>
      <c r="Q8" s="7">
        <v>0.24375906602491201</v>
      </c>
      <c r="R8" s="10">
        <v>0.48839071836370501</v>
      </c>
      <c r="S8" s="10">
        <v>1</v>
      </c>
      <c r="T8" s="10">
        <v>1.18122843322891</v>
      </c>
      <c r="U8" s="10">
        <v>1.6570324258648801</v>
      </c>
      <c r="V8" s="10">
        <v>1.7459741906572399</v>
      </c>
      <c r="W8" s="10">
        <v>1.8459037496611801</v>
      </c>
      <c r="X8" s="17">
        <v>1.9526678130139501</v>
      </c>
      <c r="Y8" s="7">
        <v>2.7414721845118701</v>
      </c>
      <c r="Z8" s="10">
        <v>0.40373985782972699</v>
      </c>
      <c r="AA8" s="10">
        <v>1</v>
      </c>
      <c r="AB8" s="10">
        <v>0.91150053853386603</v>
      </c>
      <c r="AC8" s="10">
        <v>1.42406137261516E-3</v>
      </c>
      <c r="AD8" s="10">
        <v>1.6125448578713599</v>
      </c>
      <c r="AE8" s="10">
        <v>1.97589488072649</v>
      </c>
      <c r="AF8" s="17">
        <v>2.6812983164594</v>
      </c>
      <c r="AG8" s="12">
        <v>0.45865909133285099</v>
      </c>
      <c r="AH8" s="12">
        <v>-0.33850999368247348</v>
      </c>
      <c r="AI8" s="12">
        <v>1</v>
      </c>
    </row>
    <row r="9" spans="1:35" x14ac:dyDescent="0.25">
      <c r="A9" s="7">
        <v>0.62411310917996399</v>
      </c>
      <c r="B9" s="10">
        <v>0.46738297785160199</v>
      </c>
      <c r="C9" s="10">
        <v>1</v>
      </c>
      <c r="D9" s="10">
        <v>1.46068227270077</v>
      </c>
      <c r="E9" s="10">
        <v>0.38283787606306902</v>
      </c>
      <c r="F9" s="10">
        <v>0.78853401087230302</v>
      </c>
      <c r="G9" s="10">
        <v>1.0981332698409101</v>
      </c>
      <c r="H9" s="17">
        <v>0.94179864791614198</v>
      </c>
      <c r="I9" s="7">
        <v>0.56567431362828502</v>
      </c>
      <c r="J9" s="10">
        <v>1.29838095957447</v>
      </c>
      <c r="K9" s="10">
        <v>1</v>
      </c>
      <c r="L9" s="10">
        <v>0.26816668057890503</v>
      </c>
      <c r="M9" s="10">
        <v>1.6864521255484599</v>
      </c>
      <c r="N9" s="10">
        <v>1.10684508558892</v>
      </c>
      <c r="O9" s="10">
        <v>2.0826302140334798</v>
      </c>
      <c r="P9" s="17">
        <v>1.0147830322696101</v>
      </c>
      <c r="Q9" s="7">
        <v>0.240318207871003</v>
      </c>
      <c r="R9" s="10">
        <v>0.43933025413398102</v>
      </c>
      <c r="S9" s="10">
        <v>1</v>
      </c>
      <c r="T9" s="10">
        <v>1.1907975546846401</v>
      </c>
      <c r="U9" s="10">
        <v>1.65394197487355</v>
      </c>
      <c r="V9" s="10">
        <v>1.7526562317486101</v>
      </c>
      <c r="W9" s="10">
        <v>1.8105907657309299</v>
      </c>
      <c r="X9" s="17">
        <v>1.9217431498726001</v>
      </c>
      <c r="Y9" s="7">
        <v>2.64092901345848</v>
      </c>
      <c r="Z9" s="10">
        <v>0.62821374778171701</v>
      </c>
      <c r="AA9" s="10">
        <v>1</v>
      </c>
      <c r="AB9" s="10">
        <v>0.75204343115592198</v>
      </c>
      <c r="AC9" s="10">
        <v>1.33010938977885E-2</v>
      </c>
      <c r="AD9" s="10">
        <v>1.3647789621339801</v>
      </c>
      <c r="AE9" s="10">
        <v>1.9361802520937901</v>
      </c>
      <c r="AF9" s="17">
        <v>2.4148961046176201</v>
      </c>
      <c r="AG9" s="12">
        <v>0.45888433079836599</v>
      </c>
      <c r="AH9" s="12">
        <v>-0.33829677160145694</v>
      </c>
      <c r="AI9" s="12">
        <v>1</v>
      </c>
    </row>
    <row r="10" spans="1:35" x14ac:dyDescent="0.25">
      <c r="A10" s="7">
        <v>1.1130653320459301</v>
      </c>
      <c r="B10" s="10">
        <v>1.4697757273207701</v>
      </c>
      <c r="C10" s="9">
        <v>1</v>
      </c>
      <c r="D10" s="10">
        <v>1.3374639370158801</v>
      </c>
      <c r="E10" s="10">
        <v>0.93517138109501696</v>
      </c>
      <c r="F10" s="10">
        <v>0.45582926167916299</v>
      </c>
      <c r="G10" s="10">
        <v>1.3476250307531601</v>
      </c>
      <c r="H10" s="17">
        <v>0.37331723830886299</v>
      </c>
      <c r="I10" s="7">
        <v>1.77655737052103</v>
      </c>
      <c r="J10" s="10">
        <v>0.67644921714433803</v>
      </c>
      <c r="K10" s="9">
        <v>1</v>
      </c>
      <c r="L10" s="10">
        <v>0.37567305121123901</v>
      </c>
      <c r="M10" s="10">
        <v>1.8843695069580799</v>
      </c>
      <c r="N10" s="10">
        <v>1.26216412672295</v>
      </c>
      <c r="O10" s="10">
        <v>0.26054955813139202</v>
      </c>
      <c r="P10" s="17">
        <v>0.309027512871628</v>
      </c>
      <c r="Q10" s="7">
        <v>0.24294530981116599</v>
      </c>
      <c r="R10" s="10">
        <v>0.518923601719255</v>
      </c>
      <c r="S10" s="9">
        <v>1</v>
      </c>
      <c r="T10" s="10">
        <v>1.19106178186253</v>
      </c>
      <c r="U10" s="10">
        <v>1.65301879498689</v>
      </c>
      <c r="V10" s="10">
        <v>1.74928445418489</v>
      </c>
      <c r="W10" s="10">
        <v>1.8132861347704601</v>
      </c>
      <c r="X10" s="17">
        <v>1.89226745755537</v>
      </c>
      <c r="Y10" s="7">
        <v>2.5742761058315198</v>
      </c>
      <c r="Z10" s="10">
        <v>0.23850105339535799</v>
      </c>
      <c r="AA10" s="9">
        <v>1</v>
      </c>
      <c r="AB10" s="10">
        <v>0.75041882147689598</v>
      </c>
      <c r="AC10" s="10">
        <v>1.95197691895969E-2</v>
      </c>
      <c r="AD10" s="10">
        <v>1.3578571228452001</v>
      </c>
      <c r="AE10" s="10">
        <v>1.88496602895486</v>
      </c>
      <c r="AF10" s="17">
        <v>2.4667091231802898</v>
      </c>
      <c r="AG10" s="12">
        <v>0.45891289589619499</v>
      </c>
      <c r="AH10" s="12">
        <v>-0.33826973803891097</v>
      </c>
      <c r="AI10" s="12">
        <v>1</v>
      </c>
    </row>
    <row r="11" spans="1:35" x14ac:dyDescent="0.25">
      <c r="A11" s="7">
        <v>0.92169742631337703</v>
      </c>
      <c r="B11" s="10">
        <v>0.61604943362613895</v>
      </c>
      <c r="C11" s="10">
        <v>1</v>
      </c>
      <c r="D11" s="10">
        <v>1.33039548664644</v>
      </c>
      <c r="E11" s="10">
        <v>1.6041042266108001</v>
      </c>
      <c r="F11" s="10">
        <v>1.39674305428712</v>
      </c>
      <c r="G11" s="10">
        <v>1.1636301109852301</v>
      </c>
      <c r="H11" s="17">
        <v>0.57120324609763595</v>
      </c>
      <c r="I11" s="7">
        <v>0.93225555096398305</v>
      </c>
      <c r="J11" s="10">
        <v>1.2840829284725199</v>
      </c>
      <c r="K11" s="10">
        <v>1</v>
      </c>
      <c r="L11" s="10">
        <v>1.3277564699377999</v>
      </c>
      <c r="M11" s="10">
        <v>1.25075640192931</v>
      </c>
      <c r="N11" s="10">
        <v>0.55979857705313896</v>
      </c>
      <c r="O11" s="10">
        <v>1.3239407504785801</v>
      </c>
      <c r="P11" s="17">
        <v>0.89007717317077895</v>
      </c>
      <c r="Q11" s="7">
        <v>0.22778093721194201</v>
      </c>
      <c r="R11" s="10">
        <v>0.51394685208388202</v>
      </c>
      <c r="S11" s="10">
        <v>1</v>
      </c>
      <c r="T11" s="10">
        <v>1.1190692780183</v>
      </c>
      <c r="U11" s="10">
        <v>1.65520325311591</v>
      </c>
      <c r="V11" s="10">
        <v>1.72165912477935</v>
      </c>
      <c r="W11" s="10">
        <v>1.7988954401111299</v>
      </c>
      <c r="X11" s="17">
        <v>1.85753893594316</v>
      </c>
      <c r="Y11" s="7">
        <v>3.3140394031247502</v>
      </c>
      <c r="Z11" s="10">
        <v>0.119913105931007</v>
      </c>
      <c r="AA11" s="10">
        <v>1</v>
      </c>
      <c r="AB11" s="10">
        <v>0.952436597493589</v>
      </c>
      <c r="AC11" s="10">
        <v>2.71264963524111E-2</v>
      </c>
      <c r="AD11" s="10">
        <v>1.50409546419917</v>
      </c>
      <c r="AE11" s="10">
        <v>2.0708120878092302</v>
      </c>
      <c r="AF11" s="17">
        <v>2.7372790521921799</v>
      </c>
      <c r="AG11" s="12">
        <v>0.45892275421822198</v>
      </c>
      <c r="AH11" s="12">
        <v>-0.33826040866745594</v>
      </c>
      <c r="AI11" s="12">
        <v>1</v>
      </c>
    </row>
    <row r="12" spans="1:35" x14ac:dyDescent="0.25">
      <c r="A12" s="7">
        <v>1.1311318203674201</v>
      </c>
      <c r="B12" s="10">
        <v>1.45632392124653</v>
      </c>
      <c r="C12" s="10">
        <v>1</v>
      </c>
      <c r="D12" s="10">
        <v>0.26239018896463401</v>
      </c>
      <c r="E12" s="10">
        <v>0.83044759361425902</v>
      </c>
      <c r="F12" s="10">
        <v>0.47584267073345599</v>
      </c>
      <c r="G12" s="10">
        <v>0.737367869247045</v>
      </c>
      <c r="H12" s="17">
        <v>0.60295925020117402</v>
      </c>
      <c r="I12" s="7">
        <v>1.49458163652918</v>
      </c>
      <c r="J12" s="10">
        <v>0.92618958614547298</v>
      </c>
      <c r="K12" s="10">
        <v>1</v>
      </c>
      <c r="L12" s="10">
        <v>0.91018181770524698</v>
      </c>
      <c r="M12" s="10">
        <v>1.73039977137069</v>
      </c>
      <c r="N12" s="10">
        <v>1.4820875246787999</v>
      </c>
      <c r="O12" s="10">
        <v>1.11779949496287</v>
      </c>
      <c r="P12" s="17">
        <v>0.95090570897586602</v>
      </c>
      <c r="Q12" s="7">
        <v>0.237888373975953</v>
      </c>
      <c r="R12" s="10">
        <v>0.45818128662134799</v>
      </c>
      <c r="S12" s="10">
        <v>1</v>
      </c>
      <c r="T12" s="10">
        <v>1.10891461013008</v>
      </c>
      <c r="U12" s="10">
        <v>1.57467593583888</v>
      </c>
      <c r="V12" s="10">
        <v>1.62314288946378</v>
      </c>
      <c r="W12" s="10">
        <v>1.6482345605581199</v>
      </c>
      <c r="X12" s="17">
        <v>1.7174342447668201</v>
      </c>
      <c r="Y12" s="7">
        <v>2.7415136287828199</v>
      </c>
      <c r="Z12" s="10">
        <v>0.53151647164071603</v>
      </c>
      <c r="AA12" s="10">
        <v>1</v>
      </c>
      <c r="AB12" s="10">
        <v>1.08456490653278</v>
      </c>
      <c r="AC12" s="10">
        <v>9.7786143820365393E-3</v>
      </c>
      <c r="AD12" s="10">
        <v>1.9129645613322099</v>
      </c>
      <c r="AE12" s="10">
        <v>2.5877203567590401</v>
      </c>
      <c r="AF12" s="17">
        <v>3.4429561010053602</v>
      </c>
      <c r="AG12" s="12">
        <v>0.45902107220132299</v>
      </c>
      <c r="AH12" s="12">
        <v>-0.33816737692310084</v>
      </c>
      <c r="AI12" s="12">
        <v>1</v>
      </c>
    </row>
    <row r="13" spans="1:35" x14ac:dyDescent="0.25">
      <c r="A13" s="7">
        <v>1.4857942009959799</v>
      </c>
      <c r="B13" s="10">
        <v>0.42085272582488198</v>
      </c>
      <c r="C13" s="10">
        <v>1</v>
      </c>
      <c r="D13" s="10">
        <v>0.26156176985589003</v>
      </c>
      <c r="E13" s="10">
        <v>1.33421682771045</v>
      </c>
      <c r="F13" s="10">
        <v>2.1545229752454</v>
      </c>
      <c r="G13" s="10">
        <v>1.0932634258177101</v>
      </c>
      <c r="H13" s="17">
        <v>1.3454389885189599</v>
      </c>
      <c r="I13" s="7">
        <v>1.0352442439256799</v>
      </c>
      <c r="J13" s="10">
        <v>0.41775507495262898</v>
      </c>
      <c r="K13" s="9">
        <v>1</v>
      </c>
      <c r="L13" s="10">
        <v>0.88821143760002497</v>
      </c>
      <c r="M13" s="10">
        <v>0.587117195896665</v>
      </c>
      <c r="N13" s="10">
        <v>1.0264068262313599</v>
      </c>
      <c r="O13" s="10">
        <v>1.5537766014115799</v>
      </c>
      <c r="P13" s="17">
        <v>1.2273566972918599</v>
      </c>
      <c r="Q13" s="7">
        <v>0.23621410791912001</v>
      </c>
      <c r="R13" s="10">
        <v>0.45745341568494302</v>
      </c>
      <c r="S13" s="10">
        <v>1</v>
      </c>
      <c r="T13" s="10">
        <v>1.08848070919824</v>
      </c>
      <c r="U13" s="10">
        <v>1.5173172581558001</v>
      </c>
      <c r="V13" s="10">
        <v>1.5650707881586601</v>
      </c>
      <c r="W13" s="10">
        <v>1.60025504884339</v>
      </c>
      <c r="X13" s="17">
        <v>1.69350949300617</v>
      </c>
      <c r="Y13" s="7">
        <v>3.0990592476211898</v>
      </c>
      <c r="Z13" s="10">
        <v>0.54979717550000096</v>
      </c>
      <c r="AA13" s="9">
        <v>1</v>
      </c>
      <c r="AB13" s="10">
        <v>1.1504748787146899</v>
      </c>
      <c r="AC13" s="10">
        <v>2.3486220416130601E-2</v>
      </c>
      <c r="AD13" s="10">
        <v>2.16574888323954</v>
      </c>
      <c r="AE13" s="10">
        <v>2.8229026983456</v>
      </c>
      <c r="AF13" s="17">
        <v>3.6579054798818298</v>
      </c>
      <c r="AG13" s="12">
        <v>0.459032410733485</v>
      </c>
      <c r="AH13" s="12">
        <v>-0.33815664930854977</v>
      </c>
      <c r="AI13" s="12">
        <v>1</v>
      </c>
    </row>
    <row r="14" spans="1:35" x14ac:dyDescent="0.25">
      <c r="A14" s="7">
        <v>1.0566390912333401</v>
      </c>
      <c r="B14" s="10">
        <v>1.1729843787073599</v>
      </c>
      <c r="C14" s="9">
        <v>1</v>
      </c>
      <c r="D14" s="10">
        <v>0.79310859807957201</v>
      </c>
      <c r="E14" s="10">
        <v>0.84786979260997797</v>
      </c>
      <c r="F14" s="10">
        <v>1.61231378751548</v>
      </c>
      <c r="G14" s="10">
        <v>1.4363900889740799</v>
      </c>
      <c r="H14" s="17">
        <v>0.63715819486643299</v>
      </c>
      <c r="I14" s="7">
        <v>1.80900158585629</v>
      </c>
      <c r="J14" s="10">
        <v>0.90139595127369698</v>
      </c>
      <c r="K14" s="10">
        <v>1</v>
      </c>
      <c r="L14" s="10">
        <v>1.87660082101064</v>
      </c>
      <c r="M14" s="10">
        <v>2.4814430809587402</v>
      </c>
      <c r="N14" s="10">
        <v>0.97823904428709896</v>
      </c>
      <c r="O14" s="10">
        <v>0.67160442857467095</v>
      </c>
      <c r="P14" s="17">
        <v>1.4367257073251001</v>
      </c>
      <c r="Q14" s="7">
        <v>0.22593299948048601</v>
      </c>
      <c r="R14" s="10">
        <v>0.52225729687918299</v>
      </c>
      <c r="S14" s="9">
        <v>1</v>
      </c>
      <c r="T14" s="10">
        <v>1.1356370707425101</v>
      </c>
      <c r="U14" s="10">
        <v>1.6521308503990699</v>
      </c>
      <c r="V14" s="10">
        <v>1.76227035307767</v>
      </c>
      <c r="W14" s="10">
        <v>1.8128367037915201</v>
      </c>
      <c r="X14" s="17">
        <v>1.9350773160283099</v>
      </c>
      <c r="Y14" s="7">
        <v>2.8645196450594699</v>
      </c>
      <c r="Z14" s="10">
        <v>0.145314585289224</v>
      </c>
      <c r="AA14" s="10">
        <v>1</v>
      </c>
      <c r="AB14" s="10">
        <v>0.977738620192667</v>
      </c>
      <c r="AC14" s="10">
        <v>5.2588430446046802E-4</v>
      </c>
      <c r="AD14" s="10">
        <v>1.3761922061099401</v>
      </c>
      <c r="AE14" s="10">
        <v>2.0361337635931398</v>
      </c>
      <c r="AF14" s="17">
        <v>2.48412798479854</v>
      </c>
      <c r="AG14" s="12">
        <v>0.45913180661670699</v>
      </c>
      <c r="AH14" s="12">
        <v>-0.33806262019488986</v>
      </c>
      <c r="AI14" s="12">
        <v>1</v>
      </c>
    </row>
    <row r="15" spans="1:35" x14ac:dyDescent="0.25">
      <c r="A15" s="7">
        <v>0.55177316404729004</v>
      </c>
      <c r="B15" s="10">
        <v>0.98797254109667898</v>
      </c>
      <c r="C15" s="10">
        <v>1</v>
      </c>
      <c r="D15" s="10">
        <v>1.09193833157775</v>
      </c>
      <c r="E15" s="10">
        <v>2.86737046934527</v>
      </c>
      <c r="F15" s="10">
        <v>0.463694874902712</v>
      </c>
      <c r="G15" s="10">
        <v>1.0851527902412601</v>
      </c>
      <c r="H15" s="17">
        <v>0.69991365463083899</v>
      </c>
      <c r="I15" s="7">
        <v>1.6616905861011</v>
      </c>
      <c r="J15" s="10">
        <v>1.3451052876195899</v>
      </c>
      <c r="K15" s="10">
        <v>1</v>
      </c>
      <c r="L15" s="10">
        <v>0.799044132620781</v>
      </c>
      <c r="M15" s="10">
        <v>0.957329991637626</v>
      </c>
      <c r="N15" s="10">
        <v>0.44983772387899401</v>
      </c>
      <c r="O15" s="10">
        <v>0.38054066150610399</v>
      </c>
      <c r="P15" s="17">
        <v>1.31040068629489</v>
      </c>
      <c r="Q15" s="7">
        <v>0.24236367936286399</v>
      </c>
      <c r="R15" s="10">
        <v>0.45331955437673099</v>
      </c>
      <c r="S15" s="10">
        <v>1</v>
      </c>
      <c r="T15" s="10">
        <v>1.12229096143707</v>
      </c>
      <c r="U15" s="10">
        <v>1.56292965743913</v>
      </c>
      <c r="V15" s="10">
        <v>1.59319497991972</v>
      </c>
      <c r="W15" s="10">
        <v>1.6562849757618201</v>
      </c>
      <c r="X15" s="17">
        <v>1.7171549116399201</v>
      </c>
      <c r="Y15" s="7">
        <v>2.5753028221057499</v>
      </c>
      <c r="Z15" s="10">
        <v>0.539226762145111</v>
      </c>
      <c r="AA15" s="10">
        <v>1</v>
      </c>
      <c r="AB15" s="10">
        <v>0.96608248074981895</v>
      </c>
      <c r="AC15" s="10">
        <v>2.53214759557914E-2</v>
      </c>
      <c r="AD15" s="10">
        <v>1.9103598500922501</v>
      </c>
      <c r="AE15" s="10">
        <v>2.4430730156183702</v>
      </c>
      <c r="AF15" s="17">
        <v>3.26369698461711</v>
      </c>
      <c r="AG15" s="12">
        <v>0.459169207663714</v>
      </c>
      <c r="AH15" s="12">
        <v>-0.33802724384641819</v>
      </c>
      <c r="AI15" s="12">
        <v>1</v>
      </c>
    </row>
    <row r="16" spans="1:35" x14ac:dyDescent="0.25">
      <c r="A16" s="7">
        <v>0.63267037262575698</v>
      </c>
      <c r="B16" s="10">
        <v>0.88091062050292601</v>
      </c>
      <c r="C16" s="10">
        <v>1</v>
      </c>
      <c r="D16" s="10">
        <v>1.7467566539555399</v>
      </c>
      <c r="E16" s="10">
        <v>0.69699666768067203</v>
      </c>
      <c r="F16" s="10">
        <v>0.94567693939489395</v>
      </c>
      <c r="G16" s="10">
        <v>1.05382160219301</v>
      </c>
      <c r="H16" s="17">
        <v>1.36983046935673</v>
      </c>
      <c r="I16" s="7">
        <v>1.45579056865344</v>
      </c>
      <c r="J16" s="10">
        <v>0.63437135941419598</v>
      </c>
      <c r="K16" s="10">
        <v>1</v>
      </c>
      <c r="L16" s="10">
        <v>1.2637954773350399</v>
      </c>
      <c r="M16" s="10">
        <v>1.37737861245424</v>
      </c>
      <c r="N16" s="10">
        <v>1.70424523551583</v>
      </c>
      <c r="O16" s="10">
        <v>0.63511512486711297</v>
      </c>
      <c r="P16" s="17">
        <v>1.1124462901427801</v>
      </c>
      <c r="Q16" s="7">
        <v>0.237556899236092</v>
      </c>
      <c r="R16" s="10">
        <v>0.42095705407720801</v>
      </c>
      <c r="S16" s="10">
        <v>1</v>
      </c>
      <c r="T16" s="10">
        <v>1.11042201448265</v>
      </c>
      <c r="U16" s="10">
        <v>1.5302782509674699</v>
      </c>
      <c r="V16" s="10">
        <v>1.6061212777359899</v>
      </c>
      <c r="W16" s="10">
        <v>1.61324454523244</v>
      </c>
      <c r="X16" s="17">
        <v>1.6962912133275001</v>
      </c>
      <c r="Y16" s="7">
        <v>2.7485813386531199</v>
      </c>
      <c r="Z16" s="10">
        <v>0.78703956594897095</v>
      </c>
      <c r="AA16" s="10">
        <v>1</v>
      </c>
      <c r="AB16" s="10">
        <v>1.0604492647358601</v>
      </c>
      <c r="AC16" s="10">
        <v>2.8990581274076999E-2</v>
      </c>
      <c r="AD16" s="10">
        <v>1.90056115493989</v>
      </c>
      <c r="AE16" s="10">
        <v>2.7302997550471599</v>
      </c>
      <c r="AF16" s="17">
        <v>3.4119095113128801</v>
      </c>
      <c r="AG16" s="12">
        <v>0.45919415260617302</v>
      </c>
      <c r="AH16" s="12">
        <v>-0.33800365089545198</v>
      </c>
      <c r="AI16" s="12">
        <v>1</v>
      </c>
    </row>
    <row r="17" spans="1:35" x14ac:dyDescent="0.25">
      <c r="A17" s="7">
        <v>0.65476661764732302</v>
      </c>
      <c r="B17" s="10">
        <v>1.0048916211616901</v>
      </c>
      <c r="C17" s="10">
        <v>1</v>
      </c>
      <c r="D17" s="10">
        <v>1.1820846230647699</v>
      </c>
      <c r="E17" s="10">
        <v>0.67863173353327</v>
      </c>
      <c r="F17" s="10">
        <v>0.63859962701913298</v>
      </c>
      <c r="G17" s="10">
        <v>0.62847399542392102</v>
      </c>
      <c r="H17" s="17">
        <v>0.85053387737036201</v>
      </c>
      <c r="I17" s="7">
        <v>1.07880750887193</v>
      </c>
      <c r="J17" s="10">
        <v>0.82465398621172104</v>
      </c>
      <c r="K17" s="9">
        <v>1</v>
      </c>
      <c r="L17" s="10">
        <v>0.796720686790229</v>
      </c>
      <c r="M17" s="10">
        <v>1.19438214771976</v>
      </c>
      <c r="N17" s="10">
        <v>0.70752797898061903</v>
      </c>
      <c r="O17" s="10">
        <v>0.868181786209682</v>
      </c>
      <c r="P17" s="17">
        <v>0.581850081812605</v>
      </c>
      <c r="Q17" s="7">
        <v>0.20620640743301999</v>
      </c>
      <c r="R17" s="10">
        <v>0.49327329815703003</v>
      </c>
      <c r="S17" s="10">
        <v>1</v>
      </c>
      <c r="T17" s="10">
        <v>1.12575387239868</v>
      </c>
      <c r="U17" s="10">
        <v>1.613586884606</v>
      </c>
      <c r="V17" s="10">
        <v>1.7381893022516799</v>
      </c>
      <c r="W17" s="10">
        <v>1.77459239746113</v>
      </c>
      <c r="X17" s="17">
        <v>1.81417884358435</v>
      </c>
      <c r="Y17" s="7">
        <v>3.7979667414005802</v>
      </c>
      <c r="Z17" s="10">
        <v>0.123470941389901</v>
      </c>
      <c r="AA17" s="9">
        <v>1</v>
      </c>
      <c r="AB17" s="10">
        <v>0.86055871020099095</v>
      </c>
      <c r="AC17" s="10">
        <v>1.07321883454154E-2</v>
      </c>
      <c r="AD17" s="10">
        <v>1.3300496937088699</v>
      </c>
      <c r="AE17" s="10">
        <v>1.9046821205421101</v>
      </c>
      <c r="AF17" s="17">
        <v>2.7645437854497801</v>
      </c>
      <c r="AG17" s="12">
        <v>0.45920871211813802</v>
      </c>
      <c r="AH17" s="12">
        <v>-0.33798988108712713</v>
      </c>
      <c r="AI17" s="12">
        <v>1</v>
      </c>
    </row>
    <row r="18" spans="1:35" x14ac:dyDescent="0.25">
      <c r="A18" s="7">
        <v>0.73916818053975097</v>
      </c>
      <c r="B18" s="10">
        <v>1.5251813128054501</v>
      </c>
      <c r="C18" s="9">
        <v>1</v>
      </c>
      <c r="D18" s="10">
        <v>1.1587722564288701</v>
      </c>
      <c r="E18" s="10">
        <v>0.77455663122588803</v>
      </c>
      <c r="F18" s="10">
        <v>1.1646262040717801</v>
      </c>
      <c r="G18" s="10">
        <v>1.4493227160301601</v>
      </c>
      <c r="H18" s="17">
        <v>1.6457957348680201</v>
      </c>
      <c r="I18" s="7">
        <v>0.92071962473698199</v>
      </c>
      <c r="J18" s="10">
        <v>0.74421437956476</v>
      </c>
      <c r="K18" s="10">
        <v>1</v>
      </c>
      <c r="L18" s="10">
        <v>0.76320929167016704</v>
      </c>
      <c r="M18" s="10">
        <v>0.42011327055785203</v>
      </c>
      <c r="N18" s="10">
        <v>0.66367001833802197</v>
      </c>
      <c r="O18" s="10">
        <v>0.77842928785097198</v>
      </c>
      <c r="P18" s="17">
        <v>0.82408620229983298</v>
      </c>
      <c r="Q18" s="7">
        <v>0.23761544735168999</v>
      </c>
      <c r="R18" s="10">
        <v>0.46642269613076498</v>
      </c>
      <c r="S18" s="9">
        <v>1</v>
      </c>
      <c r="T18" s="10">
        <v>1.12639633110839</v>
      </c>
      <c r="U18" s="10">
        <v>1.6081724423447299</v>
      </c>
      <c r="V18" s="10">
        <v>1.6960073207697299</v>
      </c>
      <c r="W18" s="10">
        <v>1.6699261041166</v>
      </c>
      <c r="X18" s="17">
        <v>1.7252863236123801</v>
      </c>
      <c r="Y18" s="7">
        <v>2.7551977337637199</v>
      </c>
      <c r="Z18" s="10">
        <v>0.39657928972036699</v>
      </c>
      <c r="AA18" s="10">
        <v>1</v>
      </c>
      <c r="AB18" s="10">
        <v>1.0126076045747201</v>
      </c>
      <c r="AC18" s="10">
        <v>2.0915987627593301E-2</v>
      </c>
      <c r="AD18" s="10">
        <v>1.5189150613979601</v>
      </c>
      <c r="AE18" s="10">
        <v>2.4218021618139698</v>
      </c>
      <c r="AF18" s="17">
        <v>3.1873687410765501</v>
      </c>
      <c r="AG18" s="12">
        <v>0.45923857601797302</v>
      </c>
      <c r="AH18" s="12">
        <v>-0.33796163836252319</v>
      </c>
      <c r="AI18" s="12">
        <v>1</v>
      </c>
    </row>
    <row r="19" spans="1:35" x14ac:dyDescent="0.25">
      <c r="A19" s="7">
        <v>0.696881698865219</v>
      </c>
      <c r="B19" s="10">
        <v>0.76677151173258595</v>
      </c>
      <c r="C19" s="10">
        <v>1</v>
      </c>
      <c r="D19" s="10">
        <v>0.52730154822178699</v>
      </c>
      <c r="E19" s="10">
        <v>0.525555650459958</v>
      </c>
      <c r="F19" s="10">
        <v>0.46193291276903098</v>
      </c>
      <c r="G19" s="10">
        <v>0.55532476772911599</v>
      </c>
      <c r="H19" s="17">
        <v>1.3549409816362901</v>
      </c>
      <c r="I19" s="7">
        <v>2.3024948508208798</v>
      </c>
      <c r="J19" s="10">
        <v>0.78756245337761999</v>
      </c>
      <c r="K19" s="10">
        <v>1</v>
      </c>
      <c r="L19" s="10">
        <v>0.87014962564769904</v>
      </c>
      <c r="M19" s="10">
        <v>1.1470602069128</v>
      </c>
      <c r="N19" s="10">
        <v>0.68605151036457701</v>
      </c>
      <c r="O19" s="10">
        <v>1.97988370166683</v>
      </c>
      <c r="P19" s="17">
        <v>0.60179603421919203</v>
      </c>
      <c r="Q19" s="7">
        <v>0.23136179224399001</v>
      </c>
      <c r="R19" s="10">
        <v>0.38782827933209701</v>
      </c>
      <c r="S19" s="10">
        <v>1</v>
      </c>
      <c r="T19" s="10">
        <v>1.0811368326466499</v>
      </c>
      <c r="U19" s="10">
        <v>1.50044426754924</v>
      </c>
      <c r="V19" s="10">
        <v>1.56059587266217</v>
      </c>
      <c r="W19" s="10">
        <v>1.60070412385571</v>
      </c>
      <c r="X19" s="17">
        <v>1.61927281059539</v>
      </c>
      <c r="Y19" s="7">
        <v>3.1723697671837701</v>
      </c>
      <c r="Z19" s="10">
        <v>1.0979967142253899</v>
      </c>
      <c r="AA19" s="10">
        <v>1</v>
      </c>
      <c r="AB19" s="10">
        <v>1.1962722828774399</v>
      </c>
      <c r="AC19" s="10">
        <v>4.35468035225844E-3</v>
      </c>
      <c r="AD19" s="10">
        <v>2.2055570836332099</v>
      </c>
      <c r="AE19" s="10">
        <v>2.84524789674435</v>
      </c>
      <c r="AF19" s="17">
        <v>4.0537191531799497</v>
      </c>
      <c r="AG19" s="12">
        <v>0.45923984288924102</v>
      </c>
      <c r="AH19" s="12">
        <v>-0.3379604403045402</v>
      </c>
      <c r="AI19" s="12">
        <v>1</v>
      </c>
    </row>
    <row r="20" spans="1:35" x14ac:dyDescent="0.25">
      <c r="A20" s="7">
        <v>0.55786453283900295</v>
      </c>
      <c r="B20" s="10">
        <v>0.67476949993773805</v>
      </c>
      <c r="C20" s="10">
        <v>1</v>
      </c>
      <c r="D20" s="10">
        <v>0.60921091335254296</v>
      </c>
      <c r="E20" s="10">
        <v>0.19105460267989299</v>
      </c>
      <c r="F20" s="10">
        <v>2.3815572643251302</v>
      </c>
      <c r="G20" s="10">
        <v>0.70898994402084303</v>
      </c>
      <c r="H20" s="17">
        <v>0.429705403308765</v>
      </c>
      <c r="I20" s="7">
        <v>1.0365677225082299</v>
      </c>
      <c r="J20" s="10">
        <v>0.53661061344223804</v>
      </c>
      <c r="K20" s="10">
        <v>1</v>
      </c>
      <c r="L20" s="10">
        <v>0.95414767918837295</v>
      </c>
      <c r="M20" s="10">
        <v>1.5001270913802101</v>
      </c>
      <c r="N20" s="10">
        <v>0.52361334144210203</v>
      </c>
      <c r="O20" s="10">
        <v>1.1368235628954899</v>
      </c>
      <c r="P20" s="17">
        <v>0.53588547156711897</v>
      </c>
      <c r="Q20" s="7">
        <v>0.243207589227148</v>
      </c>
      <c r="R20" s="10">
        <v>0.41060241761129102</v>
      </c>
      <c r="S20" s="10">
        <v>1</v>
      </c>
      <c r="T20" s="10">
        <v>1.11261846569252</v>
      </c>
      <c r="U20" s="10">
        <v>1.5393959873185401</v>
      </c>
      <c r="V20" s="10">
        <v>1.60072890726636</v>
      </c>
      <c r="W20" s="10">
        <v>1.6371002735242499</v>
      </c>
      <c r="X20" s="17">
        <v>1.7096423774506</v>
      </c>
      <c r="Y20" s="7">
        <v>2.5546226694957399</v>
      </c>
      <c r="Z20" s="10">
        <v>0.90288563836512004</v>
      </c>
      <c r="AA20" s="10">
        <v>1</v>
      </c>
      <c r="AB20" s="10">
        <v>1.0544645082945601</v>
      </c>
      <c r="AC20" s="10">
        <v>1.0860425404719E-2</v>
      </c>
      <c r="AD20" s="10">
        <v>1.94643326516336</v>
      </c>
      <c r="AE20" s="10">
        <v>2.64238753785716</v>
      </c>
      <c r="AF20" s="17">
        <v>3.39814981070991</v>
      </c>
      <c r="AG20" s="12">
        <v>0.45927910472584799</v>
      </c>
      <c r="AH20" s="12">
        <v>-0.33792331271116299</v>
      </c>
      <c r="AI20" s="12">
        <v>1</v>
      </c>
    </row>
    <row r="21" spans="1:35" x14ac:dyDescent="0.25">
      <c r="A21" s="7">
        <v>0.68610902020826603</v>
      </c>
      <c r="B21" s="10">
        <v>0.94604161407926601</v>
      </c>
      <c r="C21" s="10">
        <v>1</v>
      </c>
      <c r="D21" s="10">
        <v>1.0154408359384399</v>
      </c>
      <c r="E21" s="10">
        <v>1.0686943447459201</v>
      </c>
      <c r="F21" s="10">
        <v>1.1576855740385601</v>
      </c>
      <c r="G21" s="10">
        <v>0.52574367427769197</v>
      </c>
      <c r="H21" s="17">
        <v>1.73834553059858</v>
      </c>
      <c r="I21" s="7">
        <v>0.84871690967340496</v>
      </c>
      <c r="J21" s="10">
        <v>1.3737891515540901</v>
      </c>
      <c r="K21" s="9">
        <v>1</v>
      </c>
      <c r="L21" s="10">
        <v>0.66790419916530896</v>
      </c>
      <c r="M21" s="10">
        <v>1.36723977567397</v>
      </c>
      <c r="N21" s="10">
        <v>0.60186949646251298</v>
      </c>
      <c r="O21" s="10">
        <v>0.69288536582806903</v>
      </c>
      <c r="P21" s="17">
        <v>2.1843212478818699</v>
      </c>
      <c r="Q21" s="7">
        <v>0.232726954930182</v>
      </c>
      <c r="R21" s="10">
        <v>0.43319205540618999</v>
      </c>
      <c r="S21" s="10">
        <v>1</v>
      </c>
      <c r="T21" s="10">
        <v>1.1326758391254399</v>
      </c>
      <c r="U21" s="10">
        <v>1.55385152137414</v>
      </c>
      <c r="V21" s="10">
        <v>1.5639647952854101</v>
      </c>
      <c r="W21" s="10">
        <v>1.68058431195325</v>
      </c>
      <c r="X21" s="17">
        <v>1.73968881783364</v>
      </c>
      <c r="Y21" s="7">
        <v>3.0117110890208698</v>
      </c>
      <c r="Z21" s="10">
        <v>0.69074554586413695</v>
      </c>
      <c r="AA21" s="9">
        <v>1</v>
      </c>
      <c r="AB21" s="10">
        <v>0.90343181048467402</v>
      </c>
      <c r="AC21" s="10">
        <v>7.3643608443087497E-2</v>
      </c>
      <c r="AD21" s="10">
        <v>2.0585467529511501</v>
      </c>
      <c r="AE21" s="10">
        <v>2.3704726510393201</v>
      </c>
      <c r="AF21" s="17">
        <v>3.3563396728693902</v>
      </c>
      <c r="AG21" s="12">
        <v>0.45928620078659199</v>
      </c>
      <c r="AH21" s="12">
        <v>-0.33791660272548002</v>
      </c>
      <c r="AI21" s="12">
        <v>1</v>
      </c>
    </row>
    <row r="22" spans="1:35" x14ac:dyDescent="0.25">
      <c r="A22" s="7">
        <v>0.77738516187282003</v>
      </c>
      <c r="B22" s="10">
        <v>0.99299619602186096</v>
      </c>
      <c r="C22" s="9">
        <v>1</v>
      </c>
      <c r="D22" s="10">
        <v>1.2041019762024801</v>
      </c>
      <c r="E22" s="10">
        <v>0.67372258378560701</v>
      </c>
      <c r="F22" s="10">
        <v>0.96927059054712095</v>
      </c>
      <c r="G22" s="10">
        <v>0.800787855089793</v>
      </c>
      <c r="H22" s="17">
        <v>1.51560288178086</v>
      </c>
      <c r="I22" s="7">
        <v>0.64601982206694997</v>
      </c>
      <c r="J22" s="10">
        <v>2.8666479385945101</v>
      </c>
      <c r="K22" s="10">
        <v>1</v>
      </c>
      <c r="L22" s="10">
        <v>1.4365184555617201</v>
      </c>
      <c r="M22" s="10">
        <v>1.4003249759116101</v>
      </c>
      <c r="N22" s="10">
        <v>1.50525902309031</v>
      </c>
      <c r="O22" s="10">
        <v>1.0106009761685899</v>
      </c>
      <c r="P22" s="17">
        <v>1.0659917558710299</v>
      </c>
      <c r="Q22" s="7">
        <v>0.24902870762489601</v>
      </c>
      <c r="R22" s="10">
        <v>0.42956908793521098</v>
      </c>
      <c r="S22" s="9">
        <v>1</v>
      </c>
      <c r="T22" s="10">
        <v>1.1640921262219299</v>
      </c>
      <c r="U22" s="10">
        <v>1.6371471875103401</v>
      </c>
      <c r="V22" s="10">
        <v>1.7458913558428499</v>
      </c>
      <c r="W22" s="10">
        <v>1.7766355275552199</v>
      </c>
      <c r="X22" s="17">
        <v>1.83472707647879</v>
      </c>
      <c r="Y22" s="7">
        <v>2.3018341167011398</v>
      </c>
      <c r="Z22" s="10">
        <v>0.74832822826962897</v>
      </c>
      <c r="AA22" s="10">
        <v>1</v>
      </c>
      <c r="AB22" s="10">
        <v>0.92142821374093498</v>
      </c>
      <c r="AC22" s="10">
        <v>2.1527119464415899E-3</v>
      </c>
      <c r="AD22" s="10">
        <v>1.45639724825143</v>
      </c>
      <c r="AE22" s="10">
        <v>2.1285392820121198</v>
      </c>
      <c r="AF22" s="17">
        <v>2.86094405417222</v>
      </c>
      <c r="AG22" s="12">
        <v>0.45929360667364599</v>
      </c>
      <c r="AH22" s="12">
        <v>-0.33790959988075142</v>
      </c>
      <c r="AI22" s="12">
        <v>1</v>
      </c>
    </row>
    <row r="23" spans="1:35" x14ac:dyDescent="0.25">
      <c r="A23" s="7">
        <v>0.60260213543211805</v>
      </c>
      <c r="B23" s="10">
        <v>1.24462718799766</v>
      </c>
      <c r="C23" s="10">
        <v>1</v>
      </c>
      <c r="D23" s="10">
        <v>0.49724528917960498</v>
      </c>
      <c r="E23" s="10">
        <v>1.4262345117583599</v>
      </c>
      <c r="F23" s="10">
        <v>1.2353757625123101</v>
      </c>
      <c r="G23" s="10">
        <v>0.42990357394006801</v>
      </c>
      <c r="H23" s="17">
        <v>1.2228396908107599</v>
      </c>
      <c r="I23" s="7">
        <v>1.0184393857724201</v>
      </c>
      <c r="J23" s="10">
        <v>0.71327523881562804</v>
      </c>
      <c r="K23" s="10">
        <v>1</v>
      </c>
      <c r="L23" s="10">
        <v>1.18809475392306</v>
      </c>
      <c r="M23" s="10">
        <v>0.90619527297470504</v>
      </c>
      <c r="N23" s="10">
        <v>0.19261738834439401</v>
      </c>
      <c r="O23" s="10">
        <v>1.8970455286566199</v>
      </c>
      <c r="P23" s="17">
        <v>0.61108205172377394</v>
      </c>
      <c r="Q23" s="7">
        <v>0.22521816626486599</v>
      </c>
      <c r="R23" s="10">
        <v>0.43986531913916299</v>
      </c>
      <c r="S23" s="10">
        <v>1</v>
      </c>
      <c r="T23" s="10">
        <v>1.0649846899300299</v>
      </c>
      <c r="U23" s="10">
        <v>1.49667997913124</v>
      </c>
      <c r="V23" s="10">
        <v>1.54571229446128</v>
      </c>
      <c r="W23" s="10">
        <v>1.55456726716237</v>
      </c>
      <c r="X23" s="17">
        <v>1.58397976983444</v>
      </c>
      <c r="Y23" s="7">
        <v>3.6324510480157102</v>
      </c>
      <c r="Z23" s="10">
        <v>0.49649884067519801</v>
      </c>
      <c r="AA23" s="10">
        <v>1</v>
      </c>
      <c r="AB23" s="10">
        <v>1.1094528297558199</v>
      </c>
      <c r="AC23" s="10">
        <v>3.6360490550550302E-2</v>
      </c>
      <c r="AD23" s="10">
        <v>2.026277996768</v>
      </c>
      <c r="AE23" s="10">
        <v>2.8509582087607299</v>
      </c>
      <c r="AF23" s="17">
        <v>3.8635388069977199</v>
      </c>
      <c r="AG23" s="12">
        <v>0.45930032999296999</v>
      </c>
      <c r="AH23" s="12">
        <v>-0.33790324255491683</v>
      </c>
      <c r="AI23" s="12">
        <v>1</v>
      </c>
    </row>
    <row r="24" spans="1:35" x14ac:dyDescent="0.25">
      <c r="A24" s="7">
        <v>0.61502305959792503</v>
      </c>
      <c r="B24" s="10">
        <v>0.53548258767896895</v>
      </c>
      <c r="C24" s="10">
        <v>1</v>
      </c>
      <c r="D24" s="10">
        <v>1.0455919226399399</v>
      </c>
      <c r="E24" s="10">
        <v>0.73774281272573805</v>
      </c>
      <c r="F24" s="10">
        <v>1.75218631781352</v>
      </c>
      <c r="G24" s="10">
        <v>0.68958658591259403</v>
      </c>
      <c r="H24" s="17">
        <v>0.63112675042438404</v>
      </c>
      <c r="I24" s="7">
        <v>0.85753956074144599</v>
      </c>
      <c r="J24" s="10">
        <v>0.97569130111586899</v>
      </c>
      <c r="K24" s="9">
        <v>1</v>
      </c>
      <c r="L24" s="10">
        <v>0.85250715838465796</v>
      </c>
      <c r="M24" s="10">
        <v>0.53276873119277701</v>
      </c>
      <c r="N24" s="10">
        <v>0.56398449593223399</v>
      </c>
      <c r="O24" s="10">
        <v>0.88263431277840798</v>
      </c>
      <c r="P24" s="17">
        <v>1.24556773168337</v>
      </c>
      <c r="Q24" s="7">
        <v>0.24185951969267999</v>
      </c>
      <c r="R24" s="10">
        <v>0.44162118094945702</v>
      </c>
      <c r="S24" s="10">
        <v>1</v>
      </c>
      <c r="T24" s="10">
        <v>1.1582817343991501</v>
      </c>
      <c r="U24" s="10">
        <v>1.60900880934372</v>
      </c>
      <c r="V24" s="10">
        <v>1.6497521370430099</v>
      </c>
      <c r="W24" s="10">
        <v>1.6922349438881401</v>
      </c>
      <c r="X24" s="17">
        <v>1.7390141883971</v>
      </c>
      <c r="Y24" s="7">
        <v>2.6932156857341001</v>
      </c>
      <c r="Z24" s="10">
        <v>0.64557902148221702</v>
      </c>
      <c r="AA24" s="9">
        <v>1</v>
      </c>
      <c r="AB24" s="10">
        <v>0.91191301587858598</v>
      </c>
      <c r="AC24" s="10">
        <v>1.3141393383665999E-2</v>
      </c>
      <c r="AD24" s="10">
        <v>1.72109016178348</v>
      </c>
      <c r="AE24" s="10">
        <v>2.2752402094762298</v>
      </c>
      <c r="AF24" s="17">
        <v>3.2469854663729101</v>
      </c>
      <c r="AG24" s="12">
        <v>0.45932415844999602</v>
      </c>
      <c r="AH24" s="12">
        <v>-0.33788071198332598</v>
      </c>
      <c r="AI24" s="12">
        <v>1</v>
      </c>
    </row>
    <row r="25" spans="1:35" x14ac:dyDescent="0.25">
      <c r="A25" s="7">
        <v>2.1691641585269998</v>
      </c>
      <c r="B25" s="10">
        <v>1.2166067279402999</v>
      </c>
      <c r="C25" s="10">
        <v>1</v>
      </c>
      <c r="D25" s="10">
        <v>0.40156032772982297</v>
      </c>
      <c r="E25" s="10">
        <v>1.006932629045</v>
      </c>
      <c r="F25" s="10">
        <v>1.17507824907115</v>
      </c>
      <c r="G25" s="10">
        <v>0.88401250881497495</v>
      </c>
      <c r="H25" s="17">
        <v>0.663780059270482</v>
      </c>
      <c r="I25" s="7">
        <v>1.5261494528286099</v>
      </c>
      <c r="J25" s="10">
        <v>1.2700734008057999</v>
      </c>
      <c r="K25" s="10">
        <v>1</v>
      </c>
      <c r="L25" s="10">
        <v>1.4966915595613099</v>
      </c>
      <c r="M25" s="10">
        <v>1.73281701714653</v>
      </c>
      <c r="N25" s="10">
        <v>1.1180738683126501</v>
      </c>
      <c r="O25" s="10">
        <v>0.57457118255179596</v>
      </c>
      <c r="P25" s="17">
        <v>2.5865761961488598</v>
      </c>
      <c r="Q25" s="7">
        <v>0.236509802458827</v>
      </c>
      <c r="R25" s="10">
        <v>0.44789333853438101</v>
      </c>
      <c r="S25" s="10">
        <v>1</v>
      </c>
      <c r="T25" s="10">
        <v>1.1233318115789901</v>
      </c>
      <c r="U25" s="10">
        <v>1.61628272167302</v>
      </c>
      <c r="V25" s="10">
        <v>1.7190647339393199</v>
      </c>
      <c r="W25" s="10">
        <v>1.72498170067433</v>
      </c>
      <c r="X25" s="17">
        <v>1.7550032432981499</v>
      </c>
      <c r="Y25" s="7">
        <v>2.6080862893489298</v>
      </c>
      <c r="Z25" s="10">
        <v>0.599153087835255</v>
      </c>
      <c r="AA25" s="10">
        <v>1</v>
      </c>
      <c r="AB25" s="10">
        <v>1.0626760364335199</v>
      </c>
      <c r="AC25" s="10">
        <v>4.52760379689378E-3</v>
      </c>
      <c r="AD25" s="10">
        <v>1.5249890698428099</v>
      </c>
      <c r="AE25" s="10">
        <v>2.3191677309671599</v>
      </c>
      <c r="AF25" s="17">
        <v>3.2199684322021702</v>
      </c>
      <c r="AG25" s="12">
        <v>0.45932986870067399</v>
      </c>
      <c r="AH25" s="12">
        <v>-0.33787531293148171</v>
      </c>
      <c r="AI25" s="12">
        <v>1</v>
      </c>
    </row>
    <row r="26" spans="1:35" x14ac:dyDescent="0.25">
      <c r="A26" s="7">
        <v>0.78096167933970795</v>
      </c>
      <c r="B26" s="10">
        <v>0.42664729703163801</v>
      </c>
      <c r="C26" s="9">
        <v>1</v>
      </c>
      <c r="D26" s="10">
        <v>1.1117257516275001</v>
      </c>
      <c r="E26" s="10">
        <v>0.55030530375576103</v>
      </c>
      <c r="F26" s="10">
        <v>0.46885733004048702</v>
      </c>
      <c r="G26" s="10">
        <v>0.83653712198894403</v>
      </c>
      <c r="H26" s="17">
        <v>1.25205535527062</v>
      </c>
      <c r="I26" s="7">
        <v>1.2174235879915301</v>
      </c>
      <c r="J26" s="10">
        <v>2.7330734415290001</v>
      </c>
      <c r="K26" s="10">
        <v>1</v>
      </c>
      <c r="L26" s="10">
        <v>0.47550634952971998</v>
      </c>
      <c r="M26" s="10">
        <v>0.461638360789282</v>
      </c>
      <c r="N26" s="10">
        <v>0.64170994409655302</v>
      </c>
      <c r="O26" s="10">
        <v>2.3143271674715402</v>
      </c>
      <c r="P26" s="17">
        <v>1.53585252520541</v>
      </c>
      <c r="Q26" s="7">
        <v>0.231876464981113</v>
      </c>
      <c r="R26" s="10">
        <v>0.43717523529108299</v>
      </c>
      <c r="S26" s="9">
        <v>1</v>
      </c>
      <c r="T26" s="10">
        <v>1.0900629716689101</v>
      </c>
      <c r="U26" s="10">
        <v>1.4876853675819699</v>
      </c>
      <c r="V26" s="10">
        <v>1.5440419106885199</v>
      </c>
      <c r="W26" s="10">
        <v>1.5747316688474999</v>
      </c>
      <c r="X26" s="17">
        <v>1.65209563522553</v>
      </c>
      <c r="Y26" s="7">
        <v>3.1469161746990402</v>
      </c>
      <c r="Z26" s="10">
        <v>0.64816497990167699</v>
      </c>
      <c r="AA26" s="10">
        <v>1</v>
      </c>
      <c r="AB26" s="10">
        <v>1.19621621482046</v>
      </c>
      <c r="AC26" s="10">
        <v>3.8581005989133201E-2</v>
      </c>
      <c r="AD26" s="10">
        <v>2.30333870487036</v>
      </c>
      <c r="AE26" s="10">
        <v>2.9927453022783999</v>
      </c>
      <c r="AF26" s="17">
        <v>3.8710251329557699</v>
      </c>
      <c r="AG26" s="12">
        <v>0.45934363720589</v>
      </c>
      <c r="AH26" s="12">
        <v>-0.33786229506212689</v>
      </c>
      <c r="AI26" s="12">
        <v>1</v>
      </c>
    </row>
    <row r="27" spans="1:35" x14ac:dyDescent="0.25">
      <c r="A27" s="7">
        <v>0.638008035541897</v>
      </c>
      <c r="B27" s="10">
        <v>0.432966967131241</v>
      </c>
      <c r="C27" s="10">
        <v>1</v>
      </c>
      <c r="D27" s="10">
        <v>0.77587560582673798</v>
      </c>
      <c r="E27" s="10">
        <v>1.76502082653175</v>
      </c>
      <c r="F27" s="10">
        <v>0.26232525743253798</v>
      </c>
      <c r="G27" s="10">
        <v>1.9267310600104399</v>
      </c>
      <c r="H27" s="17">
        <v>0.63389124746153502</v>
      </c>
      <c r="I27" s="7">
        <v>1.08887999410282</v>
      </c>
      <c r="J27" s="10">
        <v>1.48127259120447</v>
      </c>
      <c r="K27" s="10">
        <v>1</v>
      </c>
      <c r="L27" s="10">
        <v>1.17409047521488</v>
      </c>
      <c r="M27" s="10">
        <v>1.4252406492410401</v>
      </c>
      <c r="N27" s="10">
        <v>1.20084056889827</v>
      </c>
      <c r="O27" s="10">
        <v>0.35781550231626602</v>
      </c>
      <c r="P27" s="17">
        <v>0.85068708056565601</v>
      </c>
      <c r="Q27" s="7">
        <v>0.232172928450043</v>
      </c>
      <c r="R27" s="10">
        <v>0.43926317377528501</v>
      </c>
      <c r="S27" s="10">
        <v>1</v>
      </c>
      <c r="T27" s="10">
        <v>1.1669199081261901</v>
      </c>
      <c r="U27" s="10">
        <v>1.64435310771918</v>
      </c>
      <c r="V27" s="10">
        <v>1.7455607839634499</v>
      </c>
      <c r="W27" s="10">
        <v>1.71607659194169</v>
      </c>
      <c r="X27" s="17">
        <v>1.8385278105537699</v>
      </c>
      <c r="Y27" s="7">
        <v>2.79979162248911</v>
      </c>
      <c r="Z27" s="10">
        <v>0.58091380243796797</v>
      </c>
      <c r="AA27" s="10">
        <v>1</v>
      </c>
      <c r="AB27" s="10">
        <v>0.82417896900602305</v>
      </c>
      <c r="AC27" s="10">
        <v>1.19489903023219E-2</v>
      </c>
      <c r="AD27" s="10">
        <v>1.2854103438683899</v>
      </c>
      <c r="AE27" s="10">
        <v>2.2642290716873998</v>
      </c>
      <c r="AF27" s="17">
        <v>2.4700954885175102</v>
      </c>
      <c r="AG27" s="12">
        <v>0.459345872919664</v>
      </c>
      <c r="AH27" s="12">
        <v>-0.33786018127255063</v>
      </c>
      <c r="AI27" s="12">
        <v>1</v>
      </c>
    </row>
    <row r="28" spans="1:35" x14ac:dyDescent="0.25">
      <c r="A28" s="7">
        <v>0.54986136248829198</v>
      </c>
      <c r="B28" s="10">
        <v>1.4468872404558699</v>
      </c>
      <c r="C28" s="10">
        <v>1</v>
      </c>
      <c r="D28" s="10">
        <v>1.4994934125991199</v>
      </c>
      <c r="E28" s="10">
        <v>0.82209836803021397</v>
      </c>
      <c r="F28" s="10">
        <v>0.59002821840753605</v>
      </c>
      <c r="G28" s="10">
        <v>0.90382161350474899</v>
      </c>
      <c r="H28" s="17">
        <v>0.55072930712391099</v>
      </c>
      <c r="I28" s="7">
        <v>1.44394144528382</v>
      </c>
      <c r="J28" s="10">
        <v>0.42172417700228898</v>
      </c>
      <c r="K28" s="9">
        <v>1</v>
      </c>
      <c r="L28" s="10">
        <v>1.3311997324370499</v>
      </c>
      <c r="M28" s="10">
        <v>0.82075466841066702</v>
      </c>
      <c r="N28" s="10">
        <v>0.678575842270559</v>
      </c>
      <c r="O28" s="10">
        <v>1.29912524214019</v>
      </c>
      <c r="P28" s="17">
        <v>1.06946581809511</v>
      </c>
      <c r="Q28" s="7">
        <v>0.228374131127905</v>
      </c>
      <c r="R28" s="10">
        <v>0.497688302944783</v>
      </c>
      <c r="S28" s="10">
        <v>1</v>
      </c>
      <c r="T28" s="10">
        <v>1.1570571979489599</v>
      </c>
      <c r="U28" s="10">
        <v>1.60778690050726</v>
      </c>
      <c r="V28" s="10">
        <v>1.7490041177726501</v>
      </c>
      <c r="W28" s="10">
        <v>1.759993516475</v>
      </c>
      <c r="X28" s="17">
        <v>1.7772537333618501</v>
      </c>
      <c r="Y28" s="7">
        <v>3.0338834593455202</v>
      </c>
      <c r="Z28" s="10">
        <v>0.26634380723712398</v>
      </c>
      <c r="AA28" s="9">
        <v>1</v>
      </c>
      <c r="AB28" s="10">
        <v>0.91479002835253997</v>
      </c>
      <c r="AC28" s="10">
        <v>2.9343968621671799E-2</v>
      </c>
      <c r="AD28" s="10">
        <v>1.42051321350251</v>
      </c>
      <c r="AE28" s="10">
        <v>2.0427487182189998</v>
      </c>
      <c r="AF28" s="17">
        <v>3.08048852813004</v>
      </c>
      <c r="AG28" s="12">
        <v>0.45936469261319401</v>
      </c>
      <c r="AH28" s="12">
        <v>-0.3378423883149882</v>
      </c>
      <c r="AI28" s="12">
        <v>1</v>
      </c>
    </row>
    <row r="29" spans="1:35" x14ac:dyDescent="0.25">
      <c r="A29" s="7">
        <v>1.2028947309743201</v>
      </c>
      <c r="B29" s="10">
        <v>0.91411344994391097</v>
      </c>
      <c r="C29" s="10">
        <v>1</v>
      </c>
      <c r="D29" s="10">
        <v>0.86897509139103102</v>
      </c>
      <c r="E29" s="10">
        <v>1.4610153442962699</v>
      </c>
      <c r="F29" s="10">
        <v>0.60111651517825804</v>
      </c>
      <c r="G29" s="10">
        <v>0.297326787584963</v>
      </c>
      <c r="H29" s="17">
        <v>1.98105896339026</v>
      </c>
      <c r="I29" s="7">
        <v>0.94357012994335598</v>
      </c>
      <c r="J29" s="10">
        <v>0.33609669767880601</v>
      </c>
      <c r="K29" s="10">
        <v>1</v>
      </c>
      <c r="L29" s="10">
        <v>1.38981390539645</v>
      </c>
      <c r="M29" s="10">
        <v>0.70647491584012001</v>
      </c>
      <c r="N29" s="10">
        <v>1.62331591570566</v>
      </c>
      <c r="O29" s="10">
        <v>0.90707714968414999</v>
      </c>
      <c r="P29" s="17">
        <v>0.86151392862426102</v>
      </c>
      <c r="Q29" s="7">
        <v>0.24775209456428701</v>
      </c>
      <c r="R29" s="10">
        <v>0.41998202229017301</v>
      </c>
      <c r="S29" s="10">
        <v>1</v>
      </c>
      <c r="T29" s="10">
        <v>1.1428916122435799</v>
      </c>
      <c r="U29" s="10">
        <v>1.55125603067702</v>
      </c>
      <c r="V29" s="10">
        <v>1.57393673265829</v>
      </c>
      <c r="W29" s="10">
        <v>1.65820832118064</v>
      </c>
      <c r="X29" s="17">
        <v>1.7549134565261499</v>
      </c>
      <c r="Y29" s="7">
        <v>2.5465400467539401</v>
      </c>
      <c r="Z29" s="10">
        <v>0.796067135955974</v>
      </c>
      <c r="AA29" s="10">
        <v>1</v>
      </c>
      <c r="AB29" s="10">
        <v>0.86677571982671597</v>
      </c>
      <c r="AC29" s="10">
        <v>1.40524419202828E-2</v>
      </c>
      <c r="AD29" s="10">
        <v>1.95456435009758</v>
      </c>
      <c r="AE29" s="10">
        <v>2.43154766176204</v>
      </c>
      <c r="AF29" s="17">
        <v>2.99866643025099</v>
      </c>
      <c r="AG29" s="12">
        <v>0.45937705342097002</v>
      </c>
      <c r="AH29" s="12">
        <v>-0.33783070226581829</v>
      </c>
      <c r="AI29" s="12">
        <v>1</v>
      </c>
    </row>
    <row r="30" spans="1:35" x14ac:dyDescent="0.25">
      <c r="A30" s="7">
        <v>0.44402771252868201</v>
      </c>
      <c r="B30" s="10">
        <v>2.8882518704211302</v>
      </c>
      <c r="C30" s="9">
        <v>1</v>
      </c>
      <c r="D30" s="10">
        <v>1.4192304274178</v>
      </c>
      <c r="E30" s="10">
        <v>0.91652671906855898</v>
      </c>
      <c r="F30" s="10">
        <v>0.74305934783738004</v>
      </c>
      <c r="G30" s="10">
        <v>0.60584716326260701</v>
      </c>
      <c r="H30" s="17">
        <v>1.2136600491329601</v>
      </c>
      <c r="I30" s="7">
        <v>1.28474455876959</v>
      </c>
      <c r="J30" s="10">
        <v>1.22929993806056</v>
      </c>
      <c r="K30" s="10">
        <v>1</v>
      </c>
      <c r="L30" s="10">
        <v>0.47000955284907098</v>
      </c>
      <c r="M30" s="10">
        <v>0.65194028524770598</v>
      </c>
      <c r="N30" s="10">
        <v>1.0622183153581399</v>
      </c>
      <c r="O30" s="10">
        <v>2.70797938257062</v>
      </c>
      <c r="P30" s="17">
        <v>0.49317735197022999</v>
      </c>
      <c r="Q30" s="7">
        <v>0.229464396915431</v>
      </c>
      <c r="R30" s="10">
        <v>0.45264409249224102</v>
      </c>
      <c r="S30" s="9">
        <v>1</v>
      </c>
      <c r="T30" s="10">
        <v>1.07380700053335</v>
      </c>
      <c r="U30" s="10">
        <v>1.48470912857756</v>
      </c>
      <c r="V30" s="10">
        <v>1.5520762789023199</v>
      </c>
      <c r="W30" s="10">
        <v>1.58029191345356</v>
      </c>
      <c r="X30" s="17">
        <v>1.6066443934341701</v>
      </c>
      <c r="Y30" s="7">
        <v>3.2909738178991601</v>
      </c>
      <c r="Z30" s="10">
        <v>0.48888530786888101</v>
      </c>
      <c r="AA30" s="10">
        <v>1</v>
      </c>
      <c r="AB30" s="10">
        <v>1.1480002595421901</v>
      </c>
      <c r="AC30" s="10">
        <v>4.2230963923534502E-2</v>
      </c>
      <c r="AD30" s="10">
        <v>2.1104706959522801</v>
      </c>
      <c r="AE30" s="10">
        <v>2.7717948055664299</v>
      </c>
      <c r="AF30" s="17">
        <v>3.9745066203702999</v>
      </c>
      <c r="AG30" s="12">
        <v>0.45942692303410598</v>
      </c>
      <c r="AH30" s="12">
        <v>-0.33778355815591915</v>
      </c>
      <c r="AI30" s="12">
        <v>1</v>
      </c>
    </row>
    <row r="31" spans="1:35" x14ac:dyDescent="0.25">
      <c r="A31" s="7">
        <v>1.62298131723842</v>
      </c>
      <c r="B31" s="10">
        <v>0.62958847389235495</v>
      </c>
      <c r="C31" s="10">
        <v>1</v>
      </c>
      <c r="D31" s="10">
        <v>2.2397764034096102</v>
      </c>
      <c r="E31" s="10">
        <v>0.66748314861582003</v>
      </c>
      <c r="F31" s="10">
        <v>0.588498671439736</v>
      </c>
      <c r="G31" s="10">
        <v>1.20978115882165</v>
      </c>
      <c r="H31" s="17">
        <v>0.18185097558699401</v>
      </c>
      <c r="I31" s="7">
        <v>1.46537426665646</v>
      </c>
      <c r="J31" s="10">
        <v>0.48495732744736902</v>
      </c>
      <c r="K31" s="10">
        <v>1</v>
      </c>
      <c r="L31" s="10">
        <v>0.98802572020320101</v>
      </c>
      <c r="M31" s="10">
        <v>2.4064891362943501</v>
      </c>
      <c r="N31" s="10">
        <v>1.8238155822637301</v>
      </c>
      <c r="O31" s="10">
        <v>1.20654906368288</v>
      </c>
      <c r="P31" s="17">
        <v>0.75074534235009904</v>
      </c>
      <c r="Q31" s="7">
        <v>0.25285426682575901</v>
      </c>
      <c r="R31" s="10">
        <v>0.47598217436571399</v>
      </c>
      <c r="S31" s="10">
        <v>1</v>
      </c>
      <c r="T31" s="10">
        <v>1.1642063241390299</v>
      </c>
      <c r="U31" s="10">
        <v>1.61080327492506</v>
      </c>
      <c r="V31" s="10">
        <v>1.67812970088193</v>
      </c>
      <c r="W31" s="10">
        <v>1.7181989924741099</v>
      </c>
      <c r="X31" s="17">
        <v>1.8229279166772501</v>
      </c>
      <c r="Y31" s="7">
        <v>2.1494466391612201</v>
      </c>
      <c r="Z31" s="10">
        <v>0.448927952331998</v>
      </c>
      <c r="AA31" s="10">
        <v>1</v>
      </c>
      <c r="AB31" s="10">
        <v>0.87141979752064602</v>
      </c>
      <c r="AC31" s="10">
        <v>1.8311961127382901E-2</v>
      </c>
      <c r="AD31" s="10">
        <v>1.61091915463906</v>
      </c>
      <c r="AE31" s="10">
        <v>2.2096768104564699</v>
      </c>
      <c r="AF31" s="17">
        <v>2.79074130506512</v>
      </c>
      <c r="AG31" s="12">
        <v>0.459439553463522</v>
      </c>
      <c r="AH31" s="12">
        <v>-0.33777161882427503</v>
      </c>
      <c r="AI31" s="12">
        <v>1</v>
      </c>
    </row>
    <row r="32" spans="1:35" x14ac:dyDescent="0.25">
      <c r="A32" s="7">
        <v>0.43996326329577301</v>
      </c>
      <c r="B32" s="10">
        <v>0.844148097657337</v>
      </c>
      <c r="C32" s="10">
        <v>1</v>
      </c>
      <c r="D32" s="10">
        <v>1.07747793471628</v>
      </c>
      <c r="E32" s="10">
        <v>1.5276375957659201</v>
      </c>
      <c r="F32" s="10">
        <v>1.3116727339037899</v>
      </c>
      <c r="G32" s="10">
        <v>0.95834895242930895</v>
      </c>
      <c r="H32" s="17">
        <v>1.98429245294603</v>
      </c>
      <c r="I32" s="7">
        <v>1.0747685258373501</v>
      </c>
      <c r="J32" s="10">
        <v>1.5553991442728199</v>
      </c>
      <c r="K32" s="9">
        <v>1</v>
      </c>
      <c r="L32" s="10">
        <v>1.13954734255386</v>
      </c>
      <c r="M32" s="10">
        <v>1.0572941503770401</v>
      </c>
      <c r="N32" s="10">
        <v>0.230441112707021</v>
      </c>
      <c r="O32" s="10">
        <v>1.0167015465688001</v>
      </c>
      <c r="P32" s="17">
        <v>0.46779101926813399</v>
      </c>
      <c r="Q32" s="7">
        <v>0.240500438075963</v>
      </c>
      <c r="R32" s="10">
        <v>0.40529941817461801</v>
      </c>
      <c r="S32" s="10">
        <v>1</v>
      </c>
      <c r="T32" s="10">
        <v>1.12087409654263</v>
      </c>
      <c r="U32" s="10">
        <v>1.5545311636666199</v>
      </c>
      <c r="V32" s="10">
        <v>1.62656124982293</v>
      </c>
      <c r="W32" s="10">
        <v>1.7102592626514199</v>
      </c>
      <c r="X32" s="17">
        <v>1.70274358729569</v>
      </c>
      <c r="Y32" s="7">
        <v>2.8132836921796098</v>
      </c>
      <c r="Z32" s="10">
        <v>0.98261430226402802</v>
      </c>
      <c r="AA32" s="9">
        <v>1</v>
      </c>
      <c r="AB32" s="10">
        <v>1.0537025971792</v>
      </c>
      <c r="AC32" s="10">
        <v>3.79863903512707E-3</v>
      </c>
      <c r="AD32" s="10">
        <v>1.9905950903084999</v>
      </c>
      <c r="AE32" s="10">
        <v>2.3508290821695899</v>
      </c>
      <c r="AF32" s="17">
        <v>3.69143673955204</v>
      </c>
      <c r="AG32" s="12">
        <v>0.45950563348187001</v>
      </c>
      <c r="AH32" s="12">
        <v>-0.33770915984894168</v>
      </c>
      <c r="AI32" s="12">
        <v>1</v>
      </c>
    </row>
    <row r="33" spans="1:35" x14ac:dyDescent="0.25">
      <c r="A33" s="7">
        <v>2.0303865517073101</v>
      </c>
      <c r="B33" s="10">
        <v>0.37665453352454298</v>
      </c>
      <c r="C33" s="10">
        <v>1</v>
      </c>
      <c r="D33" s="10">
        <v>0.86799698328834496</v>
      </c>
      <c r="E33" s="10">
        <v>1.3602119186144099</v>
      </c>
      <c r="F33" s="10">
        <v>0.240437864811018</v>
      </c>
      <c r="G33" s="10">
        <v>1.2533476571553901</v>
      </c>
      <c r="H33" s="17">
        <v>1.1113257315965099</v>
      </c>
      <c r="I33" s="7">
        <v>1.55957299743847</v>
      </c>
      <c r="J33" s="10">
        <v>1.50195064282718</v>
      </c>
      <c r="K33" s="10">
        <v>1</v>
      </c>
      <c r="L33" s="10">
        <v>0.78059008491650494</v>
      </c>
      <c r="M33" s="10">
        <v>0.93621933283263603</v>
      </c>
      <c r="N33" s="10">
        <v>1.54577701993901</v>
      </c>
      <c r="O33" s="10">
        <v>1.24441457175966</v>
      </c>
      <c r="P33" s="17">
        <v>0.93856405790781605</v>
      </c>
      <c r="Q33" s="7">
        <v>0.249284413265461</v>
      </c>
      <c r="R33" s="10">
        <v>0.49379348604698597</v>
      </c>
      <c r="S33" s="10">
        <v>1</v>
      </c>
      <c r="T33" s="10">
        <v>1.2221403583241599</v>
      </c>
      <c r="U33" s="10">
        <v>1.71716722732362</v>
      </c>
      <c r="V33" s="10">
        <v>1.79962469243819</v>
      </c>
      <c r="W33" s="10">
        <v>1.8821776850280401</v>
      </c>
      <c r="X33" s="17">
        <v>1.8981291188810401</v>
      </c>
      <c r="Y33" s="7">
        <v>2.4548646861319798</v>
      </c>
      <c r="Z33" s="10">
        <v>0.33831487261106602</v>
      </c>
      <c r="AA33" s="10">
        <v>1</v>
      </c>
      <c r="AB33" s="10">
        <v>0.75046840288230698</v>
      </c>
      <c r="AC33" s="10">
        <v>4.3374071678708099E-3</v>
      </c>
      <c r="AD33" s="10">
        <v>1.3049626463589501</v>
      </c>
      <c r="AE33" s="10">
        <v>1.753246757448</v>
      </c>
      <c r="AF33" s="17">
        <v>2.5559201717094999</v>
      </c>
      <c r="AG33" s="12">
        <v>0.459543025166886</v>
      </c>
      <c r="AH33" s="12">
        <v>-0.33767382112704125</v>
      </c>
      <c r="AI33" s="12">
        <v>1</v>
      </c>
    </row>
    <row r="34" spans="1:35" x14ac:dyDescent="0.25">
      <c r="A34" s="7">
        <v>0.47141314969394399</v>
      </c>
      <c r="B34" s="10">
        <v>1.22706540704356</v>
      </c>
      <c r="C34" s="9">
        <v>1</v>
      </c>
      <c r="D34" s="10">
        <v>0.27303110373253597</v>
      </c>
      <c r="E34" s="10">
        <v>0.59143029124945001</v>
      </c>
      <c r="F34" s="10">
        <v>0.86948234880229502</v>
      </c>
      <c r="G34" s="10">
        <v>1.32567170606676</v>
      </c>
      <c r="H34" s="17">
        <v>2.57017022757397</v>
      </c>
      <c r="I34" s="7">
        <v>2.3115546968282099</v>
      </c>
      <c r="J34" s="10">
        <v>1.46347488637662</v>
      </c>
      <c r="K34" s="10">
        <v>1</v>
      </c>
      <c r="L34" s="10">
        <v>0.41890805457270802</v>
      </c>
      <c r="M34" s="10">
        <v>0.81252999191674402</v>
      </c>
      <c r="N34" s="10">
        <v>2.00052110006949</v>
      </c>
      <c r="O34" s="10">
        <v>1.2144583713727599</v>
      </c>
      <c r="P34" s="17">
        <v>1.1075917798610999</v>
      </c>
      <c r="Q34" s="7">
        <v>0.252360562680287</v>
      </c>
      <c r="R34" s="10">
        <v>0.50128296360790303</v>
      </c>
      <c r="S34" s="9">
        <v>1</v>
      </c>
      <c r="T34" s="10">
        <v>1.135005730936</v>
      </c>
      <c r="U34" s="10">
        <v>1.6358471396746099</v>
      </c>
      <c r="V34" s="10">
        <v>1.6561763036191199</v>
      </c>
      <c r="W34" s="10">
        <v>1.75825336746426</v>
      </c>
      <c r="X34" s="17">
        <v>1.8333474078031899</v>
      </c>
      <c r="Y34" s="7">
        <v>2.4869437856013601</v>
      </c>
      <c r="Z34" s="10">
        <v>0.286740939761988</v>
      </c>
      <c r="AA34" s="10">
        <v>1</v>
      </c>
      <c r="AB34" s="10">
        <v>1.03168163280948</v>
      </c>
      <c r="AC34" s="10">
        <v>6.1365262610740398E-3</v>
      </c>
      <c r="AD34" s="10">
        <v>1.8811955743748101</v>
      </c>
      <c r="AE34" s="10">
        <v>2.23401469348582</v>
      </c>
      <c r="AF34" s="17">
        <v>3.0453542856611699</v>
      </c>
      <c r="AG34" s="12">
        <v>0.45960273101761201</v>
      </c>
      <c r="AH34" s="12">
        <v>-0.33761739934329338</v>
      </c>
      <c r="AI34" s="12">
        <v>1</v>
      </c>
    </row>
    <row r="35" spans="1:35" x14ac:dyDescent="0.25">
      <c r="A35" s="7">
        <v>0.20016516379682101</v>
      </c>
      <c r="B35" s="10">
        <v>0.37002808312706298</v>
      </c>
      <c r="C35" s="10">
        <v>1</v>
      </c>
      <c r="D35" s="10">
        <v>2.2915422979009299</v>
      </c>
      <c r="E35" s="10">
        <v>0.94941791486027705</v>
      </c>
      <c r="F35" s="10">
        <v>0.880115551533041</v>
      </c>
      <c r="G35" s="10">
        <v>0.67407617954547305</v>
      </c>
      <c r="H35" s="17">
        <v>1.4073843541167099</v>
      </c>
      <c r="I35" s="7">
        <v>1.68776839165765</v>
      </c>
      <c r="J35" s="10">
        <v>0.82975072611189404</v>
      </c>
      <c r="K35" s="9">
        <v>1</v>
      </c>
      <c r="L35" s="10">
        <v>0.92943589903623502</v>
      </c>
      <c r="M35" s="10">
        <v>0.78273925472947603</v>
      </c>
      <c r="N35" s="10">
        <v>0.72108787654394202</v>
      </c>
      <c r="O35" s="10">
        <v>1.90955592355766</v>
      </c>
      <c r="P35" s="17">
        <v>1.60327800219403</v>
      </c>
      <c r="Q35" s="7">
        <v>0.24327970738434401</v>
      </c>
      <c r="R35" s="10">
        <v>0.390283021723631</v>
      </c>
      <c r="S35" s="10">
        <v>1</v>
      </c>
      <c r="T35" s="10">
        <v>1.16139049725358</v>
      </c>
      <c r="U35" s="10">
        <v>1.5581679937552799</v>
      </c>
      <c r="V35" s="10">
        <v>1.6357533948644101</v>
      </c>
      <c r="W35" s="10">
        <v>1.74735353419686</v>
      </c>
      <c r="X35" s="17">
        <v>1.7575793466464</v>
      </c>
      <c r="Y35" s="7">
        <v>2.6382238333722698</v>
      </c>
      <c r="Z35" s="10">
        <v>1.15703315088703</v>
      </c>
      <c r="AA35" s="9">
        <v>1</v>
      </c>
      <c r="AB35" s="10">
        <v>0.89929218658909305</v>
      </c>
      <c r="AC35" s="10">
        <v>2.1450850511836798E-3</v>
      </c>
      <c r="AD35" s="10">
        <v>1.9194934542709601</v>
      </c>
      <c r="AE35" s="10">
        <v>2.22839161298289</v>
      </c>
      <c r="AF35" s="17">
        <v>3.2567958566922299</v>
      </c>
      <c r="AG35" s="12">
        <v>0.45962401247693002</v>
      </c>
      <c r="AH35" s="12">
        <v>-0.33759729022350171</v>
      </c>
      <c r="AI35" s="12">
        <v>1</v>
      </c>
    </row>
    <row r="36" spans="1:35" x14ac:dyDescent="0.25">
      <c r="A36" s="7">
        <v>0.45024026505561898</v>
      </c>
      <c r="B36" s="10">
        <v>1.02046396004535</v>
      </c>
      <c r="C36" s="10">
        <v>1</v>
      </c>
      <c r="D36" s="10">
        <v>1.1532561472798699</v>
      </c>
      <c r="E36" s="10">
        <v>1.2800121483043601</v>
      </c>
      <c r="F36" s="10">
        <v>0.62152288128228095</v>
      </c>
      <c r="G36" s="10">
        <v>1.20756059095007</v>
      </c>
      <c r="H36" s="17">
        <v>1.0443234866668401</v>
      </c>
      <c r="I36" s="7">
        <v>0.98597526900488797</v>
      </c>
      <c r="J36" s="10">
        <v>0.55928732536918602</v>
      </c>
      <c r="K36" s="10">
        <v>1</v>
      </c>
      <c r="L36" s="10">
        <v>1.2924445130762301</v>
      </c>
      <c r="M36" s="10">
        <v>1.8268252119327799</v>
      </c>
      <c r="N36" s="10">
        <v>1.39439523011912</v>
      </c>
      <c r="O36" s="10">
        <v>1.5948867408326901</v>
      </c>
      <c r="P36" s="17">
        <v>1.8729551400229401</v>
      </c>
      <c r="Q36" s="7">
        <v>0.24977442767532501</v>
      </c>
      <c r="R36" s="10">
        <v>0.47148482570061401</v>
      </c>
      <c r="S36" s="10">
        <v>1</v>
      </c>
      <c r="T36" s="10">
        <v>1.1537550246033199</v>
      </c>
      <c r="U36" s="10">
        <v>1.5951079631967799</v>
      </c>
      <c r="V36" s="10">
        <v>1.6396929381266501</v>
      </c>
      <c r="W36" s="10">
        <v>1.6737748701856601</v>
      </c>
      <c r="X36" s="17">
        <v>1.80634677204798</v>
      </c>
      <c r="Y36" s="7">
        <v>2.26686714975096</v>
      </c>
      <c r="Z36" s="10">
        <v>0.45158523519750798</v>
      </c>
      <c r="AA36" s="10">
        <v>1</v>
      </c>
      <c r="AB36" s="10">
        <v>0.88764294771627605</v>
      </c>
      <c r="AC36" s="10">
        <v>8.4997030413131603E-3</v>
      </c>
      <c r="AD36" s="10">
        <v>1.70426344965387</v>
      </c>
      <c r="AE36" s="10">
        <v>2.429253791402</v>
      </c>
      <c r="AF36" s="17">
        <v>2.7112706987087698</v>
      </c>
      <c r="AG36" s="12">
        <v>0.45968104639109397</v>
      </c>
      <c r="AH36" s="12">
        <v>-0.33754340274840172</v>
      </c>
      <c r="AI36" s="12">
        <v>1</v>
      </c>
    </row>
    <row r="37" spans="1:35" x14ac:dyDescent="0.25">
      <c r="A37" s="7">
        <v>1.2936897757391299</v>
      </c>
      <c r="B37" s="10">
        <v>2.09821258530111</v>
      </c>
      <c r="C37" s="10">
        <v>1</v>
      </c>
      <c r="D37" s="10">
        <v>1.1744129917314601</v>
      </c>
      <c r="E37" s="10">
        <v>0.80126751427841703</v>
      </c>
      <c r="F37" s="10">
        <v>1.4218132816670099</v>
      </c>
      <c r="G37" s="10">
        <v>1.28850592976764</v>
      </c>
      <c r="H37" s="17">
        <v>1.3995013762669499</v>
      </c>
      <c r="I37" s="7">
        <v>2.08292773042165</v>
      </c>
      <c r="J37" s="10">
        <v>1.0486847053591699</v>
      </c>
      <c r="K37" s="10">
        <v>1</v>
      </c>
      <c r="L37" s="10">
        <v>0.79237916407373299</v>
      </c>
      <c r="M37" s="10">
        <v>0.94826813822043698</v>
      </c>
      <c r="N37" s="10">
        <v>1.26777893719656</v>
      </c>
      <c r="O37" s="10">
        <v>0.66181228744089104</v>
      </c>
      <c r="P37" s="17">
        <v>0.77866010101529304</v>
      </c>
      <c r="Q37" s="7">
        <v>0.245776513960902</v>
      </c>
      <c r="R37" s="10">
        <v>0.460743702359174</v>
      </c>
      <c r="S37" s="10">
        <v>1</v>
      </c>
      <c r="T37" s="10">
        <v>1.1991318321684401</v>
      </c>
      <c r="U37" s="10">
        <v>1.6403285091481601</v>
      </c>
      <c r="V37" s="10">
        <v>1.7803741350346101</v>
      </c>
      <c r="W37" s="10">
        <v>1.8468016417586199</v>
      </c>
      <c r="X37" s="17">
        <v>1.92111322563348</v>
      </c>
      <c r="Y37" s="7">
        <v>2.3784843154234898</v>
      </c>
      <c r="Z37" s="10">
        <v>0.46764846140190203</v>
      </c>
      <c r="AA37" s="10">
        <v>1</v>
      </c>
      <c r="AB37" s="10">
        <v>0.73356790232526004</v>
      </c>
      <c r="AC37" s="10">
        <v>2.6873864320243499E-2</v>
      </c>
      <c r="AD37" s="10">
        <v>1.27068298104332</v>
      </c>
      <c r="AE37" s="10">
        <v>1.8016552672574599</v>
      </c>
      <c r="AF37" s="17">
        <v>2.4242782179922102</v>
      </c>
      <c r="AG37" s="12">
        <v>0.45969856627806399</v>
      </c>
      <c r="AH37" s="12">
        <v>-0.33752685073847954</v>
      </c>
      <c r="AI37" s="12">
        <v>1</v>
      </c>
    </row>
    <row r="38" spans="1:35" x14ac:dyDescent="0.25">
      <c r="A38" s="7">
        <v>0.981129381689677</v>
      </c>
      <c r="B38" s="10">
        <v>0.57294652703014004</v>
      </c>
      <c r="C38" s="9">
        <v>1</v>
      </c>
      <c r="D38" s="10">
        <v>1.1767718009947199</v>
      </c>
      <c r="E38" s="10">
        <v>0.41265818893774903</v>
      </c>
      <c r="F38" s="10">
        <v>0.90118983611020598</v>
      </c>
      <c r="G38" s="10">
        <v>0.86424558153521702</v>
      </c>
      <c r="H38" s="17">
        <v>1.7599339528554501</v>
      </c>
      <c r="I38" s="7">
        <v>0.64114188724588606</v>
      </c>
      <c r="J38" s="10">
        <v>1.0209098089903601</v>
      </c>
      <c r="K38" s="10">
        <v>1</v>
      </c>
      <c r="L38" s="10">
        <v>0.60656601698651902</v>
      </c>
      <c r="M38" s="10">
        <v>0.65247207846169997</v>
      </c>
      <c r="N38" s="10">
        <v>1.41753885969916</v>
      </c>
      <c r="O38" s="10">
        <v>0.74955932487658505</v>
      </c>
      <c r="P38" s="17">
        <v>0.68936663136510901</v>
      </c>
      <c r="Q38" s="7">
        <v>0.25427639968500798</v>
      </c>
      <c r="R38" s="10">
        <v>0.40949762225013298</v>
      </c>
      <c r="S38" s="9">
        <v>1</v>
      </c>
      <c r="T38" s="10">
        <v>1.1504319672797201</v>
      </c>
      <c r="U38" s="10">
        <v>1.58209750260764</v>
      </c>
      <c r="V38" s="10">
        <v>1.66611881758483</v>
      </c>
      <c r="W38" s="10">
        <v>1.75876354798128</v>
      </c>
      <c r="X38" s="17">
        <v>1.7844653529340999</v>
      </c>
      <c r="Y38" s="7">
        <v>2.2521400895675101</v>
      </c>
      <c r="Z38" s="10">
        <v>0.91893295848238399</v>
      </c>
      <c r="AA38" s="10">
        <v>1</v>
      </c>
      <c r="AB38" s="10">
        <v>0.95303759173092795</v>
      </c>
      <c r="AC38" s="10">
        <v>1.0205769642289199E-2</v>
      </c>
      <c r="AD38" s="10">
        <v>1.7665155513224799</v>
      </c>
      <c r="AE38" s="10">
        <v>2.15972116747007</v>
      </c>
      <c r="AF38" s="17">
        <v>3.1968050632234699</v>
      </c>
      <c r="AG38" s="12">
        <v>0.45970422148831702</v>
      </c>
      <c r="AH38" s="12">
        <v>-0.33752150808205167</v>
      </c>
      <c r="AI38" s="12">
        <v>1</v>
      </c>
    </row>
    <row r="39" spans="1:35" x14ac:dyDescent="0.25">
      <c r="A39" s="7">
        <v>0.48163601375769899</v>
      </c>
      <c r="B39" s="10">
        <v>1.0632564886256699</v>
      </c>
      <c r="C39" s="10">
        <v>1</v>
      </c>
      <c r="D39" s="10">
        <v>0.84786338355363899</v>
      </c>
      <c r="E39" s="10">
        <v>0.42383299136521302</v>
      </c>
      <c r="F39" s="10">
        <v>1.0159606304989599</v>
      </c>
      <c r="G39" s="10">
        <v>0.60925622027305504</v>
      </c>
      <c r="H39" s="17">
        <v>0.36384121661670299</v>
      </c>
      <c r="I39" s="7">
        <v>0.85529768423111596</v>
      </c>
      <c r="J39" s="10">
        <v>1.46947736791385</v>
      </c>
      <c r="K39" s="9">
        <v>1</v>
      </c>
      <c r="L39" s="10">
        <v>0.55574079013312305</v>
      </c>
      <c r="M39" s="10">
        <v>1.0481149210896701</v>
      </c>
      <c r="N39" s="10">
        <v>0.74633662174498505</v>
      </c>
      <c r="O39" s="10">
        <v>2.02947501300009</v>
      </c>
      <c r="P39" s="17">
        <v>0.46830360830005702</v>
      </c>
      <c r="Q39" s="7">
        <v>0.22457460590551501</v>
      </c>
      <c r="R39" s="10">
        <v>0.47903252391029499</v>
      </c>
      <c r="S39" s="10">
        <v>1</v>
      </c>
      <c r="T39" s="10">
        <v>1.0891621409234999</v>
      </c>
      <c r="U39" s="10">
        <v>1.5566253606384399</v>
      </c>
      <c r="V39" s="10">
        <v>1.7319243539651901</v>
      </c>
      <c r="W39" s="10">
        <v>1.6810772955641</v>
      </c>
      <c r="X39" s="17">
        <v>1.72173164312417</v>
      </c>
      <c r="Y39" s="7">
        <v>3.2466605828923401</v>
      </c>
      <c r="Z39" s="10">
        <v>0.30323052346559898</v>
      </c>
      <c r="AA39" s="9">
        <v>1</v>
      </c>
      <c r="AB39" s="10">
        <v>1.11934764674209</v>
      </c>
      <c r="AC39" s="10">
        <v>2.6960398263590899E-2</v>
      </c>
      <c r="AD39" s="10">
        <v>1.36895900698966</v>
      </c>
      <c r="AE39" s="10">
        <v>2.46171951782669</v>
      </c>
      <c r="AF39" s="17">
        <v>3.2066926122602699</v>
      </c>
      <c r="AG39" s="12">
        <v>0.45972016771933399</v>
      </c>
      <c r="AH39" s="12">
        <v>-0.33750644352596676</v>
      </c>
      <c r="AI39" s="12">
        <v>1</v>
      </c>
    </row>
    <row r="40" spans="1:35" x14ac:dyDescent="0.25">
      <c r="A40" s="7">
        <v>0.76291728425905603</v>
      </c>
      <c r="B40" s="10">
        <v>1.3858467878644101</v>
      </c>
      <c r="C40" s="10">
        <v>1</v>
      </c>
      <c r="D40" s="10">
        <v>1.2578254610477899</v>
      </c>
      <c r="E40" s="10">
        <v>0.90913923913521899</v>
      </c>
      <c r="F40" s="10">
        <v>1.03746183536942</v>
      </c>
      <c r="G40" s="10">
        <v>0.63063349183864503</v>
      </c>
      <c r="H40" s="17">
        <v>1.08946276431647</v>
      </c>
      <c r="I40" s="7">
        <v>1.43578655796215</v>
      </c>
      <c r="J40" s="10">
        <v>0.76066727515096</v>
      </c>
      <c r="K40" s="10">
        <v>1</v>
      </c>
      <c r="L40" s="10">
        <v>0.95116148745197604</v>
      </c>
      <c r="M40" s="10">
        <v>0.99918967406717996</v>
      </c>
      <c r="N40" s="10">
        <v>0.584212611428227</v>
      </c>
      <c r="O40" s="10">
        <v>0.66392273493001897</v>
      </c>
      <c r="P40" s="17">
        <v>0.481523950047682</v>
      </c>
      <c r="Q40" s="7">
        <v>0.261155508298134</v>
      </c>
      <c r="R40" s="10">
        <v>0.50081057478148905</v>
      </c>
      <c r="S40" s="10">
        <v>1</v>
      </c>
      <c r="T40" s="10">
        <v>1.2111678278109701</v>
      </c>
      <c r="U40" s="10">
        <v>1.6791615702575</v>
      </c>
      <c r="V40" s="10">
        <v>1.77225719618533</v>
      </c>
      <c r="W40" s="10">
        <v>1.87169199614671</v>
      </c>
      <c r="X40" s="17">
        <v>1.9022479363923599</v>
      </c>
      <c r="Y40" s="7">
        <v>2.1965594621910198</v>
      </c>
      <c r="Z40" s="10">
        <v>0.35132851075789101</v>
      </c>
      <c r="AA40" s="10">
        <v>1</v>
      </c>
      <c r="AB40" s="10">
        <v>0.80560176138797002</v>
      </c>
      <c r="AC40" s="10">
        <v>1.6992971497065999E-2</v>
      </c>
      <c r="AD40" s="10">
        <v>1.4661273060901401</v>
      </c>
      <c r="AE40" s="10">
        <v>1.7950189878165299</v>
      </c>
      <c r="AF40" s="17">
        <v>2.7234327923074</v>
      </c>
      <c r="AG40" s="12">
        <v>0.45975211904274299</v>
      </c>
      <c r="AH40" s="12">
        <v>-0.33747626037928274</v>
      </c>
      <c r="AI40" s="12">
        <v>1</v>
      </c>
    </row>
    <row r="41" spans="1:35" x14ac:dyDescent="0.25">
      <c r="A41" s="7">
        <v>0.87136618483445005</v>
      </c>
      <c r="B41" s="10">
        <v>1.25869937568524</v>
      </c>
      <c r="C41" s="10">
        <v>1</v>
      </c>
      <c r="D41" s="10">
        <v>0.73707505008285401</v>
      </c>
      <c r="E41" s="10">
        <v>0.52798145069295599</v>
      </c>
      <c r="F41" s="10">
        <v>0.943909195413425</v>
      </c>
      <c r="G41" s="10">
        <v>2.48821881787243</v>
      </c>
      <c r="H41" s="17">
        <v>0.670302395570886</v>
      </c>
      <c r="I41" s="7">
        <v>1.0900549370686701</v>
      </c>
      <c r="J41" s="10">
        <v>0.36044713317210197</v>
      </c>
      <c r="K41" s="10">
        <v>1</v>
      </c>
      <c r="L41" s="10">
        <v>1.0154161916871101</v>
      </c>
      <c r="M41" s="10">
        <v>0.43469845678083002</v>
      </c>
      <c r="N41" s="10">
        <v>1.1750059703758999</v>
      </c>
      <c r="O41" s="10">
        <v>0.65460118931979006</v>
      </c>
      <c r="P41" s="17">
        <v>0.58708314173893905</v>
      </c>
      <c r="Q41" s="7">
        <v>0.257158403475096</v>
      </c>
      <c r="R41" s="10">
        <v>0.41794632853900798</v>
      </c>
      <c r="S41" s="10">
        <v>1</v>
      </c>
      <c r="T41" s="10">
        <v>1.1725601038664499</v>
      </c>
      <c r="U41" s="10">
        <v>1.5819439435767799</v>
      </c>
      <c r="V41" s="10">
        <v>1.64054604309205</v>
      </c>
      <c r="W41" s="10">
        <v>1.7754099493357201</v>
      </c>
      <c r="X41" s="17">
        <v>1.79960223710861</v>
      </c>
      <c r="Y41" s="7">
        <v>2.2337818084224899</v>
      </c>
      <c r="Z41" s="10">
        <v>0.82620168271834804</v>
      </c>
      <c r="AA41" s="10">
        <v>1</v>
      </c>
      <c r="AB41" s="10">
        <v>0.87727248010771997</v>
      </c>
      <c r="AC41" s="10">
        <v>1.5655621500376499E-2</v>
      </c>
      <c r="AD41" s="10">
        <v>1.88379015110605</v>
      </c>
      <c r="AE41" s="10">
        <v>2.08616793411732</v>
      </c>
      <c r="AF41" s="17">
        <v>3.1146808112804698</v>
      </c>
      <c r="AG41" s="12">
        <v>0.45976081159960902</v>
      </c>
      <c r="AH41" s="12">
        <v>-0.33746804922889029</v>
      </c>
      <c r="AI41" s="12">
        <v>1</v>
      </c>
    </row>
    <row r="42" spans="1:35" x14ac:dyDescent="0.25">
      <c r="A42" s="7">
        <v>0.48785695974818999</v>
      </c>
      <c r="B42" s="10">
        <v>0.70207834562240301</v>
      </c>
      <c r="C42" s="9">
        <v>1</v>
      </c>
      <c r="D42" s="10">
        <v>1.9849387251052699</v>
      </c>
      <c r="E42" s="10">
        <v>1.2952892975335299</v>
      </c>
      <c r="F42" s="10">
        <v>1.7133817581653701</v>
      </c>
      <c r="G42" s="10">
        <v>1.18236367906951</v>
      </c>
      <c r="H42" s="17">
        <v>1.2917615985127899</v>
      </c>
      <c r="I42" s="7">
        <v>0.47673669606915198</v>
      </c>
      <c r="J42" s="10">
        <v>0.73769018506398498</v>
      </c>
      <c r="K42" s="10">
        <v>1</v>
      </c>
      <c r="L42" s="10">
        <v>1.17697396305609</v>
      </c>
      <c r="M42" s="10">
        <v>1.57325649658885</v>
      </c>
      <c r="N42" s="10">
        <v>1.0857565900774699</v>
      </c>
      <c r="O42" s="10">
        <v>0.990072994619832</v>
      </c>
      <c r="P42" s="17">
        <v>1.4918546259282299</v>
      </c>
      <c r="Q42" s="7">
        <v>0.25925623893535299</v>
      </c>
      <c r="R42" s="10">
        <v>0.54397739293750802</v>
      </c>
      <c r="S42" s="9">
        <v>1</v>
      </c>
      <c r="T42" s="10">
        <v>1.1745097143344301</v>
      </c>
      <c r="U42" s="10">
        <v>1.65048227145619</v>
      </c>
      <c r="V42" s="10">
        <v>1.7438429906850399</v>
      </c>
      <c r="W42" s="10">
        <v>1.79743908330529</v>
      </c>
      <c r="X42" s="17">
        <v>1.9105609972715201</v>
      </c>
      <c r="Y42" s="7">
        <v>1.9936297178164799</v>
      </c>
      <c r="Z42" s="10">
        <v>0.10422395083079899</v>
      </c>
      <c r="AA42" s="10">
        <v>1</v>
      </c>
      <c r="AB42" s="10">
        <v>0.85970228189465903</v>
      </c>
      <c r="AC42" s="10">
        <v>9.0744754428604708E-3</v>
      </c>
      <c r="AD42" s="10">
        <v>1.41619338445758</v>
      </c>
      <c r="AE42" s="10">
        <v>1.9958479381165</v>
      </c>
      <c r="AF42" s="17">
        <v>2.5065554988221499</v>
      </c>
      <c r="AG42" s="12">
        <v>0.45976101684316401</v>
      </c>
      <c r="AH42" s="12">
        <v>-0.33746785535389873</v>
      </c>
      <c r="AI42" s="12">
        <v>1</v>
      </c>
    </row>
    <row r="43" spans="1:35" x14ac:dyDescent="0.25">
      <c r="A43" s="7">
        <v>1.9025905846923199</v>
      </c>
      <c r="B43" s="10">
        <v>1.1558406985014</v>
      </c>
      <c r="C43" s="10">
        <v>1</v>
      </c>
      <c r="D43" s="10">
        <v>0.58885894289265694</v>
      </c>
      <c r="E43" s="10">
        <v>0.87171871224954101</v>
      </c>
      <c r="F43" s="10">
        <v>0.56631371700056299</v>
      </c>
      <c r="G43" s="10">
        <v>0.42086301930516001</v>
      </c>
      <c r="H43" s="17">
        <v>1.1118054154752099</v>
      </c>
      <c r="I43" s="7">
        <v>1.5667426968709799</v>
      </c>
      <c r="J43" s="10">
        <v>0.68654543262160805</v>
      </c>
      <c r="K43" s="9">
        <v>1</v>
      </c>
      <c r="L43" s="10">
        <v>0.792345915461794</v>
      </c>
      <c r="M43" s="10">
        <v>1.16617853580674</v>
      </c>
      <c r="N43" s="10">
        <v>0.89149275065818301</v>
      </c>
      <c r="O43" s="10">
        <v>1.12504835897166</v>
      </c>
      <c r="P43" s="17">
        <v>2.10730017787419</v>
      </c>
      <c r="Q43" s="7">
        <v>0.25048763231756599</v>
      </c>
      <c r="R43" s="10">
        <v>0.43481653377866297</v>
      </c>
      <c r="S43" s="10">
        <v>1</v>
      </c>
      <c r="T43" s="10">
        <v>1.1393791492811201</v>
      </c>
      <c r="U43" s="10">
        <v>1.59564317403123</v>
      </c>
      <c r="V43" s="10">
        <v>1.6606536622977699</v>
      </c>
      <c r="W43" s="10">
        <v>1.6619670596867899</v>
      </c>
      <c r="X43" s="17">
        <v>1.73468205222461</v>
      </c>
      <c r="Y43" s="7">
        <v>2.2136706013735301</v>
      </c>
      <c r="Z43" s="10">
        <v>0.73440374291294197</v>
      </c>
      <c r="AA43" s="9">
        <v>1</v>
      </c>
      <c r="AB43" s="10">
        <v>0.99631634849927198</v>
      </c>
      <c r="AC43" s="10">
        <v>9.3672716456129398E-3</v>
      </c>
      <c r="AD43" s="10">
        <v>1.68340340439689</v>
      </c>
      <c r="AE43" s="10">
        <v>2.5225883007660901</v>
      </c>
      <c r="AF43" s="17">
        <v>3.1661697157542799</v>
      </c>
      <c r="AG43" s="12">
        <v>0.45982404001402599</v>
      </c>
      <c r="AH43" s="12">
        <v>-0.33740832716740599</v>
      </c>
      <c r="AI43" s="12">
        <v>1</v>
      </c>
    </row>
    <row r="44" spans="1:35" x14ac:dyDescent="0.25">
      <c r="A44" s="7">
        <v>1.2063673675170301</v>
      </c>
      <c r="B44" s="10">
        <v>0.93000323194981904</v>
      </c>
      <c r="C44" s="10">
        <v>1</v>
      </c>
      <c r="D44" s="10">
        <v>1.0960808322543401</v>
      </c>
      <c r="E44" s="10">
        <v>1.8300699042042099</v>
      </c>
      <c r="F44" s="10">
        <v>1.0300718661398101</v>
      </c>
      <c r="G44" s="10">
        <v>1.8905948815112701</v>
      </c>
      <c r="H44" s="17">
        <v>0.85401654821122097</v>
      </c>
      <c r="I44" s="7">
        <v>0.79642469161894602</v>
      </c>
      <c r="J44" s="10">
        <v>0.74852543694411999</v>
      </c>
      <c r="K44" s="10">
        <v>1</v>
      </c>
      <c r="L44" s="10">
        <v>0.254098172401303</v>
      </c>
      <c r="M44" s="10">
        <v>1.3266420713803</v>
      </c>
      <c r="N44" s="10">
        <v>0.49565533475373202</v>
      </c>
      <c r="O44" s="10">
        <v>0.68581138317365897</v>
      </c>
      <c r="P44" s="17">
        <v>1.00547647612434</v>
      </c>
      <c r="Q44" s="7">
        <v>0.25650110699352202</v>
      </c>
      <c r="R44" s="10">
        <v>0.42947175097884599</v>
      </c>
      <c r="S44" s="10">
        <v>1</v>
      </c>
      <c r="T44" s="10">
        <v>1.2134272977172</v>
      </c>
      <c r="U44" s="10">
        <v>1.66968076130693</v>
      </c>
      <c r="V44" s="10">
        <v>1.7634915849550601</v>
      </c>
      <c r="W44" s="10">
        <v>1.79683920050416</v>
      </c>
      <c r="X44" s="17">
        <v>1.9086981457846399</v>
      </c>
      <c r="Y44" s="7">
        <v>2.13334381570803</v>
      </c>
      <c r="Z44" s="10">
        <v>0.75315301795720502</v>
      </c>
      <c r="AA44" s="10">
        <v>1</v>
      </c>
      <c r="AB44" s="10">
        <v>0.74435675010691604</v>
      </c>
      <c r="AC44" s="10">
        <v>1.5282711581786901E-2</v>
      </c>
      <c r="AD44" s="10">
        <v>1.38535833591073</v>
      </c>
      <c r="AE44" s="10">
        <v>2.0512758506344402</v>
      </c>
      <c r="AF44" s="17">
        <v>2.4324441410552402</v>
      </c>
      <c r="AG44" s="12">
        <v>0.45982719314950599</v>
      </c>
      <c r="AH44" s="12">
        <v>-0.33740534910509218</v>
      </c>
      <c r="AI44" s="12">
        <v>1</v>
      </c>
    </row>
    <row r="45" spans="1:35" x14ac:dyDescent="0.25">
      <c r="A45" s="7">
        <v>1.3564587432244299</v>
      </c>
      <c r="B45" s="10">
        <v>0.43227562727251301</v>
      </c>
      <c r="C45" s="10">
        <v>1</v>
      </c>
      <c r="D45" s="10">
        <v>1.9648823377498901</v>
      </c>
      <c r="E45" s="10">
        <v>0.94514182905572497</v>
      </c>
      <c r="F45" s="10">
        <v>0.89898100238679701</v>
      </c>
      <c r="G45" s="10">
        <v>0.879038128698026</v>
      </c>
      <c r="H45" s="17">
        <v>0.56955954209401105</v>
      </c>
      <c r="I45" s="7">
        <v>0.31562656223249702</v>
      </c>
      <c r="J45" s="10">
        <v>0.89353520778573803</v>
      </c>
      <c r="K45" s="10">
        <v>1</v>
      </c>
      <c r="L45" s="10">
        <v>0.267367859626155</v>
      </c>
      <c r="M45" s="10">
        <v>1.37612531318695</v>
      </c>
      <c r="N45" s="10">
        <v>0.97285650142635904</v>
      </c>
      <c r="O45" s="10">
        <v>0.35032283325341201</v>
      </c>
      <c r="P45" s="17">
        <v>1.19875054001166</v>
      </c>
      <c r="Q45" s="7">
        <v>0.26427038013512799</v>
      </c>
      <c r="R45" s="10">
        <v>0.50144271103231797</v>
      </c>
      <c r="S45" s="10">
        <v>1</v>
      </c>
      <c r="T45" s="10">
        <v>1.1651622235607999</v>
      </c>
      <c r="U45" s="10">
        <v>1.63543283416522</v>
      </c>
      <c r="V45" s="10">
        <v>1.70085076269138</v>
      </c>
      <c r="W45" s="10">
        <v>1.80048572091695</v>
      </c>
      <c r="X45" s="17">
        <v>1.85984873019852</v>
      </c>
      <c r="Y45" s="7">
        <v>1.93666573330122</v>
      </c>
      <c r="Z45" s="10">
        <v>0.31093961203838899</v>
      </c>
      <c r="AA45" s="10">
        <v>1</v>
      </c>
      <c r="AB45" s="10">
        <v>0.86922509655861602</v>
      </c>
      <c r="AC45" s="10">
        <v>1.42878165502989E-2</v>
      </c>
      <c r="AD45" s="10">
        <v>1.5581215595967</v>
      </c>
      <c r="AE45" s="10">
        <v>1.9684555539519399</v>
      </c>
      <c r="AF45" s="17">
        <v>2.7275489866554699</v>
      </c>
      <c r="AG45" s="12">
        <v>0.45986101876135299</v>
      </c>
      <c r="AH45" s="12">
        <v>-0.33737340289465145</v>
      </c>
      <c r="AI45" s="12">
        <v>1</v>
      </c>
    </row>
    <row r="46" spans="1:35" x14ac:dyDescent="0.25">
      <c r="A46" s="7">
        <v>1.10623299740667</v>
      </c>
      <c r="B46" s="10">
        <v>0.78624405552429399</v>
      </c>
      <c r="C46" s="9">
        <v>1</v>
      </c>
      <c r="D46" s="10">
        <v>1.1865455757212899</v>
      </c>
      <c r="E46" s="10">
        <v>0.91368052740001704</v>
      </c>
      <c r="F46" s="10">
        <v>2.1411131244752601</v>
      </c>
      <c r="G46" s="10">
        <v>0.82052240243591601</v>
      </c>
      <c r="H46" s="17">
        <v>1.00976716949569</v>
      </c>
      <c r="I46" s="7">
        <v>1.3225801494737299</v>
      </c>
      <c r="J46" s="10">
        <v>0.89871731924827203</v>
      </c>
      <c r="K46" s="9">
        <v>1</v>
      </c>
      <c r="L46" s="10">
        <v>2.4025787507204801</v>
      </c>
      <c r="M46" s="10">
        <v>0.99691728611658503</v>
      </c>
      <c r="N46" s="10">
        <v>1.1923779870224001</v>
      </c>
      <c r="O46" s="10">
        <v>0.39109104830781899</v>
      </c>
      <c r="P46" s="17">
        <v>1.3340556811800801</v>
      </c>
      <c r="Q46" s="7">
        <v>0.22109634984582699</v>
      </c>
      <c r="R46" s="10">
        <v>0.41374522577748002</v>
      </c>
      <c r="S46" s="9">
        <v>1</v>
      </c>
      <c r="T46" s="10">
        <v>1.0669469301930301</v>
      </c>
      <c r="U46" s="10">
        <v>1.49952513326689</v>
      </c>
      <c r="V46" s="10">
        <v>1.5605847871009599</v>
      </c>
      <c r="W46" s="10">
        <v>1.5212200833710401</v>
      </c>
      <c r="X46" s="17">
        <v>1.64093203665883</v>
      </c>
      <c r="Y46" s="7">
        <v>3.3852254173612502</v>
      </c>
      <c r="Z46" s="10">
        <v>0.871784941312858</v>
      </c>
      <c r="AA46" s="9">
        <v>1</v>
      </c>
      <c r="AB46" s="10">
        <v>1.33999362695738</v>
      </c>
      <c r="AC46" s="10">
        <v>6.7017255899401398E-6</v>
      </c>
      <c r="AD46" s="10">
        <v>2.1475741716916401</v>
      </c>
      <c r="AE46" s="10">
        <v>3.41057098331274</v>
      </c>
      <c r="AF46" s="17">
        <v>3.8178338903121101</v>
      </c>
      <c r="AG46" s="12">
        <v>0.45987653302424403</v>
      </c>
      <c r="AH46" s="12">
        <v>-0.3373587514133633</v>
      </c>
      <c r="AI46" s="12">
        <v>1</v>
      </c>
    </row>
    <row r="47" spans="1:35" x14ac:dyDescent="0.25">
      <c r="A47" s="7">
        <v>2.0963293501626099</v>
      </c>
      <c r="B47" s="10">
        <v>0.57950395064477001</v>
      </c>
      <c r="C47" s="10">
        <v>1</v>
      </c>
      <c r="D47" s="10">
        <v>1.46260356007399</v>
      </c>
      <c r="E47" s="10">
        <v>0.69136349274550801</v>
      </c>
      <c r="F47" s="10">
        <v>1.5996414475503999</v>
      </c>
      <c r="G47" s="10">
        <v>1.1798899000742</v>
      </c>
      <c r="H47" s="17">
        <v>0.85190122202271801</v>
      </c>
      <c r="I47" s="7">
        <v>0.89999243025213305</v>
      </c>
      <c r="J47" s="10">
        <v>0.90923169358112199</v>
      </c>
      <c r="K47" s="10">
        <v>1</v>
      </c>
      <c r="L47" s="10">
        <v>0.95557521918594002</v>
      </c>
      <c r="M47" s="10">
        <v>1.64447756276679</v>
      </c>
      <c r="N47" s="10">
        <v>0.391369351255974</v>
      </c>
      <c r="O47" s="10">
        <v>0.85755201836587402</v>
      </c>
      <c r="P47" s="17">
        <v>0.55990810639038002</v>
      </c>
      <c r="Q47" s="7">
        <v>0.26245578237976602</v>
      </c>
      <c r="R47" s="10">
        <v>0.45075146153335299</v>
      </c>
      <c r="S47" s="10">
        <v>1</v>
      </c>
      <c r="T47" s="10">
        <v>1.1851631047319</v>
      </c>
      <c r="U47" s="10">
        <v>1.67580717766626</v>
      </c>
      <c r="V47" s="10">
        <v>1.7967597520624801</v>
      </c>
      <c r="W47" s="10">
        <v>1.8684125909200899</v>
      </c>
      <c r="X47" s="17">
        <v>1.97561402872132</v>
      </c>
      <c r="Y47" s="7">
        <v>1.94275048846388</v>
      </c>
      <c r="Z47" s="10">
        <v>0.61879782005846196</v>
      </c>
      <c r="AA47" s="10">
        <v>1</v>
      </c>
      <c r="AB47" s="10">
        <v>0.87689430892083098</v>
      </c>
      <c r="AC47" s="10">
        <v>3.8272287260807101E-3</v>
      </c>
      <c r="AD47" s="10">
        <v>1.3338583840878699</v>
      </c>
      <c r="AE47" s="10">
        <v>1.9246575023557799</v>
      </c>
      <c r="AF47" s="17">
        <v>2.4499048564288999</v>
      </c>
      <c r="AG47" s="12">
        <v>0.45992201130958199</v>
      </c>
      <c r="AH47" s="12">
        <v>-0.33731580512146825</v>
      </c>
      <c r="AI47" s="12">
        <v>1</v>
      </c>
    </row>
    <row r="48" spans="1:35" x14ac:dyDescent="0.25">
      <c r="A48" s="7">
        <v>0.34832450124928099</v>
      </c>
      <c r="B48" s="10">
        <v>1.0814343221734499</v>
      </c>
      <c r="C48" s="10">
        <v>1</v>
      </c>
      <c r="D48" s="10">
        <v>0.92960026241882798</v>
      </c>
      <c r="E48" s="10">
        <v>1.5185019088797</v>
      </c>
      <c r="F48" s="10">
        <v>1.2001564654791199</v>
      </c>
      <c r="G48" s="10">
        <v>0.40376053190717798</v>
      </c>
      <c r="H48" s="17">
        <v>1.11458542536872</v>
      </c>
      <c r="I48" s="7">
        <v>0.77793829391707903</v>
      </c>
      <c r="J48" s="10">
        <v>1.73560720837259</v>
      </c>
      <c r="K48" s="10">
        <v>1</v>
      </c>
      <c r="L48" s="10">
        <v>0.650133986430942</v>
      </c>
      <c r="M48" s="10">
        <v>1.0624298176164</v>
      </c>
      <c r="N48" s="10">
        <v>0.87215267140988495</v>
      </c>
      <c r="O48" s="10">
        <v>0.367049256068254</v>
      </c>
      <c r="P48" s="17">
        <v>0.68908345967612505</v>
      </c>
      <c r="Q48" s="7">
        <v>0.24116867615484799</v>
      </c>
      <c r="R48" s="10">
        <v>0.54213535091666099</v>
      </c>
      <c r="S48" s="10">
        <v>1</v>
      </c>
      <c r="T48" s="10">
        <v>1.2408198875737599</v>
      </c>
      <c r="U48" s="10">
        <v>1.7761546389767799</v>
      </c>
      <c r="V48" s="10">
        <v>1.9273076949716099</v>
      </c>
      <c r="W48" s="10">
        <v>1.95306569273038</v>
      </c>
      <c r="X48" s="17">
        <v>2.0785358248216799</v>
      </c>
      <c r="Y48" s="7">
        <v>2.5760513254817701</v>
      </c>
      <c r="Z48" s="10">
        <v>0.127844727202122</v>
      </c>
      <c r="AA48" s="10">
        <v>1</v>
      </c>
      <c r="AB48" s="10">
        <v>0.67781695254357999</v>
      </c>
      <c r="AC48" s="10">
        <v>2.6729616254669498E-2</v>
      </c>
      <c r="AD48" s="10">
        <v>0.97377263460878904</v>
      </c>
      <c r="AE48" s="10">
        <v>1.6255727553235899</v>
      </c>
      <c r="AF48" s="17">
        <v>2.0082563873600301</v>
      </c>
      <c r="AG48" s="12">
        <v>0.45992918805537403</v>
      </c>
      <c r="AH48" s="12">
        <v>-0.33730902832735693</v>
      </c>
      <c r="AI48" s="12">
        <v>1</v>
      </c>
    </row>
    <row r="49" spans="1:35" x14ac:dyDescent="0.25">
      <c r="A49" s="7">
        <v>0.59865374153506801</v>
      </c>
      <c r="B49" s="10">
        <v>0.32547668340121799</v>
      </c>
      <c r="C49" s="10">
        <v>1</v>
      </c>
      <c r="D49" s="10">
        <v>1.0497775058902801</v>
      </c>
      <c r="E49" s="10">
        <v>0.74707730395425198</v>
      </c>
      <c r="F49" s="10">
        <v>0.81065259443006998</v>
      </c>
      <c r="G49" s="10">
        <v>1.0639108841568301</v>
      </c>
      <c r="H49" s="17">
        <v>0.72762764838645499</v>
      </c>
      <c r="I49" s="7">
        <v>2.2569206556729502</v>
      </c>
      <c r="J49" s="10">
        <v>0.39942614114622499</v>
      </c>
      <c r="K49" s="10">
        <v>1</v>
      </c>
      <c r="L49" s="10">
        <v>1.4619327055548399</v>
      </c>
      <c r="M49" s="10">
        <v>0.63657657350725005</v>
      </c>
      <c r="N49" s="10">
        <v>1.4888505797781899</v>
      </c>
      <c r="O49" s="10">
        <v>0.38036139065722202</v>
      </c>
      <c r="P49" s="17">
        <v>0.44772758687042102</v>
      </c>
      <c r="Q49" s="7">
        <v>0.26422898640107101</v>
      </c>
      <c r="R49" s="10">
        <v>0.51754439293007803</v>
      </c>
      <c r="S49" s="10">
        <v>1</v>
      </c>
      <c r="T49" s="10">
        <v>1.2511739091318399</v>
      </c>
      <c r="U49" s="10">
        <v>1.7565859770097401</v>
      </c>
      <c r="V49" s="10">
        <v>1.87385418301911</v>
      </c>
      <c r="W49" s="10">
        <v>1.8954499786924599</v>
      </c>
      <c r="X49" s="17">
        <v>1.9926765311667201</v>
      </c>
      <c r="Y49" s="7">
        <v>2.08095447507521</v>
      </c>
      <c r="Z49" s="10">
        <v>0.30468390067024298</v>
      </c>
      <c r="AA49" s="10">
        <v>1</v>
      </c>
      <c r="AB49" s="10">
        <v>0.69737743260280105</v>
      </c>
      <c r="AC49" s="10">
        <v>7.2623166028074398E-3</v>
      </c>
      <c r="AD49" s="10">
        <v>1.1222002495786301</v>
      </c>
      <c r="AE49" s="10">
        <v>1.77118107165531</v>
      </c>
      <c r="AF49" s="17">
        <v>2.1971404775457901</v>
      </c>
      <c r="AG49" s="12">
        <v>0.459929475697055</v>
      </c>
      <c r="AH49" s="12">
        <v>-0.33730875671781574</v>
      </c>
      <c r="AI49" s="12">
        <v>1</v>
      </c>
    </row>
    <row r="50" spans="1:35" x14ac:dyDescent="0.25">
      <c r="A50" s="7">
        <v>0.96008999545090301</v>
      </c>
      <c r="B50" s="10">
        <v>0.60209117687521996</v>
      </c>
      <c r="C50" s="9">
        <v>1</v>
      </c>
      <c r="D50" s="10">
        <v>0.38875049731250699</v>
      </c>
      <c r="E50" s="10">
        <v>0.38939132530255799</v>
      </c>
      <c r="F50" s="10">
        <v>1.4483939107989501</v>
      </c>
      <c r="G50" s="10">
        <v>0.40238811839453098</v>
      </c>
      <c r="H50" s="17">
        <v>1.92649518133331</v>
      </c>
      <c r="I50" s="7">
        <v>0.51429451899408396</v>
      </c>
      <c r="J50" s="10">
        <v>1.3647236566873799</v>
      </c>
      <c r="K50" s="9">
        <v>1</v>
      </c>
      <c r="L50" s="10">
        <v>0.952208464267847</v>
      </c>
      <c r="M50" s="10">
        <v>0.41360110739578698</v>
      </c>
      <c r="N50" s="10">
        <v>1.4753646357074499</v>
      </c>
      <c r="O50" s="10">
        <v>1.0388656062039401</v>
      </c>
      <c r="P50" s="17">
        <v>1.51008469391875</v>
      </c>
      <c r="Q50" s="7">
        <v>0.24490407991826901</v>
      </c>
      <c r="R50" s="10">
        <v>0.46637218320972601</v>
      </c>
      <c r="S50" s="9">
        <v>1</v>
      </c>
      <c r="T50" s="10">
        <v>1.1653823562687899</v>
      </c>
      <c r="U50" s="10">
        <v>1.6506256994711099</v>
      </c>
      <c r="V50" s="10">
        <v>1.7696587325920601</v>
      </c>
      <c r="W50" s="10">
        <v>1.72883470370248</v>
      </c>
      <c r="X50" s="17">
        <v>1.7905808339134801</v>
      </c>
      <c r="Y50" s="7">
        <v>2.3107055785013899</v>
      </c>
      <c r="Z50" s="10">
        <v>0.54647209549823195</v>
      </c>
      <c r="AA50" s="9">
        <v>1</v>
      </c>
      <c r="AB50" s="10">
        <v>0.91020221972700499</v>
      </c>
      <c r="AC50" s="10">
        <v>1.31232785147706E-2</v>
      </c>
      <c r="AD50" s="10">
        <v>1.30487264505542</v>
      </c>
      <c r="AE50" s="10">
        <v>2.2334957357633001</v>
      </c>
      <c r="AF50" s="17">
        <v>2.84686496017718</v>
      </c>
      <c r="AG50" s="12">
        <v>0.459937051161452</v>
      </c>
      <c r="AH50" s="12">
        <v>-0.33730160354441613</v>
      </c>
      <c r="AI50" s="12">
        <v>1</v>
      </c>
    </row>
    <row r="51" spans="1:35" x14ac:dyDescent="0.25">
      <c r="A51" s="7">
        <v>0.26912527334693398</v>
      </c>
      <c r="B51" s="10">
        <v>0.64313125972547702</v>
      </c>
      <c r="C51" s="10">
        <v>1</v>
      </c>
      <c r="D51" s="10">
        <v>1.4485392165725699</v>
      </c>
      <c r="E51" s="10">
        <v>1.3830790062811</v>
      </c>
      <c r="F51" s="10">
        <v>0.88078818291177696</v>
      </c>
      <c r="G51" s="10">
        <v>1.04686561424402</v>
      </c>
      <c r="H51" s="17">
        <v>0.80648907825027605</v>
      </c>
      <c r="I51" s="7">
        <v>0.464816776078183</v>
      </c>
      <c r="J51" s="10">
        <v>0.94589244177908205</v>
      </c>
      <c r="K51" s="10">
        <v>1</v>
      </c>
      <c r="L51" s="10">
        <v>0.38998113552778302</v>
      </c>
      <c r="M51" s="10">
        <v>0.45149156519314299</v>
      </c>
      <c r="N51" s="10">
        <v>1.6434169050960501</v>
      </c>
      <c r="O51" s="10">
        <v>0.59012015324063505</v>
      </c>
      <c r="P51" s="17">
        <v>1.7380792018283699</v>
      </c>
      <c r="Q51" s="7">
        <v>0.26107661324474302</v>
      </c>
      <c r="R51" s="10">
        <v>0.44023036877648403</v>
      </c>
      <c r="S51" s="10">
        <v>1</v>
      </c>
      <c r="T51" s="10">
        <v>1.1836164757890499</v>
      </c>
      <c r="U51" s="10">
        <v>1.5966629062585</v>
      </c>
      <c r="V51" s="10">
        <v>1.6948372693067799</v>
      </c>
      <c r="W51" s="10">
        <v>1.75822343931333</v>
      </c>
      <c r="X51" s="17">
        <v>1.85070697038101</v>
      </c>
      <c r="Y51" s="7">
        <v>2.0462730579921602</v>
      </c>
      <c r="Z51" s="10">
        <v>0.677903313835858</v>
      </c>
      <c r="AA51" s="10">
        <v>1</v>
      </c>
      <c r="AB51" s="10">
        <v>0.81307661956255595</v>
      </c>
      <c r="AC51" s="10">
        <v>4.6805858635493698E-2</v>
      </c>
      <c r="AD51" s="10">
        <v>1.57829367456721</v>
      </c>
      <c r="AE51" s="10">
        <v>2.1347909398519498</v>
      </c>
      <c r="AF51" s="17">
        <v>2.7574196806346398</v>
      </c>
      <c r="AG51" s="12">
        <v>0.45994000059351298</v>
      </c>
      <c r="AH51" s="12">
        <v>-0.33729881855903926</v>
      </c>
      <c r="AI51" s="12">
        <v>1</v>
      </c>
    </row>
    <row r="52" spans="1:35" x14ac:dyDescent="0.25">
      <c r="A52" s="7">
        <v>2.06482986780177</v>
      </c>
      <c r="B52" s="10">
        <v>0.76386775005859597</v>
      </c>
      <c r="C52" s="10">
        <v>1</v>
      </c>
      <c r="D52" s="10">
        <v>0.73593025211575003</v>
      </c>
      <c r="E52" s="10">
        <v>1.1854186674463301</v>
      </c>
      <c r="F52" s="10">
        <v>1.39584718633025</v>
      </c>
      <c r="G52" s="10">
        <v>1.23907885906105</v>
      </c>
      <c r="H52" s="17">
        <v>0.91412147865446103</v>
      </c>
      <c r="I52" s="7">
        <v>1.0391135699844001</v>
      </c>
      <c r="J52" s="10">
        <v>0.71571351883276102</v>
      </c>
      <c r="K52" s="10">
        <v>1</v>
      </c>
      <c r="L52" s="10">
        <v>0.71071750347138196</v>
      </c>
      <c r="M52" s="10">
        <v>1.3449778692000001</v>
      </c>
      <c r="N52" s="10">
        <v>0.98058102623909704</v>
      </c>
      <c r="O52" s="10">
        <v>1.0080516649494999</v>
      </c>
      <c r="P52" s="17">
        <v>1.4207519044700201</v>
      </c>
      <c r="Q52" s="7">
        <v>0.25511276074357198</v>
      </c>
      <c r="R52" s="10">
        <v>0.40672374417558399</v>
      </c>
      <c r="S52" s="10">
        <v>1</v>
      </c>
      <c r="T52" s="10">
        <v>1.1707695624898899</v>
      </c>
      <c r="U52" s="10">
        <v>1.56380413926468</v>
      </c>
      <c r="V52" s="10">
        <v>1.58138682075742</v>
      </c>
      <c r="W52" s="10">
        <v>1.72102700566513</v>
      </c>
      <c r="X52" s="17">
        <v>1.8020480574087601</v>
      </c>
      <c r="Y52" s="7">
        <v>2.2118973890226798</v>
      </c>
      <c r="Z52" s="10">
        <v>0.95023485359539395</v>
      </c>
      <c r="AA52" s="10">
        <v>1</v>
      </c>
      <c r="AB52" s="10">
        <v>0.83216814743947498</v>
      </c>
      <c r="AC52" s="10">
        <v>7.0999154510770603E-3</v>
      </c>
      <c r="AD52" s="10">
        <v>2.01777502954649</v>
      </c>
      <c r="AE52" s="10">
        <v>2.2419216327931299</v>
      </c>
      <c r="AF52" s="17">
        <v>2.9687715508230301</v>
      </c>
      <c r="AG52" s="12">
        <v>0.45994781015389902</v>
      </c>
      <c r="AH52" s="12">
        <v>-0.33729144450985155</v>
      </c>
      <c r="AI52" s="12">
        <v>1</v>
      </c>
    </row>
    <row r="53" spans="1:35" x14ac:dyDescent="0.25">
      <c r="A53" s="7">
        <v>1.4087823432277999</v>
      </c>
      <c r="B53" s="10">
        <v>0.872015220041502</v>
      </c>
      <c r="C53" s="10">
        <v>1</v>
      </c>
      <c r="D53" s="10">
        <v>1.76902047160331</v>
      </c>
      <c r="E53" s="10">
        <v>1.1209414995121201</v>
      </c>
      <c r="F53" s="10">
        <v>0.66652675399098005</v>
      </c>
      <c r="G53" s="10">
        <v>1.0191357413680699</v>
      </c>
      <c r="H53" s="17">
        <v>0.612240834185109</v>
      </c>
      <c r="I53" s="7">
        <v>0.64944289991111703</v>
      </c>
      <c r="J53" s="10">
        <v>0.76985848233170895</v>
      </c>
      <c r="K53" s="10">
        <v>1</v>
      </c>
      <c r="L53" s="10">
        <v>1.3835634343630701</v>
      </c>
      <c r="M53" s="10">
        <v>0.69750757311545097</v>
      </c>
      <c r="N53" s="10">
        <v>0.63110534166394505</v>
      </c>
      <c r="O53" s="10">
        <v>1.20576671391234</v>
      </c>
      <c r="P53" s="17">
        <v>0.61989345680296304</v>
      </c>
      <c r="Q53" s="7">
        <v>0.25345791109813498</v>
      </c>
      <c r="R53" s="10">
        <v>0.44182198296568198</v>
      </c>
      <c r="S53" s="10">
        <v>1</v>
      </c>
      <c r="T53" s="10">
        <v>1.1224126230367</v>
      </c>
      <c r="U53" s="10">
        <v>1.56623208275499</v>
      </c>
      <c r="V53" s="10">
        <v>1.64400661313359</v>
      </c>
      <c r="W53" s="10">
        <v>1.67528653418403</v>
      </c>
      <c r="X53" s="17">
        <v>1.7739223061370399</v>
      </c>
      <c r="Y53" s="7">
        <v>2.0324650561067301</v>
      </c>
      <c r="Z53" s="10">
        <v>0.67721371898247296</v>
      </c>
      <c r="AA53" s="10">
        <v>1</v>
      </c>
      <c r="AB53" s="10">
        <v>1.03482839562582</v>
      </c>
      <c r="AC53" s="10">
        <v>9.4686009329016194E-3</v>
      </c>
      <c r="AD53" s="10">
        <v>1.7384112624643899</v>
      </c>
      <c r="AE53" s="10">
        <v>2.4852710750317102</v>
      </c>
      <c r="AF53" s="17">
        <v>3.0493227278425401</v>
      </c>
      <c r="AG53" s="12">
        <v>0.45999749635710202</v>
      </c>
      <c r="AH53" s="12">
        <v>-0.33724453206028293</v>
      </c>
      <c r="AI53" s="12">
        <v>1</v>
      </c>
    </row>
    <row r="54" spans="1:35" x14ac:dyDescent="0.25">
      <c r="A54" s="7">
        <v>0.97432286171800098</v>
      </c>
      <c r="B54" s="10">
        <v>1.2940239067531301</v>
      </c>
      <c r="C54" s="9">
        <v>1</v>
      </c>
      <c r="D54" s="10">
        <v>0.26769409204969702</v>
      </c>
      <c r="E54" s="10">
        <v>1.41982039407557</v>
      </c>
      <c r="F54" s="10">
        <v>1.24844173305638</v>
      </c>
      <c r="G54" s="10">
        <v>0.57192487757653698</v>
      </c>
      <c r="H54" s="17">
        <v>0.61939330447364604</v>
      </c>
      <c r="I54" s="7">
        <v>1.88146781739932</v>
      </c>
      <c r="J54" s="10">
        <v>0.475821177555872</v>
      </c>
      <c r="K54" s="9">
        <v>1</v>
      </c>
      <c r="L54" s="10">
        <v>0.45735759348893701</v>
      </c>
      <c r="M54" s="10">
        <v>1.2510111440645699</v>
      </c>
      <c r="N54" s="10">
        <v>0.77376735668463004</v>
      </c>
      <c r="O54" s="10">
        <v>1.5211315171820401</v>
      </c>
      <c r="P54" s="17">
        <v>0.66067904054067605</v>
      </c>
      <c r="Q54" s="7">
        <v>0.23162032209630001</v>
      </c>
      <c r="R54" s="10">
        <v>0.396185449883037</v>
      </c>
      <c r="S54" s="9">
        <v>1</v>
      </c>
      <c r="T54" s="10">
        <v>1.06316885689081</v>
      </c>
      <c r="U54" s="10">
        <v>1.4660194580499</v>
      </c>
      <c r="V54" s="10">
        <v>1.51445471447587</v>
      </c>
      <c r="W54" s="10">
        <v>1.6185813738427099</v>
      </c>
      <c r="X54" s="17">
        <v>1.62265142702821</v>
      </c>
      <c r="Y54" s="7">
        <v>3.2551892813220702</v>
      </c>
      <c r="Z54" s="10">
        <v>1.1183003564331599</v>
      </c>
      <c r="AA54" s="9">
        <v>1</v>
      </c>
      <c r="AB54" s="10">
        <v>1.3233386869577199</v>
      </c>
      <c r="AC54" s="10">
        <v>2.8393140601189699E-2</v>
      </c>
      <c r="AD54" s="10">
        <v>2.6420566589418399</v>
      </c>
      <c r="AE54" s="10">
        <v>2.8245154539074</v>
      </c>
      <c r="AF54" s="17">
        <v>4.5225853925136601</v>
      </c>
      <c r="AG54" s="12">
        <v>0.460017736604307</v>
      </c>
      <c r="AH54" s="12">
        <v>-0.33722542318608179</v>
      </c>
      <c r="AI54" s="12">
        <v>1</v>
      </c>
    </row>
    <row r="55" spans="1:35" x14ac:dyDescent="0.25">
      <c r="A55" s="7">
        <v>0.96908448925912705</v>
      </c>
      <c r="B55" s="10">
        <v>0.51831900754579396</v>
      </c>
      <c r="C55" s="10">
        <v>1</v>
      </c>
      <c r="D55" s="10">
        <v>2.5100314154476702</v>
      </c>
      <c r="E55" s="10">
        <v>0.51554186772563004</v>
      </c>
      <c r="F55" s="10">
        <v>0.92767911232970202</v>
      </c>
      <c r="G55" s="10">
        <v>1.4103770402987299</v>
      </c>
      <c r="H55" s="17">
        <v>0.98616016415692398</v>
      </c>
      <c r="I55" s="7">
        <v>1.1389422258245101</v>
      </c>
      <c r="J55" s="10">
        <v>0.84726539718592198</v>
      </c>
      <c r="K55" s="10">
        <v>1</v>
      </c>
      <c r="L55" s="10">
        <v>1.42916796260861</v>
      </c>
      <c r="M55" s="10">
        <v>1.3093193154304601</v>
      </c>
      <c r="N55" s="10">
        <v>0.89870335616216201</v>
      </c>
      <c r="O55" s="10">
        <v>1.5826422460673999</v>
      </c>
      <c r="P55" s="17">
        <v>1.11286722620956</v>
      </c>
      <c r="Q55" s="7">
        <v>0.21877926330696401</v>
      </c>
      <c r="R55" s="10">
        <v>0.39596561700012001</v>
      </c>
      <c r="S55" s="10">
        <v>1</v>
      </c>
      <c r="T55" s="10">
        <v>1.0868648431494901</v>
      </c>
      <c r="U55" s="10">
        <v>1.49946325578788</v>
      </c>
      <c r="V55" s="10">
        <v>1.5261763406556299</v>
      </c>
      <c r="W55" s="10">
        <v>1.52570394931549</v>
      </c>
      <c r="X55" s="17">
        <v>1.6929559362456199</v>
      </c>
      <c r="Y55" s="7">
        <v>3.4733416821509602</v>
      </c>
      <c r="Z55" s="10">
        <v>1.12640379755511</v>
      </c>
      <c r="AA55" s="10">
        <v>1</v>
      </c>
      <c r="AB55" s="10">
        <v>1.15240324616644</v>
      </c>
      <c r="AC55" s="10">
        <v>1.46709064483971E-2</v>
      </c>
      <c r="AD55" s="10">
        <v>2.30307201144569</v>
      </c>
      <c r="AE55" s="10">
        <v>3.2829812842501802</v>
      </c>
      <c r="AF55" s="17">
        <v>3.4375557934321699</v>
      </c>
      <c r="AG55" s="12">
        <v>0.46003878302055901</v>
      </c>
      <c r="AH55" s="12">
        <v>-0.33720555409706671</v>
      </c>
      <c r="AI55" s="12">
        <v>1</v>
      </c>
    </row>
    <row r="56" spans="1:35" x14ac:dyDescent="0.25">
      <c r="A56" s="7">
        <v>1.6825751330977801</v>
      </c>
      <c r="B56" s="10">
        <v>1.7979159243073</v>
      </c>
      <c r="C56" s="10">
        <v>1</v>
      </c>
      <c r="D56" s="10">
        <v>0.66977408689071405</v>
      </c>
      <c r="E56" s="10">
        <v>1.19261068809222</v>
      </c>
      <c r="F56" s="10">
        <v>0.820638128308812</v>
      </c>
      <c r="G56" s="10">
        <v>0.65943067989692705</v>
      </c>
      <c r="H56" s="17">
        <v>0.632951085446818</v>
      </c>
      <c r="I56" s="7">
        <v>1.13396884882961</v>
      </c>
      <c r="J56" s="10">
        <v>0.96830131192442304</v>
      </c>
      <c r="K56" s="10">
        <v>1</v>
      </c>
      <c r="L56" s="10">
        <v>2.0533107309041099</v>
      </c>
      <c r="M56" s="10">
        <v>0.89125058769491705</v>
      </c>
      <c r="N56" s="10">
        <v>0.63357686020742998</v>
      </c>
      <c r="O56" s="10">
        <v>1.0158833111197001</v>
      </c>
      <c r="P56" s="17">
        <v>1.3134344465202501</v>
      </c>
      <c r="Q56" s="7">
        <v>0.23855576995668401</v>
      </c>
      <c r="R56" s="10">
        <v>0.36102046260195603</v>
      </c>
      <c r="S56" s="10">
        <v>1</v>
      </c>
      <c r="T56" s="10">
        <v>1.0957541392096499</v>
      </c>
      <c r="U56" s="10">
        <v>1.49075316491927</v>
      </c>
      <c r="V56" s="10">
        <v>1.5259086094357801</v>
      </c>
      <c r="W56" s="10">
        <v>1.6056082390917401</v>
      </c>
      <c r="X56" s="17">
        <v>1.6207959860249701</v>
      </c>
      <c r="Y56" s="7">
        <v>2.9624959544021698</v>
      </c>
      <c r="Z56" s="10">
        <v>1.41342570893549</v>
      </c>
      <c r="AA56" s="10">
        <v>1</v>
      </c>
      <c r="AB56" s="10">
        <v>1.07965761107247</v>
      </c>
      <c r="AC56" s="10">
        <v>1.9943761932721599E-2</v>
      </c>
      <c r="AD56" s="10">
        <v>2.3936474836833002</v>
      </c>
      <c r="AE56" s="10">
        <v>2.7883954363374301</v>
      </c>
      <c r="AF56" s="17">
        <v>4.0559159640607803</v>
      </c>
      <c r="AG56" s="12">
        <v>0.46005163397823901</v>
      </c>
      <c r="AH56" s="12">
        <v>-0.33719342246325151</v>
      </c>
      <c r="AI56" s="12">
        <v>1</v>
      </c>
    </row>
    <row r="57" spans="1:35" x14ac:dyDescent="0.25">
      <c r="A57" s="7">
        <v>1.7418078861827599</v>
      </c>
      <c r="B57" s="10">
        <v>1.2050206651269799</v>
      </c>
      <c r="C57" s="10">
        <v>1</v>
      </c>
      <c r="D57" s="10">
        <v>0.87681734517854804</v>
      </c>
      <c r="E57" s="10">
        <v>1.5331764437826101</v>
      </c>
      <c r="F57" s="10">
        <v>0.33993895933060198</v>
      </c>
      <c r="G57" s="10">
        <v>0.711902083133513</v>
      </c>
      <c r="H57" s="17">
        <v>0.62239513028910198</v>
      </c>
      <c r="I57" s="7">
        <v>1.7212726814102499</v>
      </c>
      <c r="J57" s="10">
        <v>0.964428521138191</v>
      </c>
      <c r="K57" s="9">
        <v>1</v>
      </c>
      <c r="L57" s="10">
        <v>0.94142739480465898</v>
      </c>
      <c r="M57" s="10">
        <v>0.86817857394071196</v>
      </c>
      <c r="N57" s="10">
        <v>0.91684499325013302</v>
      </c>
      <c r="O57" s="10">
        <v>0.93253540481847796</v>
      </c>
      <c r="P57" s="17">
        <v>2.63385273767401</v>
      </c>
      <c r="Q57" s="7">
        <v>0.24551473654814401</v>
      </c>
      <c r="R57" s="10">
        <v>0.43367192876083599</v>
      </c>
      <c r="S57" s="10">
        <v>1</v>
      </c>
      <c r="T57" s="10">
        <v>1.13267110624715</v>
      </c>
      <c r="U57" s="10">
        <v>1.54669070791145</v>
      </c>
      <c r="V57" s="10">
        <v>1.59326286487026</v>
      </c>
      <c r="W57" s="10">
        <v>1.7344346418904</v>
      </c>
      <c r="X57" s="17">
        <v>1.7137543565875299</v>
      </c>
      <c r="Y57" s="7">
        <v>2.7304250251131901</v>
      </c>
      <c r="Z57" s="10">
        <v>0.68763592616248603</v>
      </c>
      <c r="AA57" s="9">
        <v>1</v>
      </c>
      <c r="AB57" s="10">
        <v>1.0375056470256101</v>
      </c>
      <c r="AC57" s="10">
        <v>1.25922771377921E-2</v>
      </c>
      <c r="AD57" s="10">
        <v>2.1171848616562001</v>
      </c>
      <c r="AE57" s="10">
        <v>2.2245315007930699</v>
      </c>
      <c r="AF57" s="17">
        <v>3.7349387805279401</v>
      </c>
      <c r="AG57" s="12">
        <v>0.46005486788137401</v>
      </c>
      <c r="AH57" s="12">
        <v>-0.33719036962907695</v>
      </c>
      <c r="AI57" s="12">
        <v>1</v>
      </c>
    </row>
    <row r="58" spans="1:35" x14ac:dyDescent="0.25">
      <c r="A58" s="7">
        <v>0.36802265890003999</v>
      </c>
      <c r="B58" s="10">
        <v>0.75155155324876499</v>
      </c>
      <c r="C58" s="9">
        <v>1</v>
      </c>
      <c r="D58" s="10">
        <v>1.3714858411731301</v>
      </c>
      <c r="E58" s="10">
        <v>0.87166256578740298</v>
      </c>
      <c r="F58" s="10">
        <v>1.2954534381762199</v>
      </c>
      <c r="G58" s="10">
        <v>1.26782203898372</v>
      </c>
      <c r="H58" s="17">
        <v>1.57218428937523</v>
      </c>
      <c r="I58" s="7">
        <v>0.110898288777037</v>
      </c>
      <c r="J58" s="10">
        <v>1.0159692227438899</v>
      </c>
      <c r="K58" s="10">
        <v>1</v>
      </c>
      <c r="L58" s="10">
        <v>0.36406938748878798</v>
      </c>
      <c r="M58" s="10">
        <v>0.469694668490514</v>
      </c>
      <c r="N58" s="10">
        <v>1.8162454374043999</v>
      </c>
      <c r="O58" s="10">
        <v>0.79334258190044604</v>
      </c>
      <c r="P58" s="17">
        <v>0.88275901026326298</v>
      </c>
      <c r="Q58" s="7">
        <v>0.26352499476135399</v>
      </c>
      <c r="R58" s="10">
        <v>0.412009160864377</v>
      </c>
      <c r="S58" s="9">
        <v>1</v>
      </c>
      <c r="T58" s="10">
        <v>1.18125463871555</v>
      </c>
      <c r="U58" s="10">
        <v>1.59123507461711</v>
      </c>
      <c r="V58" s="10">
        <v>1.6285207080344699</v>
      </c>
      <c r="W58" s="10">
        <v>1.75911066090331</v>
      </c>
      <c r="X58" s="17">
        <v>1.7948565246361601</v>
      </c>
      <c r="Y58" s="7">
        <v>2.0808443826001799</v>
      </c>
      <c r="Z58" s="10">
        <v>0.94390441673981595</v>
      </c>
      <c r="AA58" s="10">
        <v>1</v>
      </c>
      <c r="AB58" s="10">
        <v>0.89057658634103098</v>
      </c>
      <c r="AC58" s="10">
        <v>8.5454672348366095E-3</v>
      </c>
      <c r="AD58" s="10">
        <v>1.9347995366786599</v>
      </c>
      <c r="AE58" s="10">
        <v>2.2202229064925199</v>
      </c>
      <c r="AF58" s="17">
        <v>3.1148970835235499</v>
      </c>
      <c r="AG58" s="12">
        <v>0.46006686058552698</v>
      </c>
      <c r="AH58" s="12">
        <v>-0.33717904859387932</v>
      </c>
      <c r="AI58" s="12">
        <v>1</v>
      </c>
    </row>
    <row r="59" spans="1:35" x14ac:dyDescent="0.25">
      <c r="A59" s="7">
        <v>0.63090155417098603</v>
      </c>
      <c r="B59" s="10">
        <v>0.54787270534987997</v>
      </c>
      <c r="C59" s="10">
        <v>1</v>
      </c>
      <c r="D59" s="10">
        <v>0.64361130923223497</v>
      </c>
      <c r="E59" s="10">
        <v>1.2671107426228501</v>
      </c>
      <c r="F59" s="10">
        <v>0.45031991158777501</v>
      </c>
      <c r="G59" s="10">
        <v>1.6019023798776699</v>
      </c>
      <c r="H59" s="17">
        <v>2.01910366939582</v>
      </c>
      <c r="I59" s="7">
        <v>1.2226558107638099</v>
      </c>
      <c r="J59" s="10">
        <v>0.75529956296088696</v>
      </c>
      <c r="K59" s="10">
        <v>1</v>
      </c>
      <c r="L59" s="10">
        <v>1.24825692132954</v>
      </c>
      <c r="M59" s="10">
        <v>1.77271904407284</v>
      </c>
      <c r="N59" s="10">
        <v>1.03003262750471</v>
      </c>
      <c r="O59" s="10">
        <v>0.52976376310708295</v>
      </c>
      <c r="P59" s="17">
        <v>1.31465138670946</v>
      </c>
      <c r="Q59" s="7">
        <v>0.24449170379953999</v>
      </c>
      <c r="R59" s="10">
        <v>0.40990396683409103</v>
      </c>
      <c r="S59" s="10">
        <v>1</v>
      </c>
      <c r="T59" s="10">
        <v>1.1554501234262999</v>
      </c>
      <c r="U59" s="10">
        <v>1.59454160436339</v>
      </c>
      <c r="V59" s="10">
        <v>1.60991085936311</v>
      </c>
      <c r="W59" s="10">
        <v>1.7777536504645</v>
      </c>
      <c r="X59" s="17">
        <v>1.78414564501718</v>
      </c>
      <c r="Y59" s="7">
        <v>2.7647268546064301</v>
      </c>
      <c r="Z59" s="10">
        <v>0.87770173316183497</v>
      </c>
      <c r="AA59" s="10">
        <v>1</v>
      </c>
      <c r="AB59" s="10">
        <v>0.91123738126176301</v>
      </c>
      <c r="AC59" s="10">
        <v>2.71084368612867E-3</v>
      </c>
      <c r="AD59" s="10">
        <v>2.0399257623828499</v>
      </c>
      <c r="AE59" s="10">
        <v>2.0032129916017198</v>
      </c>
      <c r="AF59" s="17">
        <v>3.4188148785796399</v>
      </c>
      <c r="AG59" s="12">
        <v>0.46007223476537701</v>
      </c>
      <c r="AH59" s="12">
        <v>-0.33717397549859313</v>
      </c>
      <c r="AI59" s="12">
        <v>1</v>
      </c>
    </row>
    <row r="60" spans="1:35" x14ac:dyDescent="0.25">
      <c r="A60" s="7">
        <v>0.60511618487779995</v>
      </c>
      <c r="B60" s="10">
        <v>0.87042258179274801</v>
      </c>
      <c r="C60" s="10">
        <v>1</v>
      </c>
      <c r="D60" s="10">
        <v>0.94847219376006997</v>
      </c>
      <c r="E60" s="10">
        <v>0.74019806600028903</v>
      </c>
      <c r="F60" s="10">
        <v>0.484016261536099</v>
      </c>
      <c r="G60" s="10">
        <v>0.69990073422243204</v>
      </c>
      <c r="H60" s="17">
        <v>0.98438985724344696</v>
      </c>
      <c r="I60" s="7">
        <v>0.327783897388361</v>
      </c>
      <c r="J60" s="10">
        <v>0.80859358610088905</v>
      </c>
      <c r="K60" s="10">
        <v>1</v>
      </c>
      <c r="L60" s="10">
        <v>0.65665203904198999</v>
      </c>
      <c r="M60" s="10">
        <v>0.87980432886605597</v>
      </c>
      <c r="N60" s="10">
        <v>1.0512969759113899</v>
      </c>
      <c r="O60" s="10">
        <v>0.63666562061009002</v>
      </c>
      <c r="P60" s="17">
        <v>0.43611796523483598</v>
      </c>
      <c r="Q60" s="7">
        <v>0.25280712681349099</v>
      </c>
      <c r="R60" s="10">
        <v>0.44865838040924</v>
      </c>
      <c r="S60" s="10">
        <v>1</v>
      </c>
      <c r="T60" s="10">
        <v>1.1124366158396899</v>
      </c>
      <c r="U60" s="10">
        <v>1.5430390807129899</v>
      </c>
      <c r="V60" s="10">
        <v>1.5850331473017301</v>
      </c>
      <c r="W60" s="10">
        <v>1.66074355720606</v>
      </c>
      <c r="X60" s="17">
        <v>1.72374608175041</v>
      </c>
      <c r="Y60" s="7">
        <v>2.1196552348765199</v>
      </c>
      <c r="Z60" s="10">
        <v>0.65640970034156998</v>
      </c>
      <c r="AA60" s="10">
        <v>1</v>
      </c>
      <c r="AB60" s="10">
        <v>1.0916685661475101</v>
      </c>
      <c r="AC60" s="10">
        <v>9.4127975351776406E-3</v>
      </c>
      <c r="AD60" s="10">
        <v>2.0698112032799898</v>
      </c>
      <c r="AE60" s="10">
        <v>2.5358238533875399</v>
      </c>
      <c r="AF60" s="17">
        <v>3.4412566776295801</v>
      </c>
      <c r="AG60" s="12">
        <v>0.46008563518904999</v>
      </c>
      <c r="AH60" s="12">
        <v>-0.33716132608212496</v>
      </c>
      <c r="AI60" s="12">
        <v>1</v>
      </c>
    </row>
    <row r="61" spans="1:35" x14ac:dyDescent="0.25">
      <c r="A61" s="7">
        <v>1.20226031991022</v>
      </c>
      <c r="B61" s="10">
        <v>0.52993312446740704</v>
      </c>
      <c r="C61" s="10">
        <v>1</v>
      </c>
      <c r="D61" s="10">
        <v>0.30536242259338803</v>
      </c>
      <c r="E61" s="10">
        <v>1.35223987210934</v>
      </c>
      <c r="F61" s="10">
        <v>0.73190246898925604</v>
      </c>
      <c r="G61" s="10">
        <v>0.98652305427847897</v>
      </c>
      <c r="H61" s="17">
        <v>1.1265015951731701</v>
      </c>
      <c r="I61" s="7">
        <v>1.22229909921115</v>
      </c>
      <c r="J61" s="10">
        <v>1.3686736175833301</v>
      </c>
      <c r="K61" s="9">
        <v>1</v>
      </c>
      <c r="L61" s="10">
        <v>0.91062747013549905</v>
      </c>
      <c r="M61" s="10">
        <v>1.80783532795019</v>
      </c>
      <c r="N61" s="10">
        <v>1.32758697649772</v>
      </c>
      <c r="O61" s="10">
        <v>0.46758508059030601</v>
      </c>
      <c r="P61" s="17">
        <v>0.93796415551425305</v>
      </c>
      <c r="Q61" s="7">
        <v>0.232405447325127</v>
      </c>
      <c r="R61" s="10">
        <v>0.41471171817816899</v>
      </c>
      <c r="S61" s="10">
        <v>1</v>
      </c>
      <c r="T61" s="10">
        <v>1.08152684062867</v>
      </c>
      <c r="U61" s="10">
        <v>1.4765149993067901</v>
      </c>
      <c r="V61" s="10">
        <v>1.48423471146173</v>
      </c>
      <c r="W61" s="10">
        <v>1.5800815916864599</v>
      </c>
      <c r="X61" s="17">
        <v>1.5924518434958499</v>
      </c>
      <c r="Y61" s="7">
        <v>3.1247332682817501</v>
      </c>
      <c r="Z61" s="10">
        <v>0.92197275083772101</v>
      </c>
      <c r="AA61" s="9">
        <v>1</v>
      </c>
      <c r="AB61" s="10">
        <v>1.2685498392372001</v>
      </c>
      <c r="AC61" s="10">
        <v>5.6319062205876904E-3</v>
      </c>
      <c r="AD61" s="10">
        <v>2.7591529349460502</v>
      </c>
      <c r="AE61" s="10">
        <v>2.9516665255217802</v>
      </c>
      <c r="AF61" s="17">
        <v>4.5209372496173197</v>
      </c>
      <c r="AG61" s="12">
        <v>0.46014468279086901</v>
      </c>
      <c r="AH61" s="12">
        <v>-0.33710559210515467</v>
      </c>
      <c r="AI61" s="12">
        <v>1</v>
      </c>
    </row>
    <row r="62" spans="1:35" x14ac:dyDescent="0.25">
      <c r="A62" s="7">
        <v>1.1725724652287699</v>
      </c>
      <c r="B62" s="10">
        <v>1.44741184993133</v>
      </c>
      <c r="C62" s="9">
        <v>1</v>
      </c>
      <c r="D62" s="10">
        <v>0.42036307347565799</v>
      </c>
      <c r="E62" s="10">
        <v>0.97114182421267903</v>
      </c>
      <c r="F62" s="10">
        <v>1.46018605557739</v>
      </c>
      <c r="G62" s="10">
        <v>2.5742512389645298</v>
      </c>
      <c r="H62" s="17">
        <v>0.37102965392512099</v>
      </c>
      <c r="I62" s="7">
        <v>1.0002881422693899</v>
      </c>
      <c r="J62" s="10">
        <v>1.09982844187825</v>
      </c>
      <c r="K62" s="10">
        <v>1</v>
      </c>
      <c r="L62" s="10">
        <v>1.27331163821948</v>
      </c>
      <c r="M62" s="10">
        <v>0.63122033068729</v>
      </c>
      <c r="N62" s="10">
        <v>0.72971930350923497</v>
      </c>
      <c r="O62" s="10">
        <v>0.74466207475244695</v>
      </c>
      <c r="P62" s="17">
        <v>0.98566731781654604</v>
      </c>
      <c r="Q62" s="7">
        <v>0.26933352996351401</v>
      </c>
      <c r="R62" s="10">
        <v>0.47050832143971899</v>
      </c>
      <c r="S62" s="9">
        <v>1</v>
      </c>
      <c r="T62" s="10">
        <v>1.20056790711138</v>
      </c>
      <c r="U62" s="10">
        <v>1.70462377163846</v>
      </c>
      <c r="V62" s="10">
        <v>1.8364560261872001</v>
      </c>
      <c r="W62" s="10">
        <v>1.8824009134825901</v>
      </c>
      <c r="X62" s="17">
        <v>1.98353542357583</v>
      </c>
      <c r="Y62" s="7">
        <v>1.79847481830008</v>
      </c>
      <c r="Z62" s="10">
        <v>0.49622302645425198</v>
      </c>
      <c r="AA62" s="10">
        <v>1</v>
      </c>
      <c r="AB62" s="10">
        <v>0.82003192194744201</v>
      </c>
      <c r="AC62" s="10">
        <v>1.7576174127518902E-2</v>
      </c>
      <c r="AD62" s="10">
        <v>1.21151540947478</v>
      </c>
      <c r="AE62" s="10">
        <v>1.85357696639606</v>
      </c>
      <c r="AF62" s="17">
        <v>2.3397683476802502</v>
      </c>
      <c r="AG62" s="12">
        <v>0.460196649768565</v>
      </c>
      <c r="AH62" s="12">
        <v>-0.33705654731952983</v>
      </c>
      <c r="AI62" s="12">
        <v>1</v>
      </c>
    </row>
    <row r="63" spans="1:35" x14ac:dyDescent="0.25">
      <c r="A63" s="7">
        <v>1.6205708667918199</v>
      </c>
      <c r="B63" s="10">
        <v>0.232970872394345</v>
      </c>
      <c r="C63" s="10">
        <v>1</v>
      </c>
      <c r="D63" s="10">
        <v>1.90543983797547</v>
      </c>
      <c r="E63" s="10">
        <v>1.72537509194793</v>
      </c>
      <c r="F63" s="10">
        <v>0.35105343140287498</v>
      </c>
      <c r="G63" s="10">
        <v>2.0733611638104801</v>
      </c>
      <c r="H63" s="17">
        <v>0.86626059974247205</v>
      </c>
      <c r="I63" s="7">
        <v>0.93738604845089502</v>
      </c>
      <c r="J63" s="10">
        <v>1.1305062596864499</v>
      </c>
      <c r="K63" s="10">
        <v>1</v>
      </c>
      <c r="L63" s="10">
        <v>0.35145267503693201</v>
      </c>
      <c r="M63" s="10">
        <v>1.1043464055749601</v>
      </c>
      <c r="N63" s="10">
        <v>0.243302726896443</v>
      </c>
      <c r="O63" s="10">
        <v>0.853187101211341</v>
      </c>
      <c r="P63" s="17">
        <v>1.7040586099921</v>
      </c>
      <c r="Q63" s="7">
        <v>0.24871225725335599</v>
      </c>
      <c r="R63" s="10">
        <v>0.51738225365803003</v>
      </c>
      <c r="S63" s="10">
        <v>1</v>
      </c>
      <c r="T63" s="10">
        <v>1.16150832347796</v>
      </c>
      <c r="U63" s="10">
        <v>1.65757823511241</v>
      </c>
      <c r="V63" s="10">
        <v>1.77658254793628</v>
      </c>
      <c r="W63" s="10">
        <v>1.76976462543049</v>
      </c>
      <c r="X63" s="17">
        <v>1.8159396522273099</v>
      </c>
      <c r="Y63" s="7">
        <v>2.1187197247348299</v>
      </c>
      <c r="Z63" s="10">
        <v>0.17821763690585701</v>
      </c>
      <c r="AA63" s="10">
        <v>1</v>
      </c>
      <c r="AB63" s="10">
        <v>0.96056670583946002</v>
      </c>
      <c r="AC63" s="10">
        <v>4.2166867563974298E-3</v>
      </c>
      <c r="AD63" s="10">
        <v>1.33462702352184</v>
      </c>
      <c r="AE63" s="10">
        <v>2.1182664551925301</v>
      </c>
      <c r="AF63" s="17">
        <v>2.8347310111641599</v>
      </c>
      <c r="AG63" s="12">
        <v>0.46022347278635101</v>
      </c>
      <c r="AH63" s="12">
        <v>-0.33703123477294311</v>
      </c>
      <c r="AI63" s="12">
        <v>1</v>
      </c>
    </row>
    <row r="64" spans="1:35" x14ac:dyDescent="0.25">
      <c r="A64" s="7">
        <v>0.75506002953852702</v>
      </c>
      <c r="B64" s="10">
        <v>1.2951027701249</v>
      </c>
      <c r="C64" s="10">
        <v>1</v>
      </c>
      <c r="D64" s="10">
        <v>0.69274606858973498</v>
      </c>
      <c r="E64" s="10">
        <v>1.21011229265454</v>
      </c>
      <c r="F64" s="10">
        <v>1.7995193676536101</v>
      </c>
      <c r="G64" s="10">
        <v>0.64491110551909503</v>
      </c>
      <c r="H64" s="17">
        <v>0.42470293617585197</v>
      </c>
      <c r="I64" s="7">
        <v>1.12512090910785</v>
      </c>
      <c r="J64" s="10">
        <v>0.655413367524041</v>
      </c>
      <c r="K64" s="10">
        <v>1</v>
      </c>
      <c r="L64" s="10">
        <v>2.6487647559988798</v>
      </c>
      <c r="M64" s="10">
        <v>0.92544382712997897</v>
      </c>
      <c r="N64" s="10">
        <v>1.1837866758942801</v>
      </c>
      <c r="O64" s="10">
        <v>1.0262198790383601</v>
      </c>
      <c r="P64" s="17">
        <v>1.7118185190684201</v>
      </c>
      <c r="Q64" s="7">
        <v>0.25166549787258102</v>
      </c>
      <c r="R64" s="10">
        <v>0.45417133876571503</v>
      </c>
      <c r="S64" s="10">
        <v>1</v>
      </c>
      <c r="T64" s="10">
        <v>1.2234596617072799</v>
      </c>
      <c r="U64" s="10">
        <v>1.7199675361237501</v>
      </c>
      <c r="V64" s="10">
        <v>1.8257479024515499</v>
      </c>
      <c r="W64" s="10">
        <v>1.86347296993909</v>
      </c>
      <c r="X64" s="17">
        <v>1.9923256837752199</v>
      </c>
      <c r="Y64" s="7">
        <v>2.1518646458336699</v>
      </c>
      <c r="Z64" s="10">
        <v>0.53607551879481596</v>
      </c>
      <c r="AA64" s="10">
        <v>1</v>
      </c>
      <c r="AB64" s="10">
        <v>0.67980443696541704</v>
      </c>
      <c r="AC64" s="10">
        <v>2.59315762561225E-2</v>
      </c>
      <c r="AD64" s="10">
        <v>1.1344807474412899</v>
      </c>
      <c r="AE64" s="10">
        <v>1.8121892397719199</v>
      </c>
      <c r="AF64" s="17">
        <v>2.1605852998322299</v>
      </c>
      <c r="AG64" s="12">
        <v>0.46024334670217898</v>
      </c>
      <c r="AH64" s="12">
        <v>-0.33701248095847314</v>
      </c>
      <c r="AI64" s="12">
        <v>1</v>
      </c>
    </row>
    <row r="65" spans="1:35" x14ac:dyDescent="0.25">
      <c r="A65" s="7">
        <v>1.1155565109114201</v>
      </c>
      <c r="B65" s="10">
        <v>0.67999960975208995</v>
      </c>
      <c r="C65" s="10">
        <v>1</v>
      </c>
      <c r="D65" s="10">
        <v>0.64084130064666001</v>
      </c>
      <c r="E65" s="10">
        <v>1.3295775357703501</v>
      </c>
      <c r="F65" s="10">
        <v>1.60682467970373</v>
      </c>
      <c r="G65" s="10">
        <v>1.0929727721195901</v>
      </c>
      <c r="H65" s="17">
        <v>1.3300150639877699</v>
      </c>
      <c r="I65" s="7">
        <v>0.62983419458285095</v>
      </c>
      <c r="J65" s="10">
        <v>1.2741620898883601</v>
      </c>
      <c r="K65" s="9">
        <v>1</v>
      </c>
      <c r="L65" s="10">
        <v>1.67941657813039</v>
      </c>
      <c r="M65" s="10">
        <v>0.28440093796847099</v>
      </c>
      <c r="N65" s="10">
        <v>1.39006618749664</v>
      </c>
      <c r="O65" s="10">
        <v>1.0383324789674</v>
      </c>
      <c r="P65" s="17">
        <v>1.2951220284571801</v>
      </c>
      <c r="Q65" s="7">
        <v>0.26519548069049698</v>
      </c>
      <c r="R65" s="10">
        <v>0.51314110683851699</v>
      </c>
      <c r="S65" s="10">
        <v>1</v>
      </c>
      <c r="T65" s="10">
        <v>1.20027300079199</v>
      </c>
      <c r="U65" s="10">
        <v>1.66089281397431</v>
      </c>
      <c r="V65" s="10">
        <v>1.7204507926728501</v>
      </c>
      <c r="W65" s="10">
        <v>1.7763217459720999</v>
      </c>
      <c r="X65" s="17">
        <v>1.8858355807253699</v>
      </c>
      <c r="Y65" s="7">
        <v>1.7937332915990301</v>
      </c>
      <c r="Z65" s="10">
        <v>0.26145962964913699</v>
      </c>
      <c r="AA65" s="9">
        <v>1</v>
      </c>
      <c r="AB65" s="10">
        <v>0.80810634039504703</v>
      </c>
      <c r="AC65" s="10">
        <v>4.5878378573113304E-3</v>
      </c>
      <c r="AD65" s="10">
        <v>1.4546214147055201</v>
      </c>
      <c r="AE65" s="10">
        <v>2.0492939558647398</v>
      </c>
      <c r="AF65" s="17">
        <v>2.4851655972540199</v>
      </c>
      <c r="AG65" s="12">
        <v>0.46026235046247599</v>
      </c>
      <c r="AH65" s="12">
        <v>-0.33699454901463183</v>
      </c>
      <c r="AI65" s="12">
        <v>1</v>
      </c>
    </row>
    <row r="66" spans="1:35" x14ac:dyDescent="0.25">
      <c r="A66" s="7">
        <v>0.91885438017841004</v>
      </c>
      <c r="B66" s="10">
        <v>1.66398894217147</v>
      </c>
      <c r="C66" s="9">
        <v>1</v>
      </c>
      <c r="D66" s="10">
        <v>1.2572339608557901</v>
      </c>
      <c r="E66" s="10">
        <v>0.81162744314718605</v>
      </c>
      <c r="F66" s="10">
        <v>0.30873373013051097</v>
      </c>
      <c r="G66" s="10">
        <v>0.33652317399180398</v>
      </c>
      <c r="H66" s="17">
        <v>1.0589705429041001</v>
      </c>
      <c r="I66" s="7">
        <v>0.71016252933914903</v>
      </c>
      <c r="J66" s="10">
        <v>1.2158468398328199</v>
      </c>
      <c r="K66" s="10">
        <v>1</v>
      </c>
      <c r="L66" s="10">
        <v>0.72420777197966602</v>
      </c>
      <c r="M66" s="10">
        <v>0.86240168273867901</v>
      </c>
      <c r="N66" s="10">
        <v>0.471639232748718</v>
      </c>
      <c r="O66" s="10">
        <v>1.0725137930844599</v>
      </c>
      <c r="P66" s="17">
        <v>0.23252989695234799</v>
      </c>
      <c r="Q66" s="7">
        <v>0.25392130625489001</v>
      </c>
      <c r="R66" s="10">
        <v>0.39184908652625</v>
      </c>
      <c r="S66" s="9">
        <v>1</v>
      </c>
      <c r="T66" s="10">
        <v>1.15272561435326</v>
      </c>
      <c r="U66" s="10">
        <v>1.59085606610858</v>
      </c>
      <c r="V66" s="10">
        <v>1.6896938157002901</v>
      </c>
      <c r="W66" s="10">
        <v>1.72917644545288</v>
      </c>
      <c r="X66" s="17">
        <v>1.7778123623245801</v>
      </c>
      <c r="Y66" s="7">
        <v>2.06210525455398</v>
      </c>
      <c r="Z66" s="10">
        <v>1.0528089173022199</v>
      </c>
      <c r="AA66" s="10">
        <v>1</v>
      </c>
      <c r="AB66" s="10">
        <v>0.93091395038781299</v>
      </c>
      <c r="AC66" s="10">
        <v>1.5654476670767199E-2</v>
      </c>
      <c r="AD66" s="10">
        <v>1.58831757705697</v>
      </c>
      <c r="AE66" s="10">
        <v>2.2569622540552099</v>
      </c>
      <c r="AF66" s="17">
        <v>3.0494267100863102</v>
      </c>
      <c r="AG66" s="12">
        <v>0.460277886692394</v>
      </c>
      <c r="AH66" s="12">
        <v>-0.33697988958172215</v>
      </c>
      <c r="AI66" s="12">
        <v>1</v>
      </c>
    </row>
    <row r="67" spans="1:35" x14ac:dyDescent="0.25">
      <c r="A67" s="7">
        <v>0.67851091435200495</v>
      </c>
      <c r="B67" s="10">
        <v>1.3899422402632</v>
      </c>
      <c r="C67" s="10">
        <v>1</v>
      </c>
      <c r="D67" s="10">
        <v>0.66720003836166497</v>
      </c>
      <c r="E67" s="10">
        <v>0.82171270322401102</v>
      </c>
      <c r="F67" s="10">
        <v>1.1807329296287901</v>
      </c>
      <c r="G67" s="10">
        <v>0.99741971000488305</v>
      </c>
      <c r="H67" s="17">
        <v>1.7096326045765899</v>
      </c>
      <c r="I67" s="7">
        <v>0.80524259739398696</v>
      </c>
      <c r="J67" s="10">
        <v>1.55632287695736</v>
      </c>
      <c r="K67" s="10">
        <v>1</v>
      </c>
      <c r="L67" s="10">
        <v>1.31633662346894</v>
      </c>
      <c r="M67" s="10">
        <v>1.75107085525617</v>
      </c>
      <c r="N67" s="10">
        <v>1.51878056862525</v>
      </c>
      <c r="O67" s="10">
        <v>1.5463207049094101</v>
      </c>
      <c r="P67" s="17">
        <v>0.42183189788912201</v>
      </c>
      <c r="Q67" s="7">
        <v>0.250534742411538</v>
      </c>
      <c r="R67" s="10">
        <v>0.41609508606576701</v>
      </c>
      <c r="S67" s="10">
        <v>1</v>
      </c>
      <c r="T67" s="10">
        <v>1.1228878796872801</v>
      </c>
      <c r="U67" s="10">
        <v>1.5865065092086801</v>
      </c>
      <c r="V67" s="10">
        <v>1.6694008938704701</v>
      </c>
      <c r="W67" s="10">
        <v>1.72661812933977</v>
      </c>
      <c r="X67" s="17">
        <v>1.7383555773283501</v>
      </c>
      <c r="Y67" s="7">
        <v>2.16614692741057</v>
      </c>
      <c r="Z67" s="10">
        <v>0.85485124153232805</v>
      </c>
      <c r="AA67" s="10">
        <v>1</v>
      </c>
      <c r="AB67" s="10">
        <v>1.0649229535075799</v>
      </c>
      <c r="AC67" s="10">
        <v>3.2323458858801099E-2</v>
      </c>
      <c r="AD67" s="10">
        <v>1.74750216872732</v>
      </c>
      <c r="AE67" s="10">
        <v>2.3407462421684002</v>
      </c>
      <c r="AF67" s="17">
        <v>3.38424245566988</v>
      </c>
      <c r="AG67" s="12">
        <v>0.46030240597182198</v>
      </c>
      <c r="AH67" s="12">
        <v>-0.3369567550700599</v>
      </c>
      <c r="AI67" s="12">
        <v>1</v>
      </c>
    </row>
    <row r="68" spans="1:35" x14ac:dyDescent="0.25">
      <c r="A68" s="7">
        <v>1.14978783434847</v>
      </c>
      <c r="B68" s="10">
        <v>0.83610485566290504</v>
      </c>
      <c r="C68" s="10">
        <v>1</v>
      </c>
      <c r="D68" s="10">
        <v>1.12125729968316</v>
      </c>
      <c r="E68" s="10">
        <v>0.56778782950660101</v>
      </c>
      <c r="F68" s="10">
        <v>0.71436722386590801</v>
      </c>
      <c r="G68" s="10">
        <v>0.77453619603155799</v>
      </c>
      <c r="H68" s="17">
        <v>1.2664305859342599</v>
      </c>
      <c r="I68" s="7">
        <v>0.453946265773644</v>
      </c>
      <c r="J68" s="10">
        <v>0.6624105516662</v>
      </c>
      <c r="K68" s="9">
        <v>1</v>
      </c>
      <c r="L68" s="10">
        <v>2.3905364312021402</v>
      </c>
      <c r="M68" s="10">
        <v>1.09324762921723</v>
      </c>
      <c r="N68" s="10">
        <v>0.94540819717048796</v>
      </c>
      <c r="O68" s="10">
        <v>1.3154967081420901</v>
      </c>
      <c r="P68" s="17">
        <v>0.85038815516953603</v>
      </c>
      <c r="Q68" s="7">
        <v>0.25122467674057603</v>
      </c>
      <c r="R68" s="10">
        <v>0.49609939425920802</v>
      </c>
      <c r="S68" s="10">
        <v>1</v>
      </c>
      <c r="T68" s="10">
        <v>1.09830906734105</v>
      </c>
      <c r="U68" s="10">
        <v>1.5524344875726901</v>
      </c>
      <c r="V68" s="10">
        <v>1.6238357360767199</v>
      </c>
      <c r="W68" s="10">
        <v>1.6828387850150299</v>
      </c>
      <c r="X68" s="17">
        <v>1.7520862185889901</v>
      </c>
      <c r="Y68" s="7">
        <v>2.2022586878733899</v>
      </c>
      <c r="Z68" s="10">
        <v>0.30914973545825503</v>
      </c>
      <c r="AA68" s="9">
        <v>1</v>
      </c>
      <c r="AB68" s="10">
        <v>1.1924559178837599</v>
      </c>
      <c r="AC68" s="10">
        <v>2.8749439542278899E-3</v>
      </c>
      <c r="AD68" s="10">
        <v>1.95433009847118</v>
      </c>
      <c r="AE68" s="10">
        <v>2.4969486637702198</v>
      </c>
      <c r="AF68" s="17">
        <v>3.4311037095902499</v>
      </c>
      <c r="AG68" s="12">
        <v>0.46031423293058399</v>
      </c>
      <c r="AH68" s="12">
        <v>-0.33694559649935574</v>
      </c>
      <c r="AI68" s="12">
        <v>1</v>
      </c>
    </row>
    <row r="69" spans="1:35" x14ac:dyDescent="0.25">
      <c r="A69" s="7">
        <v>0.77099053836951004</v>
      </c>
      <c r="B69" s="10">
        <v>0.74076482289054002</v>
      </c>
      <c r="C69" s="10">
        <v>1</v>
      </c>
      <c r="D69" s="10">
        <v>0.91980509282362199</v>
      </c>
      <c r="E69" s="10">
        <v>1.7816336839306099</v>
      </c>
      <c r="F69" s="10">
        <v>0.884974325580136</v>
      </c>
      <c r="G69" s="10">
        <v>0.696251857050044</v>
      </c>
      <c r="H69" s="17">
        <v>1.58320673224282</v>
      </c>
      <c r="I69" s="7">
        <v>0.37284693746348102</v>
      </c>
      <c r="J69" s="10">
        <v>0.87442619292992296</v>
      </c>
      <c r="K69" s="10">
        <v>1</v>
      </c>
      <c r="L69" s="10">
        <v>0.53620779799347695</v>
      </c>
      <c r="M69" s="10">
        <v>1.36835159086493</v>
      </c>
      <c r="N69" s="10">
        <v>0.41078003461276602</v>
      </c>
      <c r="O69" s="10">
        <v>0.78114068003180803</v>
      </c>
      <c r="P69" s="17">
        <v>1.3883085307065399</v>
      </c>
      <c r="Q69" s="7">
        <v>0.244365402729083</v>
      </c>
      <c r="R69" s="10">
        <v>0.47714345022927901</v>
      </c>
      <c r="S69" s="10">
        <v>1</v>
      </c>
      <c r="T69" s="10">
        <v>1.1630335571995001</v>
      </c>
      <c r="U69" s="10">
        <v>1.6859986340319899</v>
      </c>
      <c r="V69" s="10">
        <v>1.80813837447486</v>
      </c>
      <c r="W69" s="10">
        <v>1.7395902853379701</v>
      </c>
      <c r="X69" s="17">
        <v>1.84698684927491</v>
      </c>
      <c r="Y69" s="7">
        <v>2.1762503567567899</v>
      </c>
      <c r="Z69" s="10">
        <v>0.41786939829237701</v>
      </c>
      <c r="AA69" s="10">
        <v>1</v>
      </c>
      <c r="AB69" s="10">
        <v>0.89618297379419998</v>
      </c>
      <c r="AC69" s="10">
        <v>2.54363937583643E-2</v>
      </c>
      <c r="AD69" s="10">
        <v>1.15854870108437</v>
      </c>
      <c r="AE69" s="10">
        <v>2.1966625095529002</v>
      </c>
      <c r="AF69" s="17">
        <v>2.55726145856522</v>
      </c>
      <c r="AG69" s="12">
        <v>0.46036175929929801</v>
      </c>
      <c r="AH69" s="12">
        <v>-0.33690075892377014</v>
      </c>
      <c r="AI69" s="12">
        <v>1</v>
      </c>
    </row>
    <row r="70" spans="1:35" x14ac:dyDescent="0.25">
      <c r="A70" s="7">
        <v>0.74018398810880204</v>
      </c>
      <c r="B70" s="10">
        <v>0.27523760330386499</v>
      </c>
      <c r="C70" s="9">
        <v>1</v>
      </c>
      <c r="D70" s="10">
        <v>0.44789105008378199</v>
      </c>
      <c r="E70" s="10">
        <v>1.3818621234683</v>
      </c>
      <c r="F70" s="10">
        <v>2.2809735452041999</v>
      </c>
      <c r="G70" s="10">
        <v>1.69766136273232</v>
      </c>
      <c r="H70" s="17">
        <v>0.38178178552546499</v>
      </c>
      <c r="I70" s="7">
        <v>0.99047224779397702</v>
      </c>
      <c r="J70" s="10">
        <v>1.2831577669620999</v>
      </c>
      <c r="K70" s="10">
        <v>1</v>
      </c>
      <c r="L70" s="10">
        <v>0.71412741967419002</v>
      </c>
      <c r="M70" s="10">
        <v>0.95654264231066199</v>
      </c>
      <c r="N70" s="10">
        <v>0.51909601364347302</v>
      </c>
      <c r="O70" s="10">
        <v>2.2034785802801902</v>
      </c>
      <c r="P70" s="17">
        <v>0.86560799435213298</v>
      </c>
      <c r="Q70" s="7">
        <v>0.27172861282373201</v>
      </c>
      <c r="R70" s="10">
        <v>0.49724725188361701</v>
      </c>
      <c r="S70" s="9">
        <v>1</v>
      </c>
      <c r="T70" s="10">
        <v>1.22634494575692</v>
      </c>
      <c r="U70" s="10">
        <v>1.75279849324389</v>
      </c>
      <c r="V70" s="10">
        <v>1.8569344151201299</v>
      </c>
      <c r="W70" s="10">
        <v>1.90652470453144</v>
      </c>
      <c r="X70" s="17">
        <v>2.00478840307894</v>
      </c>
      <c r="Y70" s="7">
        <v>1.77000981779182</v>
      </c>
      <c r="Z70" s="10">
        <v>0.35350577617904799</v>
      </c>
      <c r="AA70" s="10">
        <v>1</v>
      </c>
      <c r="AB70" s="10">
        <v>0.73362064371179803</v>
      </c>
      <c r="AC70" s="10">
        <v>3.7623033006896501E-3</v>
      </c>
      <c r="AD70" s="10">
        <v>1.1404073919127</v>
      </c>
      <c r="AE70" s="10">
        <v>1.7546391171673501</v>
      </c>
      <c r="AF70" s="17">
        <v>2.1940674395191699</v>
      </c>
      <c r="AG70" s="12">
        <v>0.460365785177686</v>
      </c>
      <c r="AH70" s="12">
        <v>-0.33689696102116751</v>
      </c>
      <c r="AI70" s="12">
        <v>1</v>
      </c>
    </row>
    <row r="71" spans="1:35" x14ac:dyDescent="0.25">
      <c r="A71" s="7">
        <v>1.49136429553296</v>
      </c>
      <c r="B71" s="10">
        <v>0.45267165189938702</v>
      </c>
      <c r="C71" s="10">
        <v>1</v>
      </c>
      <c r="D71" s="10">
        <v>0.214084976851667</v>
      </c>
      <c r="E71" s="10">
        <v>0.57703708653615204</v>
      </c>
      <c r="F71" s="10">
        <v>0.83776698263237304</v>
      </c>
      <c r="G71" s="10">
        <v>1.1634916730657201</v>
      </c>
      <c r="H71" s="17">
        <v>0.75924903260737697</v>
      </c>
      <c r="I71" s="7">
        <v>0.66272033330713997</v>
      </c>
      <c r="J71" s="10">
        <v>0.49566290195888102</v>
      </c>
      <c r="K71" s="10">
        <v>1</v>
      </c>
      <c r="L71" s="10">
        <v>0.404255549525324</v>
      </c>
      <c r="M71" s="10">
        <v>0.82085172515253002</v>
      </c>
      <c r="N71" s="10">
        <v>0.64825325776443898</v>
      </c>
      <c r="O71" s="10">
        <v>0.76219976248511401</v>
      </c>
      <c r="P71" s="17">
        <v>1.52740264765556</v>
      </c>
      <c r="Q71" s="7">
        <v>0.24369091758438699</v>
      </c>
      <c r="R71" s="10">
        <v>0.39354079960660698</v>
      </c>
      <c r="S71" s="10">
        <v>1</v>
      </c>
      <c r="T71" s="10">
        <v>1.0996038333356299</v>
      </c>
      <c r="U71" s="10">
        <v>1.4926946941986201</v>
      </c>
      <c r="V71" s="10">
        <v>1.55210870189934</v>
      </c>
      <c r="W71" s="10">
        <v>1.61919540109726</v>
      </c>
      <c r="X71" s="17">
        <v>1.6295417047531799</v>
      </c>
      <c r="Y71" s="7">
        <v>2.5265037469055298</v>
      </c>
      <c r="Z71" s="10">
        <v>1.04149327320378</v>
      </c>
      <c r="AA71" s="10">
        <v>1</v>
      </c>
      <c r="AB71" s="10">
        <v>1.08570489162751</v>
      </c>
      <c r="AC71" s="10">
        <v>1.48069326218717E-2</v>
      </c>
      <c r="AD71" s="10">
        <v>2.1676765122027799</v>
      </c>
      <c r="AE71" s="10">
        <v>2.6551165778326702</v>
      </c>
      <c r="AF71" s="17">
        <v>3.89852652880379</v>
      </c>
      <c r="AG71" s="12">
        <v>0.46037574282824401</v>
      </c>
      <c r="AH71" s="12">
        <v>-0.33688756739101466</v>
      </c>
      <c r="AI71" s="12">
        <v>1</v>
      </c>
    </row>
    <row r="72" spans="1:35" x14ac:dyDescent="0.25">
      <c r="A72" s="7">
        <v>0.80519119543303297</v>
      </c>
      <c r="B72" s="10">
        <v>1.0876046210811201</v>
      </c>
      <c r="C72" s="10">
        <v>1</v>
      </c>
      <c r="D72" s="10">
        <v>1.1888247606558799</v>
      </c>
      <c r="E72" s="10">
        <v>1.20697338844442</v>
      </c>
      <c r="F72" s="10">
        <v>0.82255422583434901</v>
      </c>
      <c r="G72" s="10">
        <v>1.0334272830309601</v>
      </c>
      <c r="H72" s="17">
        <v>0.52091507540275295</v>
      </c>
      <c r="I72" s="7">
        <v>0.45555022169949499</v>
      </c>
      <c r="J72" s="10">
        <v>0.34330427010139802</v>
      </c>
      <c r="K72" s="9">
        <v>1</v>
      </c>
      <c r="L72" s="10">
        <v>0.30972580283197199</v>
      </c>
      <c r="M72" s="10">
        <v>0.94295070008171999</v>
      </c>
      <c r="N72" s="10">
        <v>0.48102863018601399</v>
      </c>
      <c r="O72" s="10">
        <v>0.64835302042952803</v>
      </c>
      <c r="P72" s="17">
        <v>0.74211682010144797</v>
      </c>
      <c r="Q72" s="7">
        <v>0.26562980424988197</v>
      </c>
      <c r="R72" s="10">
        <v>0.54804709430391796</v>
      </c>
      <c r="S72" s="10">
        <v>1</v>
      </c>
      <c r="T72" s="10">
        <v>1.1928523628913801</v>
      </c>
      <c r="U72" s="10">
        <v>1.74676378487715</v>
      </c>
      <c r="V72" s="10">
        <v>1.88822823971791</v>
      </c>
      <c r="W72" s="10">
        <v>1.89515069955288</v>
      </c>
      <c r="X72" s="17">
        <v>2.0380187523573299</v>
      </c>
      <c r="Y72" s="7">
        <v>1.9518348483756101</v>
      </c>
      <c r="Z72" s="10">
        <v>0.10208969170309</v>
      </c>
      <c r="AA72" s="9">
        <v>1</v>
      </c>
      <c r="AB72" s="10">
        <v>0.85110853279983401</v>
      </c>
      <c r="AC72" s="10">
        <v>3.9072921391406102E-3</v>
      </c>
      <c r="AD72" s="10">
        <v>1.0794891393978501</v>
      </c>
      <c r="AE72" s="10">
        <v>1.81025343754848</v>
      </c>
      <c r="AF72" s="17">
        <v>2.1792706480500401</v>
      </c>
      <c r="AG72" s="12">
        <v>0.46037702101017802</v>
      </c>
      <c r="AH72" s="12">
        <v>-0.33688636162246827</v>
      </c>
      <c r="AI72" s="12">
        <v>1</v>
      </c>
    </row>
    <row r="73" spans="1:35" x14ac:dyDescent="0.25">
      <c r="A73" s="7">
        <v>1.85470500346935</v>
      </c>
      <c r="B73" s="10">
        <v>1.6711000365242901</v>
      </c>
      <c r="C73" s="10">
        <v>1</v>
      </c>
      <c r="D73" s="10">
        <v>0.89318023724927098</v>
      </c>
      <c r="E73" s="10">
        <v>1.20297381898369</v>
      </c>
      <c r="F73" s="10">
        <v>1.7154853182507399</v>
      </c>
      <c r="G73" s="10">
        <v>1.3383222549365701</v>
      </c>
      <c r="H73" s="17">
        <v>0.47990895787691901</v>
      </c>
      <c r="I73" s="7">
        <v>0.69586465771833095</v>
      </c>
      <c r="J73" s="10">
        <v>1.30142776042993</v>
      </c>
      <c r="K73" s="10">
        <v>1</v>
      </c>
      <c r="L73" s="10">
        <v>0.53190403831994804</v>
      </c>
      <c r="M73" s="10">
        <v>1.00590519712434</v>
      </c>
      <c r="N73" s="10">
        <v>2.0767165395350999</v>
      </c>
      <c r="O73" s="10">
        <v>1.24147558803934</v>
      </c>
      <c r="P73" s="17">
        <v>1.5398328859196599</v>
      </c>
      <c r="Q73" s="7">
        <v>0.25673218073427001</v>
      </c>
      <c r="R73" s="10">
        <v>0.481398970792002</v>
      </c>
      <c r="S73" s="10">
        <v>1</v>
      </c>
      <c r="T73" s="10">
        <v>1.1168579419545901</v>
      </c>
      <c r="U73" s="10">
        <v>1.5743492413809299</v>
      </c>
      <c r="V73" s="10">
        <v>1.6516473477163001</v>
      </c>
      <c r="W73" s="10">
        <v>1.6910175300650001</v>
      </c>
      <c r="X73" s="17">
        <v>1.7269793906967199</v>
      </c>
      <c r="Y73" s="7">
        <v>2.0786782461870401</v>
      </c>
      <c r="Z73" s="10">
        <v>0.40830236746839499</v>
      </c>
      <c r="AA73" s="10">
        <v>1</v>
      </c>
      <c r="AB73" s="10">
        <v>1.0937412417774901</v>
      </c>
      <c r="AC73" s="10">
        <v>1.40358068790193E-2</v>
      </c>
      <c r="AD73" s="10">
        <v>1.7688634447629801</v>
      </c>
      <c r="AE73" s="10">
        <v>2.4166141468915998</v>
      </c>
      <c r="AF73" s="17">
        <v>3.3855196912704701</v>
      </c>
      <c r="AG73" s="12">
        <v>0.46039371122017297</v>
      </c>
      <c r="AH73" s="12">
        <v>-0.3368706172773242</v>
      </c>
      <c r="AI73" s="12">
        <v>1</v>
      </c>
    </row>
    <row r="74" spans="1:35" x14ac:dyDescent="0.25">
      <c r="A74" s="7">
        <v>1.0896547519362201</v>
      </c>
      <c r="B74" s="10">
        <v>0.27159527285674401</v>
      </c>
      <c r="C74" s="9">
        <v>1</v>
      </c>
      <c r="D74" s="10">
        <v>0.88391374395976596</v>
      </c>
      <c r="E74" s="10">
        <v>0.930350806610026</v>
      </c>
      <c r="F74" s="10">
        <v>1.02684153545359</v>
      </c>
      <c r="G74" s="10">
        <v>0.97005745246375097</v>
      </c>
      <c r="H74" s="17">
        <v>1.37327548885177</v>
      </c>
      <c r="I74" s="7">
        <v>0.331309460065697</v>
      </c>
      <c r="J74" s="10">
        <v>1.2134916040831001</v>
      </c>
      <c r="K74" s="10">
        <v>1</v>
      </c>
      <c r="L74" s="10">
        <v>0.99387210812610505</v>
      </c>
      <c r="M74" s="10">
        <v>0.76095989973968503</v>
      </c>
      <c r="N74" s="10">
        <v>0.51998062161480496</v>
      </c>
      <c r="O74" s="10">
        <v>0.76080883615628903</v>
      </c>
      <c r="P74" s="17">
        <v>0.60951831570075099</v>
      </c>
      <c r="Q74" s="7">
        <v>0.27713961298343998</v>
      </c>
      <c r="R74" s="10">
        <v>0.481349556970466</v>
      </c>
      <c r="S74" s="9">
        <v>1</v>
      </c>
      <c r="T74" s="10">
        <v>1.2161146898941499</v>
      </c>
      <c r="U74" s="10">
        <v>1.69249033330906</v>
      </c>
      <c r="V74" s="10">
        <v>1.7854953419753901</v>
      </c>
      <c r="W74" s="10">
        <v>1.8697208321197401</v>
      </c>
      <c r="X74" s="17">
        <v>1.9527321279683001</v>
      </c>
      <c r="Y74" s="7">
        <v>1.6201857120830701</v>
      </c>
      <c r="Z74" s="10">
        <v>0.475545802262478</v>
      </c>
      <c r="AA74" s="10">
        <v>1</v>
      </c>
      <c r="AB74" s="10">
        <v>0.79660593246719902</v>
      </c>
      <c r="AC74" s="10">
        <v>1.5069556638024201E-2</v>
      </c>
      <c r="AD74" s="10">
        <v>1.3710426742392301</v>
      </c>
      <c r="AE74" s="10">
        <v>1.8620466646498399</v>
      </c>
      <c r="AF74" s="17">
        <v>2.4624109596606698</v>
      </c>
      <c r="AG74" s="12">
        <v>0.46039870269416799</v>
      </c>
      <c r="AH74" s="12">
        <v>-0.33686590879019968</v>
      </c>
      <c r="AI74" s="12">
        <v>1</v>
      </c>
    </row>
    <row r="75" spans="1:35" x14ac:dyDescent="0.25">
      <c r="A75" s="7">
        <v>0.24151325008677901</v>
      </c>
      <c r="B75" s="10">
        <v>1.28342588132622</v>
      </c>
      <c r="C75" s="10">
        <v>1</v>
      </c>
      <c r="D75" s="10">
        <v>1.76773970310909</v>
      </c>
      <c r="E75" s="10">
        <v>0.51281419641784898</v>
      </c>
      <c r="F75" s="10">
        <v>0.43349893182329202</v>
      </c>
      <c r="G75" s="10">
        <v>0.681213062642263</v>
      </c>
      <c r="H75" s="17">
        <v>1.83954511869499</v>
      </c>
      <c r="I75" s="7">
        <v>1.2331819152569601</v>
      </c>
      <c r="J75" s="10">
        <v>0.83994168214742404</v>
      </c>
      <c r="K75" s="10">
        <v>1</v>
      </c>
      <c r="L75" s="10">
        <v>2.0094047458944999</v>
      </c>
      <c r="M75" s="10">
        <v>1.09083422182606</v>
      </c>
      <c r="N75" s="10">
        <v>1.70174432700431</v>
      </c>
      <c r="O75" s="10">
        <v>0.41433012739495101</v>
      </c>
      <c r="P75" s="17">
        <v>1.0913386600396</v>
      </c>
      <c r="Q75" s="7">
        <v>0.257860163671086</v>
      </c>
      <c r="R75" s="10">
        <v>0.484929926519854</v>
      </c>
      <c r="S75" s="10">
        <v>1</v>
      </c>
      <c r="T75" s="10">
        <v>1.2031156447970399</v>
      </c>
      <c r="U75" s="10">
        <v>1.71583810010029</v>
      </c>
      <c r="V75" s="10">
        <v>1.8876036004966701</v>
      </c>
      <c r="W75" s="10">
        <v>1.9648889923497801</v>
      </c>
      <c r="X75" s="17">
        <v>2.0306231533653998</v>
      </c>
      <c r="Y75" s="7">
        <v>2.1226062663760801</v>
      </c>
      <c r="Z75" s="10">
        <v>0.419011404102683</v>
      </c>
      <c r="AA75" s="10">
        <v>1</v>
      </c>
      <c r="AB75" s="10">
        <v>0.75881209087990897</v>
      </c>
      <c r="AC75" s="10">
        <v>3.7186663123591097E-2</v>
      </c>
      <c r="AD75" s="10">
        <v>1.0975504529593001</v>
      </c>
      <c r="AE75" s="10">
        <v>1.63048234534042</v>
      </c>
      <c r="AF75" s="17">
        <v>2.2527768181395702</v>
      </c>
      <c r="AG75" s="12">
        <v>0.46040204862676298</v>
      </c>
      <c r="AH75" s="12">
        <v>-0.33686275258064896</v>
      </c>
      <c r="AI75" s="12">
        <v>1</v>
      </c>
    </row>
    <row r="76" spans="1:35" x14ac:dyDescent="0.25">
      <c r="A76" s="7">
        <v>1.67501562167762</v>
      </c>
      <c r="B76" s="10">
        <v>1.13768110822086</v>
      </c>
      <c r="C76" s="10">
        <v>1</v>
      </c>
      <c r="D76" s="10">
        <v>0.606353860176988</v>
      </c>
      <c r="E76" s="10">
        <v>0.27300105478558401</v>
      </c>
      <c r="F76" s="10">
        <v>1.17842619235371</v>
      </c>
      <c r="G76" s="10">
        <v>0.59835690878440695</v>
      </c>
      <c r="H76" s="17">
        <v>0.604818522530853</v>
      </c>
      <c r="I76" s="7">
        <v>2.09167756222954</v>
      </c>
      <c r="J76" s="10">
        <v>0.63686723285096902</v>
      </c>
      <c r="K76" s="9">
        <v>1</v>
      </c>
      <c r="L76" s="10">
        <v>0.39125217515793598</v>
      </c>
      <c r="M76" s="10">
        <v>2.01930071756051</v>
      </c>
      <c r="N76" s="10">
        <v>1.55097747213001</v>
      </c>
      <c r="O76" s="10">
        <v>0.44634396257520997</v>
      </c>
      <c r="P76" s="17">
        <v>0.58245579408439496</v>
      </c>
      <c r="Q76" s="7">
        <v>0.23991746039966699</v>
      </c>
      <c r="R76" s="10">
        <v>0.44243636922209001</v>
      </c>
      <c r="S76" s="10">
        <v>1</v>
      </c>
      <c r="T76" s="10">
        <v>1.1044803279926301</v>
      </c>
      <c r="U76" s="10">
        <v>1.47003633055321</v>
      </c>
      <c r="V76" s="10">
        <v>1.45957610656768</v>
      </c>
      <c r="W76" s="10">
        <v>1.58810378917039</v>
      </c>
      <c r="X76" s="17">
        <v>1.6895936727191401</v>
      </c>
      <c r="Y76" s="7">
        <v>2.9305421797515399</v>
      </c>
      <c r="Z76" s="10">
        <v>0.53133471240179497</v>
      </c>
      <c r="AA76" s="9">
        <v>1</v>
      </c>
      <c r="AB76" s="10">
        <v>1.02776943742796</v>
      </c>
      <c r="AC76" s="10">
        <v>2.31512880474736E-2</v>
      </c>
      <c r="AD76" s="10">
        <v>2.6422060969961998</v>
      </c>
      <c r="AE76" s="10">
        <v>2.6356375093242699</v>
      </c>
      <c r="AF76" s="17">
        <v>3.7188910155196102</v>
      </c>
      <c r="AG76" s="12">
        <v>0.46046244808099901</v>
      </c>
      <c r="AH76" s="12">
        <v>-0.33680578187580351</v>
      </c>
      <c r="AI76" s="12">
        <v>1</v>
      </c>
    </row>
    <row r="77" spans="1:35" x14ac:dyDescent="0.25">
      <c r="A77" s="7">
        <v>0.73095694806905498</v>
      </c>
      <c r="B77" s="10">
        <v>1.2581361800762501</v>
      </c>
      <c r="C77" s="10">
        <v>1</v>
      </c>
      <c r="D77" s="10">
        <v>1.8496522298161799</v>
      </c>
      <c r="E77" s="10">
        <v>1.624849582685</v>
      </c>
      <c r="F77" s="10">
        <v>1.0894262376245101</v>
      </c>
      <c r="G77" s="10">
        <v>1.3333807407385101</v>
      </c>
      <c r="H77" s="17">
        <v>0.61443814272500197</v>
      </c>
      <c r="I77" s="7">
        <v>0.56091186165387197</v>
      </c>
      <c r="J77" s="10">
        <v>0.77377605856591303</v>
      </c>
      <c r="K77" s="10">
        <v>1</v>
      </c>
      <c r="L77" s="10">
        <v>1.4823003805149999</v>
      </c>
      <c r="M77" s="10">
        <v>1.0402456051003699</v>
      </c>
      <c r="N77" s="10">
        <v>1.46683063892869</v>
      </c>
      <c r="O77" s="10">
        <v>1.45511541377501</v>
      </c>
      <c r="P77" s="17">
        <v>0.43879016658104703</v>
      </c>
      <c r="Q77" s="7">
        <v>0.23602343753749899</v>
      </c>
      <c r="R77" s="10">
        <v>0.44116569140370598</v>
      </c>
      <c r="S77" s="10">
        <v>1</v>
      </c>
      <c r="T77" s="10">
        <v>1.0835450566906999</v>
      </c>
      <c r="U77" s="10">
        <v>1.4963533286200701</v>
      </c>
      <c r="V77" s="10">
        <v>1.56178361697066</v>
      </c>
      <c r="W77" s="10">
        <v>1.67616372183673</v>
      </c>
      <c r="X77" s="17">
        <v>1.66578137105032</v>
      </c>
      <c r="Y77" s="7">
        <v>2.7427427904404702</v>
      </c>
      <c r="Z77" s="10">
        <v>0.64643652096128801</v>
      </c>
      <c r="AA77" s="10">
        <v>1</v>
      </c>
      <c r="AB77" s="10">
        <v>1.21715652086959</v>
      </c>
      <c r="AC77" s="10">
        <v>2.3452535262080999E-2</v>
      </c>
      <c r="AD77" s="10">
        <v>2.3033406811149</v>
      </c>
      <c r="AE77" s="10">
        <v>2.4513501063147398</v>
      </c>
      <c r="AF77" s="17">
        <v>4.0814133319399897</v>
      </c>
      <c r="AG77" s="12">
        <v>0.46046866283225801</v>
      </c>
      <c r="AH77" s="12">
        <v>-0.33679992034686557</v>
      </c>
      <c r="AI77" s="12">
        <v>1</v>
      </c>
    </row>
    <row r="78" spans="1:35" x14ac:dyDescent="0.25">
      <c r="A78" s="7">
        <v>0.852125980226907</v>
      </c>
      <c r="B78" s="10">
        <v>1.03755651121448</v>
      </c>
      <c r="C78" s="9">
        <v>1</v>
      </c>
      <c r="D78" s="10">
        <v>2.1567875585932601</v>
      </c>
      <c r="E78" s="10">
        <v>0.81145199601659901</v>
      </c>
      <c r="F78" s="10">
        <v>0.52243951614169204</v>
      </c>
      <c r="G78" s="10">
        <v>1.1061741892197401</v>
      </c>
      <c r="H78" s="17">
        <v>1.6077485219116101</v>
      </c>
      <c r="I78" s="7">
        <v>0.45266537169137799</v>
      </c>
      <c r="J78" s="10">
        <v>0.49665518577844697</v>
      </c>
      <c r="K78" s="10">
        <v>1</v>
      </c>
      <c r="L78" s="10">
        <v>0.68951602450429195</v>
      </c>
      <c r="M78" s="10">
        <v>2.2010271010252298</v>
      </c>
      <c r="N78" s="10">
        <v>0.43032682252131599</v>
      </c>
      <c r="O78" s="10">
        <v>1.80531853525125</v>
      </c>
      <c r="P78" s="17">
        <v>1.0415473729189499</v>
      </c>
      <c r="Q78" s="7">
        <v>0.25853624591489599</v>
      </c>
      <c r="R78" s="10">
        <v>0.484226082984618</v>
      </c>
      <c r="S78" s="9">
        <v>1</v>
      </c>
      <c r="T78" s="10">
        <v>1.12707798672006</v>
      </c>
      <c r="U78" s="10">
        <v>1.5502519792326599</v>
      </c>
      <c r="V78" s="10">
        <v>1.55117563296128</v>
      </c>
      <c r="W78" s="10">
        <v>1.7276675237424099</v>
      </c>
      <c r="X78" s="17">
        <v>1.7716940118373501</v>
      </c>
      <c r="Y78" s="7">
        <v>2.3093282629115599</v>
      </c>
      <c r="Z78" s="10">
        <v>0.35504849842441299</v>
      </c>
      <c r="AA78" s="10">
        <v>1</v>
      </c>
      <c r="AB78" s="10">
        <v>0.96017781999738006</v>
      </c>
      <c r="AC78" s="10">
        <v>1.7961748697666698E-2</v>
      </c>
      <c r="AD78" s="10">
        <v>2.2544636244193801</v>
      </c>
      <c r="AE78" s="10">
        <v>2.1300417991281901</v>
      </c>
      <c r="AF78" s="17">
        <v>3.3302039105901602</v>
      </c>
      <c r="AG78" s="12">
        <v>0.46047163674167602</v>
      </c>
      <c r="AH78" s="12">
        <v>-0.33679711549089281</v>
      </c>
      <c r="AI78" s="12">
        <v>1</v>
      </c>
    </row>
    <row r="79" spans="1:35" x14ac:dyDescent="0.25">
      <c r="A79" s="7">
        <v>1.172472012362</v>
      </c>
      <c r="B79" s="10">
        <v>0.72314855539774903</v>
      </c>
      <c r="C79" s="10">
        <v>1</v>
      </c>
      <c r="D79" s="10">
        <v>0.52707101220753705</v>
      </c>
      <c r="E79" s="10">
        <v>1.7116296443368699</v>
      </c>
      <c r="F79" s="10">
        <v>1.24662197908662</v>
      </c>
      <c r="G79" s="10">
        <v>1.2717199669522601</v>
      </c>
      <c r="H79" s="17">
        <v>0.60293316869333302</v>
      </c>
      <c r="I79" s="7">
        <v>0.71945919407295</v>
      </c>
      <c r="J79" s="10">
        <v>1.413414325885</v>
      </c>
      <c r="K79" s="9">
        <v>1</v>
      </c>
      <c r="L79" s="10">
        <v>0.72749288174768001</v>
      </c>
      <c r="M79" s="10">
        <v>1.1126509441615</v>
      </c>
      <c r="N79" s="10">
        <v>0.92277027280528601</v>
      </c>
      <c r="O79" s="10">
        <v>1.38765295838902</v>
      </c>
      <c r="P79" s="17">
        <v>0.272044159197388</v>
      </c>
      <c r="Q79" s="7">
        <v>0.27206184550586998</v>
      </c>
      <c r="R79" s="10">
        <v>0.56569027216773504</v>
      </c>
      <c r="S79" s="10">
        <v>1</v>
      </c>
      <c r="T79" s="10">
        <v>1.2321387013604801</v>
      </c>
      <c r="U79" s="10">
        <v>1.7279782153127199</v>
      </c>
      <c r="V79" s="10">
        <v>1.8073815916554099</v>
      </c>
      <c r="W79" s="10">
        <v>1.8782714142439401</v>
      </c>
      <c r="X79" s="17">
        <v>1.96378738270569</v>
      </c>
      <c r="Y79" s="7">
        <v>1.77676085253587</v>
      </c>
      <c r="Z79" s="10">
        <v>0.142326693624552</v>
      </c>
      <c r="AA79" s="9">
        <v>1</v>
      </c>
      <c r="AB79" s="10">
        <v>0.73980710997903998</v>
      </c>
      <c r="AC79" s="10">
        <v>6.2980237493557899E-3</v>
      </c>
      <c r="AD79" s="10">
        <v>1.26809092185344</v>
      </c>
      <c r="AE79" s="10">
        <v>1.76346357036901</v>
      </c>
      <c r="AF79" s="17">
        <v>2.3320176539923998</v>
      </c>
      <c r="AG79" s="12">
        <v>0.46047225768392802</v>
      </c>
      <c r="AH79" s="12">
        <v>-0.33679652984871578</v>
      </c>
      <c r="AI79" s="12">
        <v>1</v>
      </c>
    </row>
    <row r="80" spans="1:35" x14ac:dyDescent="0.25">
      <c r="A80" s="7">
        <v>0.81679334182375496</v>
      </c>
      <c r="B80" s="10">
        <v>1.2666577397012999</v>
      </c>
      <c r="C80" s="10">
        <v>1</v>
      </c>
      <c r="D80" s="10">
        <v>0.68589945163648403</v>
      </c>
      <c r="E80" s="10">
        <v>1.0872519571863799</v>
      </c>
      <c r="F80" s="10">
        <v>1.2167674301586899</v>
      </c>
      <c r="G80" s="10">
        <v>0.79145895737024397</v>
      </c>
      <c r="H80" s="17">
        <v>1.1856516129724901</v>
      </c>
      <c r="I80" s="7">
        <v>0.101100804881189</v>
      </c>
      <c r="J80" s="10">
        <v>0.79293270462490495</v>
      </c>
      <c r="K80" s="10">
        <v>1</v>
      </c>
      <c r="L80" s="10">
        <v>0.56744028693088999</v>
      </c>
      <c r="M80" s="10">
        <v>0.19567727452578701</v>
      </c>
      <c r="N80" s="10">
        <v>0.523219768756649</v>
      </c>
      <c r="O80" s="10">
        <v>0.850948670715864</v>
      </c>
      <c r="P80" s="17">
        <v>1.5356114809277399</v>
      </c>
      <c r="Q80" s="7">
        <v>0.26175696819655397</v>
      </c>
      <c r="R80" s="10">
        <v>0.38376624762902201</v>
      </c>
      <c r="S80" s="10">
        <v>1</v>
      </c>
      <c r="T80" s="10">
        <v>1.1896364665393699</v>
      </c>
      <c r="U80" s="10">
        <v>1.6142236256651099</v>
      </c>
      <c r="V80" s="10">
        <v>1.6849736602080501</v>
      </c>
      <c r="W80" s="10">
        <v>1.81014291374723</v>
      </c>
      <c r="X80" s="17">
        <v>1.8245312139902501</v>
      </c>
      <c r="Y80" s="7">
        <v>2.25853536236529</v>
      </c>
      <c r="Z80" s="10">
        <v>1.2355812820118499</v>
      </c>
      <c r="AA80" s="10">
        <v>1</v>
      </c>
      <c r="AB80" s="10">
        <v>0.86376313037094798</v>
      </c>
      <c r="AC80" s="10">
        <v>1.32297176394313E-2</v>
      </c>
      <c r="AD80" s="10">
        <v>1.82222333857078</v>
      </c>
      <c r="AE80" s="10">
        <v>2.0665530556882499</v>
      </c>
      <c r="AF80" s="17">
        <v>3.1457337673245398</v>
      </c>
      <c r="AG80" s="12">
        <v>0.46049249772043199</v>
      </c>
      <c r="AH80" s="12">
        <v>-0.33677744087464367</v>
      </c>
      <c r="AI80" s="12">
        <v>1</v>
      </c>
    </row>
    <row r="81" spans="1:35" x14ac:dyDescent="0.25">
      <c r="A81" s="7">
        <v>0.95605204725517801</v>
      </c>
      <c r="B81" s="10">
        <v>1.04680644354049</v>
      </c>
      <c r="C81" s="10">
        <v>1</v>
      </c>
      <c r="D81" s="10">
        <v>0.49091960504139098</v>
      </c>
      <c r="E81" s="10">
        <v>1.1300067844422701</v>
      </c>
      <c r="F81" s="10">
        <v>0.86032917515877905</v>
      </c>
      <c r="G81" s="10">
        <v>0.66708554978259504</v>
      </c>
      <c r="H81" s="17">
        <v>1.1015018707841</v>
      </c>
      <c r="I81" s="7">
        <v>0.81707728085202802</v>
      </c>
      <c r="J81" s="10">
        <v>1.1823316884189401</v>
      </c>
      <c r="K81" s="10">
        <v>1</v>
      </c>
      <c r="L81" s="10">
        <v>0.53496595442353101</v>
      </c>
      <c r="M81" s="10">
        <v>1.42076573700382</v>
      </c>
      <c r="N81" s="10">
        <v>0.64682231310472305</v>
      </c>
      <c r="O81" s="10">
        <v>1.1106389039797999</v>
      </c>
      <c r="P81" s="17">
        <v>1.12101446476613</v>
      </c>
      <c r="Q81" s="7">
        <v>0.26372207151643001</v>
      </c>
      <c r="R81" s="10">
        <v>0.48523395551440501</v>
      </c>
      <c r="S81" s="10">
        <v>1</v>
      </c>
      <c r="T81" s="10">
        <v>1.1370770051103101</v>
      </c>
      <c r="U81" s="10">
        <v>1.5737851093342601</v>
      </c>
      <c r="V81" s="10">
        <v>1.6092599907645699</v>
      </c>
      <c r="W81" s="10">
        <v>1.6821058774315201</v>
      </c>
      <c r="X81" s="17">
        <v>1.7960126730741801</v>
      </c>
      <c r="Y81" s="7">
        <v>1.9823151553468601</v>
      </c>
      <c r="Z81" s="10">
        <v>0.37738440555735903</v>
      </c>
      <c r="AA81" s="10">
        <v>1</v>
      </c>
      <c r="AB81" s="10">
        <v>0.91196727040362802</v>
      </c>
      <c r="AC81" s="10">
        <v>2.0016591365283901E-2</v>
      </c>
      <c r="AD81" s="10">
        <v>1.84013539414698</v>
      </c>
      <c r="AE81" s="10">
        <v>2.3997198523458398</v>
      </c>
      <c r="AF81" s="17">
        <v>2.8614019487084401</v>
      </c>
      <c r="AG81" s="12">
        <v>0.46051738141948001</v>
      </c>
      <c r="AH81" s="12">
        <v>-0.33675397347557817</v>
      </c>
      <c r="AI81" s="12">
        <v>1</v>
      </c>
    </row>
    <row r="82" spans="1:35" x14ac:dyDescent="0.25">
      <c r="A82" s="7">
        <v>1.0790110825849499</v>
      </c>
      <c r="B82" s="10">
        <v>1.5274681420537</v>
      </c>
      <c r="C82" s="9">
        <v>1</v>
      </c>
      <c r="D82" s="10">
        <v>1.6791619805241</v>
      </c>
      <c r="E82" s="10">
        <v>0.89591670145685998</v>
      </c>
      <c r="F82" s="10">
        <v>0.693633414784533</v>
      </c>
      <c r="G82" s="10">
        <v>1.40747010885549</v>
      </c>
      <c r="H82" s="17">
        <v>0.90032061249614403</v>
      </c>
      <c r="I82" s="7">
        <v>0.67064005184481501</v>
      </c>
      <c r="J82" s="10">
        <v>0.24727346586348301</v>
      </c>
      <c r="K82" s="10">
        <v>1</v>
      </c>
      <c r="L82" s="10">
        <v>1.21133700783569</v>
      </c>
      <c r="M82" s="10">
        <v>1.2080750729763801</v>
      </c>
      <c r="N82" s="10">
        <v>1.00012660730158</v>
      </c>
      <c r="O82" s="10">
        <v>1.4455427799596201</v>
      </c>
      <c r="P82" s="17">
        <v>1.31812230463659</v>
      </c>
      <c r="Q82" s="7">
        <v>0.26055515580236499</v>
      </c>
      <c r="R82" s="10">
        <v>0.44410602391326198</v>
      </c>
      <c r="S82" s="9">
        <v>1</v>
      </c>
      <c r="T82" s="10">
        <v>1.14342245267649</v>
      </c>
      <c r="U82" s="10">
        <v>1.55648855029683</v>
      </c>
      <c r="V82" s="10">
        <v>1.6199175743438099</v>
      </c>
      <c r="W82" s="10">
        <v>1.6694793873818199</v>
      </c>
      <c r="X82" s="17">
        <v>1.70928078656913</v>
      </c>
      <c r="Y82" s="7">
        <v>2.0355814238938801</v>
      </c>
      <c r="Z82" s="10">
        <v>0.674340268224628</v>
      </c>
      <c r="AA82" s="10">
        <v>1</v>
      </c>
      <c r="AB82" s="10">
        <v>0.95575381828885397</v>
      </c>
      <c r="AC82" s="10">
        <v>1.0628865811795601E-2</v>
      </c>
      <c r="AD82" s="10">
        <v>1.9294366847373201</v>
      </c>
      <c r="AE82" s="10">
        <v>2.40386362803092</v>
      </c>
      <c r="AF82" s="17">
        <v>3.3798094206962102</v>
      </c>
      <c r="AG82" s="12">
        <v>0.46054741551135298</v>
      </c>
      <c r="AH82" s="12">
        <v>-0.33672565051628695</v>
      </c>
      <c r="AI82" s="12">
        <v>1</v>
      </c>
    </row>
    <row r="83" spans="1:35" x14ac:dyDescent="0.25">
      <c r="A83" s="7">
        <v>1.8514236927990499</v>
      </c>
      <c r="B83" s="10">
        <v>0.18103208774353699</v>
      </c>
      <c r="C83" s="10">
        <v>1</v>
      </c>
      <c r="D83" s="10">
        <v>0.399930973209003</v>
      </c>
      <c r="E83" s="10">
        <v>0.93176561008881797</v>
      </c>
      <c r="F83" s="10">
        <v>2.4288809310705899</v>
      </c>
      <c r="G83" s="10">
        <v>1.0575574132293799</v>
      </c>
      <c r="H83" s="17">
        <v>0.36627507198855702</v>
      </c>
      <c r="I83" s="7">
        <v>2.0285461467446799</v>
      </c>
      <c r="J83" s="10">
        <v>0.960379672615707</v>
      </c>
      <c r="K83" s="9">
        <v>1</v>
      </c>
      <c r="L83" s="10">
        <v>0.88749795154621602</v>
      </c>
      <c r="M83" s="10">
        <v>0.95932146844649002</v>
      </c>
      <c r="N83" s="10">
        <v>0.88360734197289703</v>
      </c>
      <c r="O83" s="10">
        <v>0.72509563272627398</v>
      </c>
      <c r="P83" s="17">
        <v>0.78044743762222402</v>
      </c>
      <c r="Q83" s="7">
        <v>0.274057953175185</v>
      </c>
      <c r="R83" s="10">
        <v>0.47052976397306101</v>
      </c>
      <c r="S83" s="10">
        <v>1</v>
      </c>
      <c r="T83" s="10">
        <v>1.23689493919494</v>
      </c>
      <c r="U83" s="10">
        <v>1.7408465400006601</v>
      </c>
      <c r="V83" s="10">
        <v>1.85915768060591</v>
      </c>
      <c r="W83" s="10">
        <v>1.9130522524333</v>
      </c>
      <c r="X83" s="17">
        <v>2.0087816573095898</v>
      </c>
      <c r="Y83" s="7">
        <v>1.7259157702243799</v>
      </c>
      <c r="Z83" s="10">
        <v>0.51542470084981196</v>
      </c>
      <c r="AA83" s="9">
        <v>1</v>
      </c>
      <c r="AB83" s="10">
        <v>0.72918541971555795</v>
      </c>
      <c r="AC83" s="10">
        <v>5.6256053350062802E-3</v>
      </c>
      <c r="AD83" s="10">
        <v>1.1310785130147301</v>
      </c>
      <c r="AE83" s="10">
        <v>1.7359631835795699</v>
      </c>
      <c r="AF83" s="17">
        <v>2.2193598416489499</v>
      </c>
      <c r="AG83" s="12">
        <v>0.46054748641642002</v>
      </c>
      <c r="AH83" s="12">
        <v>-0.33672558365308036</v>
      </c>
      <c r="AI83" s="12">
        <v>1</v>
      </c>
    </row>
    <row r="84" spans="1:35" x14ac:dyDescent="0.25">
      <c r="A84" s="7">
        <v>1.03491242347665</v>
      </c>
      <c r="B84" s="10">
        <v>0.50949905374541804</v>
      </c>
      <c r="C84" s="10">
        <v>1</v>
      </c>
      <c r="D84" s="10">
        <v>0.50498394792774404</v>
      </c>
      <c r="E84" s="10">
        <v>0.56256622554560998</v>
      </c>
      <c r="F84" s="10">
        <v>0.56553240209179101</v>
      </c>
      <c r="G84" s="10">
        <v>0.88081208845399706</v>
      </c>
      <c r="H84" s="17">
        <v>0.63709357066696004</v>
      </c>
      <c r="I84" s="7">
        <v>0.62707750368462301</v>
      </c>
      <c r="J84" s="10">
        <v>0.74971212985812696</v>
      </c>
      <c r="K84" s="10">
        <v>1</v>
      </c>
      <c r="L84" s="10">
        <v>1.18946430898181</v>
      </c>
      <c r="M84" s="10">
        <v>0.920902140544683</v>
      </c>
      <c r="N84" s="10">
        <v>0.58001201986583295</v>
      </c>
      <c r="O84" s="10">
        <v>0.96155185865649395</v>
      </c>
      <c r="P84" s="17">
        <v>0.62839501884705495</v>
      </c>
      <c r="Q84" s="7">
        <v>0.26015325741520001</v>
      </c>
      <c r="R84" s="10">
        <v>0.51861940065011902</v>
      </c>
      <c r="S84" s="10">
        <v>1</v>
      </c>
      <c r="T84" s="10">
        <v>1.24107622002753</v>
      </c>
      <c r="U84" s="10">
        <v>1.69222096929268</v>
      </c>
      <c r="V84" s="10">
        <v>1.72797817966107</v>
      </c>
      <c r="W84" s="10">
        <v>1.8391735939588001</v>
      </c>
      <c r="X84" s="17">
        <v>2.0042347275468</v>
      </c>
      <c r="Y84" s="7">
        <v>1.9976093044105601</v>
      </c>
      <c r="Z84" s="10">
        <v>0.25572267721127001</v>
      </c>
      <c r="AA84" s="10">
        <v>1</v>
      </c>
      <c r="AB84" s="10">
        <v>0.63545104678209297</v>
      </c>
      <c r="AC84" s="10">
        <v>3.3026842837288002E-4</v>
      </c>
      <c r="AD84" s="10">
        <v>1.4082335705007201</v>
      </c>
      <c r="AE84" s="10">
        <v>1.8192204281945501</v>
      </c>
      <c r="AF84" s="17">
        <v>2.0578108192499802</v>
      </c>
      <c r="AG84" s="12">
        <v>0.46055248758942902</v>
      </c>
      <c r="AH84" s="12">
        <v>-0.33672086759206166</v>
      </c>
      <c r="AI84" s="12">
        <v>1</v>
      </c>
    </row>
    <row r="85" spans="1:35" x14ac:dyDescent="0.25">
      <c r="A85" s="7">
        <v>0.35112565098242399</v>
      </c>
      <c r="B85" s="10">
        <v>1.1054490175723599</v>
      </c>
      <c r="C85" s="10">
        <v>1</v>
      </c>
      <c r="D85" s="10">
        <v>1.3163718027089799</v>
      </c>
      <c r="E85" s="10">
        <v>0.88264807857577798</v>
      </c>
      <c r="F85" s="10">
        <v>1.0729107176555599</v>
      </c>
      <c r="G85" s="10">
        <v>1.08517906068254</v>
      </c>
      <c r="H85" s="17">
        <v>0.95272576661944497</v>
      </c>
      <c r="I85" s="7">
        <v>0.74739819266865304</v>
      </c>
      <c r="J85" s="10">
        <v>0.87164716531916597</v>
      </c>
      <c r="K85" s="10">
        <v>1</v>
      </c>
      <c r="L85" s="10">
        <v>1.0480547346956599</v>
      </c>
      <c r="M85" s="10">
        <v>1.1893679225525999</v>
      </c>
      <c r="N85" s="10">
        <v>0.673845320717259</v>
      </c>
      <c r="O85" s="10">
        <v>0.535696752508801</v>
      </c>
      <c r="P85" s="17">
        <v>0.94584567365737104</v>
      </c>
      <c r="Q85" s="7">
        <v>0.27337672397591201</v>
      </c>
      <c r="R85" s="10">
        <v>0.53056393270151903</v>
      </c>
      <c r="S85" s="10">
        <v>1</v>
      </c>
      <c r="T85" s="10">
        <v>1.2031633988472501</v>
      </c>
      <c r="U85" s="10">
        <v>1.72535175681459</v>
      </c>
      <c r="V85" s="10">
        <v>1.8514746471313399</v>
      </c>
      <c r="W85" s="10">
        <v>1.9113883033785699</v>
      </c>
      <c r="X85" s="17">
        <v>2.0389174951075399</v>
      </c>
      <c r="Y85" s="7">
        <v>1.7047594307038301</v>
      </c>
      <c r="Z85" s="10">
        <v>0.248701612396313</v>
      </c>
      <c r="AA85" s="10">
        <v>1</v>
      </c>
      <c r="AB85" s="10">
        <v>0.80201895143221502</v>
      </c>
      <c r="AC85" s="10">
        <v>2.11507661030307E-2</v>
      </c>
      <c r="AD85" s="10">
        <v>1.2035979825808001</v>
      </c>
      <c r="AE85" s="10">
        <v>1.75788592115382</v>
      </c>
      <c r="AF85" s="17">
        <v>2.22318988182783</v>
      </c>
      <c r="AG85" s="12">
        <v>0.4605552399094</v>
      </c>
      <c r="AH85" s="12">
        <v>-0.33671827220101203</v>
      </c>
      <c r="AI85" s="12">
        <v>1</v>
      </c>
    </row>
    <row r="86" spans="1:35" x14ac:dyDescent="0.25">
      <c r="A86" s="7">
        <v>0.88658961720153495</v>
      </c>
      <c r="B86" s="10">
        <v>0.60765101903271801</v>
      </c>
      <c r="C86" s="9">
        <v>1</v>
      </c>
      <c r="D86" s="10">
        <v>1.11256763778251</v>
      </c>
      <c r="E86" s="10">
        <v>1.7429439273660301</v>
      </c>
      <c r="F86" s="10">
        <v>0.831257943737435</v>
      </c>
      <c r="G86" s="10">
        <v>1.6903738622093001</v>
      </c>
      <c r="H86" s="17">
        <v>0.73328145451994697</v>
      </c>
      <c r="I86" s="7">
        <v>1.61799092705431</v>
      </c>
      <c r="J86" s="10">
        <v>1.07783843368299</v>
      </c>
      <c r="K86" s="10">
        <v>1</v>
      </c>
      <c r="L86" s="10">
        <v>1.7520464555314099</v>
      </c>
      <c r="M86" s="10">
        <v>0.67980864762630899</v>
      </c>
      <c r="N86" s="10">
        <v>1.71825319549337</v>
      </c>
      <c r="O86" s="10">
        <v>1.3700226653647001</v>
      </c>
      <c r="P86" s="17">
        <v>0.46906095610966198</v>
      </c>
      <c r="Q86" s="7">
        <v>0.27270690560989203</v>
      </c>
      <c r="R86" s="10">
        <v>0.44445861614398702</v>
      </c>
      <c r="S86" s="9">
        <v>1</v>
      </c>
      <c r="T86" s="10">
        <v>1.22008469731296</v>
      </c>
      <c r="U86" s="10">
        <v>1.6787858806290801</v>
      </c>
      <c r="V86" s="10">
        <v>1.78940523256928</v>
      </c>
      <c r="W86" s="10">
        <v>1.90139790594522</v>
      </c>
      <c r="X86" s="17">
        <v>1.9800261318782799</v>
      </c>
      <c r="Y86" s="7">
        <v>1.6963154599619099</v>
      </c>
      <c r="Z86" s="10">
        <v>0.65969854012569995</v>
      </c>
      <c r="AA86" s="10">
        <v>1</v>
      </c>
      <c r="AB86" s="10">
        <v>0.74511054707852298</v>
      </c>
      <c r="AC86" s="10">
        <v>1.8768293966589501E-2</v>
      </c>
      <c r="AD86" s="10">
        <v>1.3201343447343299</v>
      </c>
      <c r="AE86" s="10">
        <v>1.7512085273598399</v>
      </c>
      <c r="AF86" s="17">
        <v>2.3668110400194098</v>
      </c>
      <c r="AG86" s="12">
        <v>0.46056753193287903</v>
      </c>
      <c r="AH86" s="12">
        <v>-0.33670668122067399</v>
      </c>
      <c r="AI86" s="12">
        <v>1</v>
      </c>
    </row>
    <row r="87" spans="1:35" x14ac:dyDescent="0.25">
      <c r="A87" s="7">
        <v>0.40483683546280202</v>
      </c>
      <c r="B87" s="10">
        <v>1.8643948420280101</v>
      </c>
      <c r="C87" s="10">
        <v>1</v>
      </c>
      <c r="D87" s="10">
        <v>1.43419645407681</v>
      </c>
      <c r="E87" s="10">
        <v>0.99901650355099603</v>
      </c>
      <c r="F87" s="10">
        <v>1.1483093169193199</v>
      </c>
      <c r="G87" s="10">
        <v>1.1808528766181901</v>
      </c>
      <c r="H87" s="17">
        <v>1.1326045822483</v>
      </c>
      <c r="I87" s="7">
        <v>1.04076031686967</v>
      </c>
      <c r="J87" s="10">
        <v>0.61235157101307802</v>
      </c>
      <c r="K87" s="9">
        <v>1</v>
      </c>
      <c r="L87" s="10">
        <v>1.37330694984093</v>
      </c>
      <c r="M87" s="10">
        <v>1.76105554237757</v>
      </c>
      <c r="N87" s="10">
        <v>1.1773373477726099</v>
      </c>
      <c r="O87" s="10">
        <v>0.48433449920541799</v>
      </c>
      <c r="P87" s="17">
        <v>0.325447491876935</v>
      </c>
      <c r="Q87" s="7">
        <v>0.24432798656715601</v>
      </c>
      <c r="R87" s="10">
        <v>0.37515083352753398</v>
      </c>
      <c r="S87" s="10">
        <v>1</v>
      </c>
      <c r="T87" s="10">
        <v>1.0987416805109</v>
      </c>
      <c r="U87" s="10">
        <v>1.47006995836517</v>
      </c>
      <c r="V87" s="10">
        <v>1.4998577794922201</v>
      </c>
      <c r="W87" s="10">
        <v>1.63374892556435</v>
      </c>
      <c r="X87" s="17">
        <v>1.6903613428583999</v>
      </c>
      <c r="Y87" s="7">
        <v>2.5205632140591101</v>
      </c>
      <c r="Z87" s="10">
        <v>1.3639731446441401</v>
      </c>
      <c r="AA87" s="9">
        <v>1</v>
      </c>
      <c r="AB87" s="10">
        <v>1.08671767044187</v>
      </c>
      <c r="AC87" s="10">
        <v>3.8775515846811701E-2</v>
      </c>
      <c r="AD87" s="10">
        <v>2.5711235422639098</v>
      </c>
      <c r="AE87" s="10">
        <v>2.73247028600291</v>
      </c>
      <c r="AF87" s="17">
        <v>3.7723657415184402</v>
      </c>
      <c r="AG87" s="12">
        <v>0.46059787601448399</v>
      </c>
      <c r="AH87" s="12">
        <v>-0.33667806905810138</v>
      </c>
      <c r="AI87" s="12">
        <v>1</v>
      </c>
    </row>
    <row r="88" spans="1:35" x14ac:dyDescent="0.25">
      <c r="A88" s="7">
        <v>0.84269992143781802</v>
      </c>
      <c r="B88" s="10">
        <v>0.97741815473354898</v>
      </c>
      <c r="C88" s="10">
        <v>1</v>
      </c>
      <c r="D88" s="10">
        <v>0.80145200223727298</v>
      </c>
      <c r="E88" s="10">
        <v>0.66198316828231896</v>
      </c>
      <c r="F88" s="10">
        <v>0.68452676848139704</v>
      </c>
      <c r="G88" s="10">
        <v>0.619564950289479</v>
      </c>
      <c r="H88" s="17">
        <v>1.1996376492314</v>
      </c>
      <c r="I88" s="7">
        <v>0.49963222680366798</v>
      </c>
      <c r="J88" s="10">
        <v>0.59392630446975803</v>
      </c>
      <c r="K88" s="10">
        <v>1</v>
      </c>
      <c r="L88" s="10">
        <v>1.3659976367720801</v>
      </c>
      <c r="M88" s="10">
        <v>0.838115346302306</v>
      </c>
      <c r="N88" s="10">
        <v>0.98407474385877103</v>
      </c>
      <c r="O88" s="10">
        <v>1.11674493102489</v>
      </c>
      <c r="P88" s="17">
        <v>1.0993868345611499</v>
      </c>
      <c r="Q88" s="7">
        <v>0.25605631302638099</v>
      </c>
      <c r="R88" s="10">
        <v>0.52203244949258099</v>
      </c>
      <c r="S88" s="10">
        <v>1</v>
      </c>
      <c r="T88" s="10">
        <v>1.1421460399626799</v>
      </c>
      <c r="U88" s="10">
        <v>1.54974388012731</v>
      </c>
      <c r="V88" s="10">
        <v>1.5492669487787101</v>
      </c>
      <c r="W88" s="10">
        <v>1.74029839384619</v>
      </c>
      <c r="X88" s="17">
        <v>1.7684509762270899</v>
      </c>
      <c r="Y88" s="7">
        <v>2.46051683957459</v>
      </c>
      <c r="Z88" s="10">
        <v>0.14622511642944</v>
      </c>
      <c r="AA88" s="10">
        <v>1</v>
      </c>
      <c r="AB88" s="10">
        <v>0.90662726503092195</v>
      </c>
      <c r="AC88" s="10">
        <v>9.5246268856019802E-3</v>
      </c>
      <c r="AD88" s="10">
        <v>2.2775122925969802</v>
      </c>
      <c r="AE88" s="10">
        <v>2.0506647879149398</v>
      </c>
      <c r="AF88" s="17">
        <v>3.33162416370355</v>
      </c>
      <c r="AG88" s="12">
        <v>0.46059802496698199</v>
      </c>
      <c r="AH88" s="12">
        <v>-0.33667792861186646</v>
      </c>
      <c r="AI88" s="12">
        <v>1</v>
      </c>
    </row>
    <row r="89" spans="1:35" x14ac:dyDescent="0.25">
      <c r="A89" s="7">
        <v>1.21472415352656</v>
      </c>
      <c r="B89" s="10">
        <v>2.6014659371223399</v>
      </c>
      <c r="C89" s="10">
        <v>1</v>
      </c>
      <c r="D89" s="10">
        <v>0.568806285829622</v>
      </c>
      <c r="E89" s="10">
        <v>1.1123002434684901</v>
      </c>
      <c r="F89" s="10">
        <v>1.40533702835748</v>
      </c>
      <c r="G89" s="10">
        <v>0.704726728158379</v>
      </c>
      <c r="H89" s="17">
        <v>0.37760169203884197</v>
      </c>
      <c r="I89" s="7">
        <v>0.52200254280741898</v>
      </c>
      <c r="J89" s="10">
        <v>1.3431637151551099</v>
      </c>
      <c r="K89" s="10">
        <v>1</v>
      </c>
      <c r="L89" s="10">
        <v>1.17366045873991</v>
      </c>
      <c r="M89" s="10">
        <v>0.64409072375946597</v>
      </c>
      <c r="N89" s="10">
        <v>1.12531774405378</v>
      </c>
      <c r="O89" s="10">
        <v>0.96396828379917399</v>
      </c>
      <c r="P89" s="17">
        <v>1.65077910241288</v>
      </c>
      <c r="Q89" s="7">
        <v>0.26475577853339799</v>
      </c>
      <c r="R89" s="10">
        <v>0.45180268624377701</v>
      </c>
      <c r="S89" s="10">
        <v>1</v>
      </c>
      <c r="T89" s="10">
        <v>1.1592191542858401</v>
      </c>
      <c r="U89" s="10">
        <v>1.57236844256629</v>
      </c>
      <c r="V89" s="10">
        <v>1.5771539211199499</v>
      </c>
      <c r="W89" s="10">
        <v>1.70210079852376</v>
      </c>
      <c r="X89" s="17">
        <v>1.7787373753937901</v>
      </c>
      <c r="Y89" s="7">
        <v>1.9061466804531599</v>
      </c>
      <c r="Z89" s="10">
        <v>0.59753646509358005</v>
      </c>
      <c r="AA89" s="10">
        <v>1</v>
      </c>
      <c r="AB89" s="10">
        <v>0.85541832262666095</v>
      </c>
      <c r="AC89" s="10">
        <v>9.4110813928082303E-3</v>
      </c>
      <c r="AD89" s="10">
        <v>2.0272843524635098</v>
      </c>
      <c r="AE89" s="10">
        <v>2.2526802989874501</v>
      </c>
      <c r="AF89" s="17">
        <v>2.9933659951121201</v>
      </c>
      <c r="AG89" s="12">
        <v>0.46061209522005597</v>
      </c>
      <c r="AH89" s="12">
        <v>-0.33666466207660906</v>
      </c>
      <c r="AI89" s="12">
        <v>1</v>
      </c>
    </row>
    <row r="90" spans="1:35" x14ac:dyDescent="0.25">
      <c r="A90" s="7">
        <v>0.68146487483909901</v>
      </c>
      <c r="B90" s="10">
        <v>1.37822848588479</v>
      </c>
      <c r="C90" s="9">
        <v>1</v>
      </c>
      <c r="D90" s="10">
        <v>0.30156030233752701</v>
      </c>
      <c r="E90" s="10">
        <v>0.24452944226586401</v>
      </c>
      <c r="F90" s="10">
        <v>0.99705789678122503</v>
      </c>
      <c r="G90" s="10">
        <v>1.04871852703771</v>
      </c>
      <c r="H90" s="17">
        <v>1.3950156888879099</v>
      </c>
      <c r="I90" s="7">
        <v>1.3711412563626899</v>
      </c>
      <c r="J90" s="10">
        <v>1.5491943874529801</v>
      </c>
      <c r="K90" s="9">
        <v>1</v>
      </c>
      <c r="L90" s="10">
        <v>1.5115847032568599</v>
      </c>
      <c r="M90" s="10">
        <v>3.5200500752071102</v>
      </c>
      <c r="N90" s="10">
        <v>0.69246972865724599</v>
      </c>
      <c r="O90" s="10">
        <v>1.46635573671251</v>
      </c>
      <c r="P90" s="17">
        <v>1.1852404258677001</v>
      </c>
      <c r="Q90" s="7">
        <v>0.25970385634870902</v>
      </c>
      <c r="R90" s="10">
        <v>0.47277850381824599</v>
      </c>
      <c r="S90" s="9">
        <v>1</v>
      </c>
      <c r="T90" s="10">
        <v>1.1618258853332799</v>
      </c>
      <c r="U90" s="10">
        <v>1.5583494953394901</v>
      </c>
      <c r="V90" s="10">
        <v>1.58020809320948</v>
      </c>
      <c r="W90" s="10">
        <v>1.7597385835480199</v>
      </c>
      <c r="X90" s="17">
        <v>1.7703944297957499</v>
      </c>
      <c r="Y90" s="7">
        <v>2.2481898453759701</v>
      </c>
      <c r="Z90" s="10">
        <v>0.46945444184074597</v>
      </c>
      <c r="AA90" s="9">
        <v>1</v>
      </c>
      <c r="AB90" s="10">
        <v>0.83883111116900799</v>
      </c>
      <c r="AC90" s="10">
        <v>2.39671570103689E-2</v>
      </c>
      <c r="AD90" s="10">
        <v>2.1012909129145401</v>
      </c>
      <c r="AE90" s="10">
        <v>1.9978600178661901</v>
      </c>
      <c r="AF90" s="17">
        <v>3.2461833578072099</v>
      </c>
      <c r="AG90" s="12">
        <v>0.46061549799688201</v>
      </c>
      <c r="AH90" s="12">
        <v>-0.33666145373328632</v>
      </c>
      <c r="AI90" s="12">
        <v>1</v>
      </c>
    </row>
    <row r="91" spans="1:35" x14ac:dyDescent="0.25">
      <c r="A91" s="7">
        <v>0.96327717784790501</v>
      </c>
      <c r="B91" s="10">
        <v>1.2973565753552401</v>
      </c>
      <c r="C91" s="10">
        <v>1</v>
      </c>
      <c r="D91" s="10">
        <v>1.00825452022659</v>
      </c>
      <c r="E91" s="10">
        <v>0.90185180016788302</v>
      </c>
      <c r="F91" s="10">
        <v>0.34938420172245799</v>
      </c>
      <c r="G91" s="10">
        <v>1.4455542374777499</v>
      </c>
      <c r="H91" s="17">
        <v>0.82824356608920402</v>
      </c>
      <c r="I91" s="7">
        <v>0.53700959840373896</v>
      </c>
      <c r="J91" s="10">
        <v>0.46302503038213999</v>
      </c>
      <c r="K91" s="10">
        <v>1</v>
      </c>
      <c r="L91" s="10">
        <v>0.97821229327674697</v>
      </c>
      <c r="M91" s="10">
        <v>0.64386288101036904</v>
      </c>
      <c r="N91" s="10">
        <v>0.97130342283114501</v>
      </c>
      <c r="O91" s="10">
        <v>1.5339834859836601</v>
      </c>
      <c r="P91" s="17">
        <v>1.4966657991089201</v>
      </c>
      <c r="Q91" s="7">
        <v>0.25556971460514699</v>
      </c>
      <c r="R91" s="10">
        <v>0.49058517001059998</v>
      </c>
      <c r="S91" s="10">
        <v>1</v>
      </c>
      <c r="T91" s="10">
        <v>1.2501882702796301</v>
      </c>
      <c r="U91" s="10">
        <v>1.70789184089292</v>
      </c>
      <c r="V91" s="10">
        <v>1.7520172269493599</v>
      </c>
      <c r="W91" s="10">
        <v>1.8502205878232501</v>
      </c>
      <c r="X91" s="17">
        <v>1.9918269976078</v>
      </c>
      <c r="Y91" s="7">
        <v>1.91402990937599</v>
      </c>
      <c r="Z91" s="10">
        <v>0.45387713455156398</v>
      </c>
      <c r="AA91" s="10">
        <v>1</v>
      </c>
      <c r="AB91" s="10">
        <v>0.75300553048785102</v>
      </c>
      <c r="AC91" s="10">
        <v>1.7549076632102201E-2</v>
      </c>
      <c r="AD91" s="10">
        <v>1.5267876205663</v>
      </c>
      <c r="AE91" s="10">
        <v>1.9393020205302001</v>
      </c>
      <c r="AF91" s="17">
        <v>2.3818039453481501</v>
      </c>
      <c r="AG91" s="12">
        <v>0.46070985811649601</v>
      </c>
      <c r="AH91" s="12">
        <v>-0.33657249475884488</v>
      </c>
      <c r="AI91" s="12">
        <v>1</v>
      </c>
    </row>
    <row r="92" spans="1:35" x14ac:dyDescent="0.25">
      <c r="A92" s="7">
        <v>1.49099591526092</v>
      </c>
      <c r="B92" s="10">
        <v>0.61662480832390798</v>
      </c>
      <c r="C92" s="10">
        <v>1</v>
      </c>
      <c r="D92" s="10">
        <v>0.56033842550094703</v>
      </c>
      <c r="E92" s="10">
        <v>1.45857105392701</v>
      </c>
      <c r="F92" s="10">
        <v>0.40561860321334298</v>
      </c>
      <c r="G92" s="10">
        <v>1.26196076314953</v>
      </c>
      <c r="H92" s="17">
        <v>0.844841989207058</v>
      </c>
      <c r="I92" s="7">
        <v>0.32475695175450298</v>
      </c>
      <c r="J92" s="10">
        <v>0.50847353747686697</v>
      </c>
      <c r="K92" s="10">
        <v>1</v>
      </c>
      <c r="L92" s="10">
        <v>1.65145816784753</v>
      </c>
      <c r="M92" s="10">
        <v>0.92171101310960202</v>
      </c>
      <c r="N92" s="10">
        <v>1.86520647786852</v>
      </c>
      <c r="O92" s="10">
        <v>0.64203465026728102</v>
      </c>
      <c r="P92" s="17">
        <v>0.87404598273935596</v>
      </c>
      <c r="Q92" s="7">
        <v>0.27480262268563199</v>
      </c>
      <c r="R92" s="10">
        <v>0.53348790111253597</v>
      </c>
      <c r="S92" s="10">
        <v>1</v>
      </c>
      <c r="T92" s="10">
        <v>1.1927274783175601</v>
      </c>
      <c r="U92" s="10">
        <v>1.6814235961013699</v>
      </c>
      <c r="V92" s="10">
        <v>1.7459471992089</v>
      </c>
      <c r="W92" s="10">
        <v>1.8649214874803699</v>
      </c>
      <c r="X92" s="17">
        <v>1.90709303846223</v>
      </c>
      <c r="Y92" s="7">
        <v>1.7254506816647399</v>
      </c>
      <c r="Z92" s="10">
        <v>0.17857232578284299</v>
      </c>
      <c r="AA92" s="10">
        <v>1</v>
      </c>
      <c r="AB92" s="10">
        <v>0.82828750867296896</v>
      </c>
      <c r="AC92" s="10">
        <v>8.3955129867408201E-3</v>
      </c>
      <c r="AD92" s="10">
        <v>1.4754033007337699</v>
      </c>
      <c r="AE92" s="10">
        <v>1.7847188700866401</v>
      </c>
      <c r="AF92" s="17">
        <v>2.64735979164757</v>
      </c>
      <c r="AG92" s="12">
        <v>0.46074840633673603</v>
      </c>
      <c r="AH92" s="12">
        <v>-0.3365361582691892</v>
      </c>
      <c r="AI92" s="12">
        <v>1</v>
      </c>
    </row>
    <row r="93" spans="1:35" x14ac:dyDescent="0.25">
      <c r="A93" s="7">
        <v>0.86785574419580103</v>
      </c>
      <c r="B93" s="10">
        <v>2.2785965379044</v>
      </c>
      <c r="C93" s="10">
        <v>1</v>
      </c>
      <c r="D93" s="10">
        <v>0.38504172773383699</v>
      </c>
      <c r="E93" s="10">
        <v>0.587799376852569</v>
      </c>
      <c r="F93" s="10">
        <v>0.93656894474511698</v>
      </c>
      <c r="G93" s="10">
        <v>1.2337003710455701</v>
      </c>
      <c r="H93" s="17">
        <v>0.85892699463678102</v>
      </c>
      <c r="I93" s="7">
        <v>1.29587154091073</v>
      </c>
      <c r="J93" s="10">
        <v>0.49282049764046698</v>
      </c>
      <c r="K93" s="10">
        <v>1</v>
      </c>
      <c r="L93" s="10">
        <v>1.1753021701648501</v>
      </c>
      <c r="M93" s="10">
        <v>0.79494522902388698</v>
      </c>
      <c r="N93" s="10">
        <v>1.36495484511579</v>
      </c>
      <c r="O93" s="10">
        <v>0.74584821860300998</v>
      </c>
      <c r="P93" s="17">
        <v>0.40864928278850199</v>
      </c>
      <c r="Q93" s="7">
        <v>0.26735916212313898</v>
      </c>
      <c r="R93" s="10">
        <v>0.42643896845809698</v>
      </c>
      <c r="S93" s="10">
        <v>1</v>
      </c>
      <c r="T93" s="10">
        <v>1.1595921304285901</v>
      </c>
      <c r="U93" s="10">
        <v>1.59472972069277</v>
      </c>
      <c r="V93" s="10">
        <v>1.61319928929439</v>
      </c>
      <c r="W93" s="10">
        <v>1.6768729645446301</v>
      </c>
      <c r="X93" s="17">
        <v>1.7652110195053401</v>
      </c>
      <c r="Y93" s="7">
        <v>1.84013435503078</v>
      </c>
      <c r="Z93" s="10">
        <v>0.73344280227819503</v>
      </c>
      <c r="AA93" s="10">
        <v>1</v>
      </c>
      <c r="AB93" s="10">
        <v>0.88070289016382097</v>
      </c>
      <c r="AC93" s="10">
        <v>1.0762792413915701E-2</v>
      </c>
      <c r="AD93" s="10">
        <v>1.8353124657086799</v>
      </c>
      <c r="AE93" s="10">
        <v>2.4140167302669999</v>
      </c>
      <c r="AF93" s="17">
        <v>2.9553883111361898</v>
      </c>
      <c r="AG93" s="12">
        <v>0.460780240840717</v>
      </c>
      <c r="AH93" s="12">
        <v>-0.33650615258361255</v>
      </c>
      <c r="AI93" s="12">
        <v>1</v>
      </c>
    </row>
    <row r="94" spans="1:35" x14ac:dyDescent="0.25">
      <c r="A94" s="7">
        <v>0.67536306857684203</v>
      </c>
      <c r="B94" s="10">
        <v>0.97365399397014296</v>
      </c>
      <c r="C94" s="9">
        <v>1</v>
      </c>
      <c r="D94" s="10">
        <v>1.1246158406342801</v>
      </c>
      <c r="E94" s="10">
        <v>0.40948622874660601</v>
      </c>
      <c r="F94" s="10">
        <v>1.3628871263043201</v>
      </c>
      <c r="G94" s="10">
        <v>1.5054487905626399</v>
      </c>
      <c r="H94" s="17">
        <v>0.64306237612345296</v>
      </c>
      <c r="I94" s="7">
        <v>1.03742839732777</v>
      </c>
      <c r="J94" s="10">
        <v>1.0105610326087</v>
      </c>
      <c r="K94" s="9">
        <v>1</v>
      </c>
      <c r="L94" s="10">
        <v>0.57721929307578401</v>
      </c>
      <c r="M94" s="10">
        <v>0.55742956296622104</v>
      </c>
      <c r="N94" s="10">
        <v>0.74859256339771496</v>
      </c>
      <c r="O94" s="10">
        <v>0.321051898968016</v>
      </c>
      <c r="P94" s="17">
        <v>0.80253129791919497</v>
      </c>
      <c r="Q94" s="7">
        <v>0.25422082358933201</v>
      </c>
      <c r="R94" s="10">
        <v>0.406064220611838</v>
      </c>
      <c r="S94" s="9">
        <v>1</v>
      </c>
      <c r="T94" s="10">
        <v>1.1068722076795401</v>
      </c>
      <c r="U94" s="10">
        <v>1.50994647263504</v>
      </c>
      <c r="V94" s="10">
        <v>1.5490210984002</v>
      </c>
      <c r="W94" s="10">
        <v>1.71592706964744</v>
      </c>
      <c r="X94" s="17">
        <v>1.76278898555988</v>
      </c>
      <c r="Y94" s="7">
        <v>2.1854579523364102</v>
      </c>
      <c r="Z94" s="10">
        <v>1.0792592802801999</v>
      </c>
      <c r="AA94" s="9">
        <v>1</v>
      </c>
      <c r="AB94" s="10">
        <v>1.1467032902137699</v>
      </c>
      <c r="AC94" s="10">
        <v>6.3149557838973903E-3</v>
      </c>
      <c r="AD94" s="10">
        <v>2.4549891374665198</v>
      </c>
      <c r="AE94" s="10">
        <v>2.45301899544428</v>
      </c>
      <c r="AF94" s="17">
        <v>3.63270780807126</v>
      </c>
      <c r="AG94" s="12">
        <v>0.46080907575900898</v>
      </c>
      <c r="AH94" s="12">
        <v>-0.33647897595367798</v>
      </c>
      <c r="AI94" s="12">
        <v>1</v>
      </c>
    </row>
    <row r="95" spans="1:35" x14ac:dyDescent="0.25">
      <c r="A95" s="7">
        <v>0.87595278327572801</v>
      </c>
      <c r="B95" s="10">
        <v>0.81238129798830605</v>
      </c>
      <c r="C95" s="10">
        <v>1</v>
      </c>
      <c r="D95" s="10">
        <v>0.95564877592416297</v>
      </c>
      <c r="E95" s="10">
        <v>1.2270858569830601</v>
      </c>
      <c r="F95" s="10">
        <v>0.79214265187176103</v>
      </c>
      <c r="G95" s="10">
        <v>1.0360731116284001</v>
      </c>
      <c r="H95" s="17">
        <v>0.48048204633477798</v>
      </c>
      <c r="I95" s="7">
        <v>0.33305604435484598</v>
      </c>
      <c r="J95" s="10">
        <v>1.19844343675295</v>
      </c>
      <c r="K95" s="10">
        <v>1</v>
      </c>
      <c r="L95" s="10">
        <v>0.80330963485304496</v>
      </c>
      <c r="M95" s="10">
        <v>1.38465640827763</v>
      </c>
      <c r="N95" s="10">
        <v>0.91815694776836398</v>
      </c>
      <c r="O95" s="10">
        <v>1.3556764411236399</v>
      </c>
      <c r="P95" s="17">
        <v>0.41047688752672801</v>
      </c>
      <c r="Q95" s="7">
        <v>0.28000618438247099</v>
      </c>
      <c r="R95" s="10">
        <v>0.49567724342402902</v>
      </c>
      <c r="S95" s="10">
        <v>1</v>
      </c>
      <c r="T95" s="10">
        <v>1.2389550210644</v>
      </c>
      <c r="U95" s="10">
        <v>1.66932781663702</v>
      </c>
      <c r="V95" s="10">
        <v>1.7390267490729701</v>
      </c>
      <c r="W95" s="10">
        <v>1.9157294971846699</v>
      </c>
      <c r="X95" s="17">
        <v>2.0042799850350002</v>
      </c>
      <c r="Y95" s="7">
        <v>1.65031755378129</v>
      </c>
      <c r="Z95" s="10">
        <v>0.38073410700229399</v>
      </c>
      <c r="AA95" s="10">
        <v>1</v>
      </c>
      <c r="AB95" s="10">
        <v>0.66481648466006105</v>
      </c>
      <c r="AC95" s="10">
        <v>2.2927673333597201E-2</v>
      </c>
      <c r="AD95" s="10">
        <v>1.46344030087982</v>
      </c>
      <c r="AE95" s="10">
        <v>1.64436173664487</v>
      </c>
      <c r="AF95" s="17">
        <v>2.2673683094228401</v>
      </c>
      <c r="AG95" s="12">
        <v>0.461033300177774</v>
      </c>
      <c r="AH95" s="12">
        <v>-0.33626770462955585</v>
      </c>
      <c r="AI95" s="12">
        <v>1</v>
      </c>
    </row>
    <row r="96" spans="1:35" x14ac:dyDescent="0.25">
      <c r="A96" s="7">
        <v>1.27390922051056</v>
      </c>
      <c r="B96" s="10">
        <v>0.96172315891036098</v>
      </c>
      <c r="C96" s="10">
        <v>1</v>
      </c>
      <c r="D96" s="10">
        <v>0.484499657192202</v>
      </c>
      <c r="E96" s="10">
        <v>0.39380411387792502</v>
      </c>
      <c r="F96" s="10">
        <v>1.2147378336424799</v>
      </c>
      <c r="G96" s="10">
        <v>1.0405667295355101</v>
      </c>
      <c r="H96" s="17">
        <v>0.65667808774648395</v>
      </c>
      <c r="I96" s="7">
        <v>0.85546120535690395</v>
      </c>
      <c r="J96" s="10">
        <v>1.5574226240450699</v>
      </c>
      <c r="K96" s="10">
        <v>1</v>
      </c>
      <c r="L96" s="10">
        <v>0.63627670014999804</v>
      </c>
      <c r="M96" s="10">
        <v>0.977678590985537</v>
      </c>
      <c r="N96" s="10">
        <v>1.60818909179575</v>
      </c>
      <c r="O96" s="10">
        <v>0.57721723145760595</v>
      </c>
      <c r="P96" s="17">
        <v>0.57957514796672305</v>
      </c>
      <c r="Q96" s="7">
        <v>0.26210343996465202</v>
      </c>
      <c r="R96" s="10">
        <v>0.48723832142809498</v>
      </c>
      <c r="S96" s="10">
        <v>1</v>
      </c>
      <c r="T96" s="10">
        <v>1.17289697097344</v>
      </c>
      <c r="U96" s="10">
        <v>1.6900061419372701</v>
      </c>
      <c r="V96" s="10">
        <v>1.8568424703159101</v>
      </c>
      <c r="W96" s="10">
        <v>1.83402436684335</v>
      </c>
      <c r="X96" s="17">
        <v>1.9593096706786599</v>
      </c>
      <c r="Y96" s="7">
        <v>1.7780960302228199</v>
      </c>
      <c r="Z96" s="10">
        <v>0.465354111129894</v>
      </c>
      <c r="AA96" s="10">
        <v>1</v>
      </c>
      <c r="AB96" s="10">
        <v>0.85875959586164996</v>
      </c>
      <c r="AC96" s="10">
        <v>1.42590540914112E-2</v>
      </c>
      <c r="AD96" s="10">
        <v>1.1633621793348099</v>
      </c>
      <c r="AE96" s="10">
        <v>1.9706554305528099</v>
      </c>
      <c r="AF96" s="17">
        <v>2.3027904793980398</v>
      </c>
      <c r="AG96" s="12">
        <v>0.46105147658725298</v>
      </c>
      <c r="AH96" s="12">
        <v>-0.33625058274545694</v>
      </c>
      <c r="AI96" s="12">
        <v>1</v>
      </c>
    </row>
    <row r="97" spans="1:35" x14ac:dyDescent="0.25">
      <c r="A97" s="7">
        <v>0.95564086922844704</v>
      </c>
      <c r="B97" s="10">
        <v>0.45325955191999501</v>
      </c>
      <c r="C97" s="10">
        <v>1</v>
      </c>
      <c r="D97" s="10">
        <v>0.54368867060087001</v>
      </c>
      <c r="E97" s="10">
        <v>1.2521068306337799</v>
      </c>
      <c r="F97" s="10">
        <v>1.3424822450026099</v>
      </c>
      <c r="G97" s="10">
        <v>0.82889139520466903</v>
      </c>
      <c r="H97" s="17">
        <v>0.339437711034004</v>
      </c>
      <c r="I97" s="7">
        <v>0.55347747191277596</v>
      </c>
      <c r="J97" s="10">
        <v>1.60885878272534</v>
      </c>
      <c r="K97" s="10">
        <v>1</v>
      </c>
      <c r="L97" s="10">
        <v>0.55012208980466604</v>
      </c>
      <c r="M97" s="10">
        <v>1.52919353164285</v>
      </c>
      <c r="N97" s="10">
        <v>0.48228430624726298</v>
      </c>
      <c r="O97" s="10">
        <v>1.2832646587381</v>
      </c>
      <c r="P97" s="17">
        <v>1.1447524930122299</v>
      </c>
      <c r="Q97" s="7">
        <v>0.26537694236797499</v>
      </c>
      <c r="R97" s="10">
        <v>0.39821351195684601</v>
      </c>
      <c r="S97" s="10">
        <v>1</v>
      </c>
      <c r="T97" s="10">
        <v>1.1887795538272801</v>
      </c>
      <c r="U97" s="10">
        <v>1.58442696216285</v>
      </c>
      <c r="V97" s="10">
        <v>1.6291933249697099</v>
      </c>
      <c r="W97" s="10">
        <v>1.8276119304046401</v>
      </c>
      <c r="X97" s="17">
        <v>1.84940579511588</v>
      </c>
      <c r="Y97" s="7">
        <v>1.99816461422838</v>
      </c>
      <c r="Z97" s="10">
        <v>1.01920321257711</v>
      </c>
      <c r="AA97" s="10">
        <v>1</v>
      </c>
      <c r="AB97" s="10">
        <v>0.79059049820237903</v>
      </c>
      <c r="AC97" s="10">
        <v>5.6845642039047304E-3</v>
      </c>
      <c r="AD97" s="10">
        <v>1.9170271536666801</v>
      </c>
      <c r="AE97" s="10">
        <v>1.82415777231224</v>
      </c>
      <c r="AF97" s="17">
        <v>3.0086765129667898</v>
      </c>
      <c r="AG97" s="12">
        <v>0.46123917342161602</v>
      </c>
      <c r="AH97" s="12">
        <v>-0.33607381482406651</v>
      </c>
      <c r="AI97" s="12">
        <v>1</v>
      </c>
    </row>
    <row r="98" spans="1:35" x14ac:dyDescent="0.25">
      <c r="A98" s="7">
        <v>1.7636723556085601</v>
      </c>
      <c r="B98" s="10">
        <v>0.92658815354361901</v>
      </c>
      <c r="C98" s="9">
        <v>1</v>
      </c>
      <c r="D98" s="10">
        <v>0.65240141828290299</v>
      </c>
      <c r="E98" s="10">
        <v>0.69505715414607305</v>
      </c>
      <c r="F98" s="10">
        <v>1.6286866177481001</v>
      </c>
      <c r="G98" s="10">
        <v>1.14405782179828</v>
      </c>
      <c r="H98" s="17">
        <v>1.90157027494508</v>
      </c>
      <c r="I98" s="7">
        <v>1.12939706474839</v>
      </c>
      <c r="J98" s="10">
        <v>0.50094462368586001</v>
      </c>
      <c r="K98" s="9">
        <v>1</v>
      </c>
      <c r="L98" s="10">
        <v>2.5637814733931701</v>
      </c>
      <c r="M98" s="10">
        <v>1.6140659308054901</v>
      </c>
      <c r="N98" s="10">
        <v>1.93916741135741</v>
      </c>
      <c r="O98" s="10">
        <v>0.96329481992366195</v>
      </c>
      <c r="P98" s="17">
        <v>1.0109334021645999</v>
      </c>
      <c r="Q98" s="7">
        <v>0.26186808628888197</v>
      </c>
      <c r="R98" s="10">
        <v>0.484034622499464</v>
      </c>
      <c r="S98" s="9">
        <v>1</v>
      </c>
      <c r="T98" s="10">
        <v>1.10458687051904</v>
      </c>
      <c r="U98" s="10">
        <v>1.52446483932358</v>
      </c>
      <c r="V98" s="10">
        <v>1.5780340051953401</v>
      </c>
      <c r="W98" s="10">
        <v>1.7122846098373601</v>
      </c>
      <c r="X98" s="17">
        <v>1.7562422012429399</v>
      </c>
      <c r="Y98" s="7">
        <v>1.9509963436770399</v>
      </c>
      <c r="Z98" s="10">
        <v>0.39720691157377103</v>
      </c>
      <c r="AA98" s="9">
        <v>1</v>
      </c>
      <c r="AB98" s="10">
        <v>1.17077472131635</v>
      </c>
      <c r="AC98" s="10">
        <v>8.8119405414306305E-4</v>
      </c>
      <c r="AD98" s="10">
        <v>2.2376190928769502</v>
      </c>
      <c r="AE98" s="10">
        <v>2.3128033560902499</v>
      </c>
      <c r="AF98" s="17">
        <v>3.6382263297667801</v>
      </c>
      <c r="AG98" s="12">
        <v>0.46140315719411901</v>
      </c>
      <c r="AH98" s="12">
        <v>-0.33591943810427716</v>
      </c>
      <c r="AI98" s="12">
        <v>1</v>
      </c>
    </row>
    <row r="99" spans="1:35" x14ac:dyDescent="0.25">
      <c r="A99" s="7">
        <v>0.83879232806036197</v>
      </c>
      <c r="B99" s="10">
        <v>1.09411093278484</v>
      </c>
      <c r="C99" s="10">
        <v>1</v>
      </c>
      <c r="D99" s="10">
        <v>1.86897673555549</v>
      </c>
      <c r="E99" s="10">
        <v>0.84280607399646301</v>
      </c>
      <c r="F99" s="10">
        <v>1.3750714566533699</v>
      </c>
      <c r="G99" s="10">
        <v>1.2518687430768201</v>
      </c>
      <c r="H99" s="17">
        <v>0.43062873902995802</v>
      </c>
      <c r="I99" s="7">
        <v>0.81730290382948201</v>
      </c>
      <c r="J99" s="10">
        <v>0.80635971011031604</v>
      </c>
      <c r="K99" s="10">
        <v>1</v>
      </c>
      <c r="L99" s="10">
        <v>0.70579973295894505</v>
      </c>
      <c r="M99" s="10">
        <v>0.75341549562249499</v>
      </c>
      <c r="N99" s="10">
        <v>1.0410083748142001</v>
      </c>
      <c r="O99" s="10">
        <v>0.84752314420831598</v>
      </c>
      <c r="P99" s="17">
        <v>0.88200891378671797</v>
      </c>
      <c r="Q99" s="7">
        <v>0.271271824777579</v>
      </c>
      <c r="R99" s="10">
        <v>0.495641669673691</v>
      </c>
      <c r="S99" s="10">
        <v>1</v>
      </c>
      <c r="T99" s="10">
        <v>1.1910826248914299</v>
      </c>
      <c r="U99" s="10">
        <v>1.6410936084901799</v>
      </c>
      <c r="V99" s="10">
        <v>1.77703973717552</v>
      </c>
      <c r="W99" s="10">
        <v>1.7640354609290101</v>
      </c>
      <c r="X99" s="17">
        <v>1.8580820004129801</v>
      </c>
      <c r="Y99" s="7">
        <v>1.55606893969416</v>
      </c>
      <c r="Z99" s="10">
        <v>0.33527247535503402</v>
      </c>
      <c r="AA99" s="10">
        <v>1</v>
      </c>
      <c r="AB99" s="10">
        <v>0.820185274051494</v>
      </c>
      <c r="AC99" s="10">
        <v>4.6953244340442901E-2</v>
      </c>
      <c r="AD99" s="10">
        <v>1.26529060643219</v>
      </c>
      <c r="AE99" s="10">
        <v>2.1091058455440401</v>
      </c>
      <c r="AF99" s="17">
        <v>2.5226131687426299</v>
      </c>
      <c r="AG99" s="12">
        <v>0.46144865935657098</v>
      </c>
      <c r="AH99" s="12">
        <v>-0.33587661142781805</v>
      </c>
      <c r="AI99" s="12">
        <v>1</v>
      </c>
    </row>
    <row r="100" spans="1:35" x14ac:dyDescent="0.25">
      <c r="A100" s="7">
        <v>1.1403207595360101</v>
      </c>
      <c r="B100" s="10">
        <v>0.56378648905808604</v>
      </c>
      <c r="C100" s="10">
        <v>1</v>
      </c>
      <c r="D100" s="10">
        <v>0.70016588063360496</v>
      </c>
      <c r="E100" s="10">
        <v>1.3078848541747901</v>
      </c>
      <c r="F100" s="10">
        <v>1.92995504152195</v>
      </c>
      <c r="G100" s="10">
        <v>0.96997408835287602</v>
      </c>
      <c r="H100" s="17">
        <v>1.27784047260075</v>
      </c>
      <c r="I100" s="7">
        <v>1.41941721481407</v>
      </c>
      <c r="J100" s="10">
        <v>1.2474828778248299</v>
      </c>
      <c r="K100" s="10">
        <v>1</v>
      </c>
      <c r="L100" s="10">
        <v>0.85947272579364697</v>
      </c>
      <c r="M100" s="10">
        <v>0.81163735673210802</v>
      </c>
      <c r="N100" s="10">
        <v>1.08583219040489</v>
      </c>
      <c r="O100" s="10">
        <v>0.95298963805412595</v>
      </c>
      <c r="P100" s="17">
        <v>0.56464146879475197</v>
      </c>
      <c r="Q100" s="7">
        <v>0.25954767358796499</v>
      </c>
      <c r="R100" s="10">
        <v>0.42995377793673301</v>
      </c>
      <c r="S100" s="10">
        <v>1</v>
      </c>
      <c r="T100" s="10">
        <v>1.12957380693678</v>
      </c>
      <c r="U100" s="10">
        <v>1.5453465503405399</v>
      </c>
      <c r="V100" s="10">
        <v>1.58580636023288</v>
      </c>
      <c r="W100" s="10">
        <v>1.64174833551199</v>
      </c>
      <c r="X100" s="17">
        <v>1.72871391616085</v>
      </c>
      <c r="Y100" s="7">
        <v>1.67867478170558</v>
      </c>
      <c r="Z100" s="10">
        <v>0.75130957547091004</v>
      </c>
      <c r="AA100" s="10">
        <v>1</v>
      </c>
      <c r="AB100" s="10">
        <v>0.99146178054029299</v>
      </c>
      <c r="AC100" s="10">
        <v>7.0433669479420105E-2</v>
      </c>
      <c r="AD100" s="10">
        <v>2.0026523536952401</v>
      </c>
      <c r="AE100" s="10">
        <v>2.6372788057995802</v>
      </c>
      <c r="AF100" s="17">
        <v>3.2760756818516001</v>
      </c>
      <c r="AG100" s="12">
        <v>0.46171097025806601</v>
      </c>
      <c r="AH100" s="12">
        <v>-0.3356298064842877</v>
      </c>
      <c r="AI100" s="12">
        <v>1</v>
      </c>
    </row>
    <row r="101" spans="1:35" x14ac:dyDescent="0.25">
      <c r="A101" s="7">
        <v>0.41568892324510598</v>
      </c>
      <c r="B101" s="10">
        <v>3.1116265905052001</v>
      </c>
      <c r="C101" s="10">
        <v>1</v>
      </c>
      <c r="D101" s="10">
        <v>0.48805496113588998</v>
      </c>
      <c r="E101" s="10">
        <v>0.97155556731271098</v>
      </c>
      <c r="F101" s="10">
        <v>1.5349385264614599</v>
      </c>
      <c r="G101" s="10">
        <v>1.24532495659306</v>
      </c>
      <c r="H101" s="17">
        <v>0.430732284197686</v>
      </c>
      <c r="I101" s="7">
        <v>1.8380503137236099</v>
      </c>
      <c r="J101" s="10">
        <v>0.58793445959513402</v>
      </c>
      <c r="K101" s="10">
        <v>1</v>
      </c>
      <c r="L101" s="10">
        <v>1.0196224833629599</v>
      </c>
      <c r="M101" s="10">
        <v>0.50367050931902702</v>
      </c>
      <c r="N101" s="10">
        <v>0.83361297011495405</v>
      </c>
      <c r="O101" s="10">
        <v>1.5146065930252499</v>
      </c>
      <c r="P101" s="17">
        <v>1.1373046583959501</v>
      </c>
      <c r="Q101" s="7">
        <v>0.23403591965972201</v>
      </c>
      <c r="R101" s="10">
        <v>0.53291715438363696</v>
      </c>
      <c r="S101" s="10">
        <v>1</v>
      </c>
      <c r="T101" s="10">
        <v>1.18302971817331</v>
      </c>
      <c r="U101" s="10">
        <v>1.6746781397171899</v>
      </c>
      <c r="V101" s="10">
        <v>1.67131118504029</v>
      </c>
      <c r="W101" s="10">
        <v>1.90586274733556</v>
      </c>
      <c r="X101" s="17">
        <v>2.12841824562918</v>
      </c>
      <c r="Y101" s="7">
        <v>2.7418213622235799</v>
      </c>
      <c r="Z101" s="10">
        <v>0.23288105265304501</v>
      </c>
      <c r="AA101" s="10">
        <v>1</v>
      </c>
      <c r="AB101" s="10">
        <v>0.87412277716046105</v>
      </c>
      <c r="AC101" s="10">
        <v>3.56402190605542E-3</v>
      </c>
      <c r="AD101" s="10">
        <v>1.93824130220006</v>
      </c>
      <c r="AE101" s="10">
        <v>1.9424769802585</v>
      </c>
      <c r="AF101" s="17">
        <v>2.2102622581939402</v>
      </c>
      <c r="AG101" s="12">
        <v>0.46351027739184097</v>
      </c>
      <c r="AH101" s="12">
        <v>-0.33394063182135902</v>
      </c>
      <c r="AI101" s="12">
        <v>1</v>
      </c>
    </row>
  </sheetData>
  <sortState xmlns:xlrd2="http://schemas.microsoft.com/office/spreadsheetml/2017/richdata2" ref="A2:AI102">
    <sortCondition ref="AG2:AG102"/>
  </sortState>
  <conditionalFormatting sqref="Q2:X101">
    <cfRule type="colorScale" priority="4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Y2:AF101">
    <cfRule type="colorScale" priority="3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A2:H101">
    <cfRule type="colorScale" priority="2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conditionalFormatting sqref="I2:P101">
    <cfRule type="colorScale" priority="1">
      <colorScale>
        <cfvo type="percentile" val="5"/>
        <cfvo type="num" val="1"/>
        <cfvo type="percentile" val="95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trials</vt:lpstr>
      <vt:lpstr>Best of each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stanke</dc:creator>
  <cp:lastModifiedBy>zachary stanke</cp:lastModifiedBy>
  <dcterms:created xsi:type="dcterms:W3CDTF">2015-06-05T18:17:20Z</dcterms:created>
  <dcterms:modified xsi:type="dcterms:W3CDTF">2022-04-29T14:53:01Z</dcterms:modified>
</cp:coreProperties>
</file>