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240" tabRatio="500" activeTab="1"/>
  </bookViews>
  <sheets>
    <sheet name="Smartwatches" sheetId="1" r:id="rId1"/>
    <sheet name="Fitnessarmbänd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<sst xmlns="http://schemas.openxmlformats.org/spreadsheetml/2006/main" count="58" uniqueCount="47">
  <si>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Modell</t>
  </si>
  <si>
    <t>Knopf?</t>
  </si>
  <si>
    <t>Amazon.de Verkaufsrang</t>
  </si>
  <si>
    <t>Amazon.com Verkaufsrang</t>
  </si>
  <si>
    <t>OS (Geschlossen?)</t>
  </si>
  <si>
    <t>Gyro-/ Bewegungssensor</t>
  </si>
  <si>
    <t>Preis</t>
  </si>
  <si>
    <t>Sony Smartwatch 2</t>
  </si>
  <si>
    <t>NFC</t>
  </si>
  <si>
    <t>Bluetooth</t>
  </si>
  <si>
    <t>Verwendung von Sony App zwingend?</t>
  </si>
  <si>
    <t>Touchscreen</t>
  </si>
  <si>
    <t>Sony Smartwatch 3</t>
  </si>
  <si>
    <t>Android Wear 2.0 &amp; Verbindung zu Android ab 4.3</t>
  </si>
  <si>
    <t>LG Watch R</t>
  </si>
  <si>
    <t>Samsung Gear Fit</t>
  </si>
  <si>
    <t>Sensoren</t>
  </si>
  <si>
    <t>Display</t>
  </si>
  <si>
    <t>Umgebungslichtsensoren
Beschleunigungssensor
Kompass
Gyroskop
GPS</t>
  </si>
  <si>
    <t>http://www-support-downloads.sonymobile.com/swr50/whitepaper_EN_swr50_smartwatch3_2.pdf</t>
  </si>
  <si>
    <t>Android Wear &amp; Verbindung zu Android ab 4.3</t>
  </si>
  <si>
    <t>Bewegungssensor, Kompass, Pulsmesser, Barometer</t>
  </si>
  <si>
    <t>Puls-, Beschleunigungs- und Lagesensor; 3-Achsen Bewegungssensor</t>
  </si>
  <si>
    <t>Teils versch. Quellen, deshalb Dopplung von Infos möglich</t>
  </si>
  <si>
    <t xml:space="preserve">Preisverfall--&gt; kommt bald ein Nachfolger? </t>
  </si>
  <si>
    <t>Kommentare</t>
  </si>
  <si>
    <t>Motorola Moto 360</t>
  </si>
  <si>
    <t>Pebble Smartwatch</t>
  </si>
  <si>
    <t>Garmin Vivofit</t>
  </si>
  <si>
    <t>Fitbit Flex-Wireless</t>
  </si>
  <si>
    <t>Jawbone UP24</t>
  </si>
  <si>
    <t>Garmin Vivosmart</t>
  </si>
  <si>
    <t>Schrittzähler, optischer Herzfrequenzmesser</t>
  </si>
  <si>
    <t>3D accelerometer
Compass
Light sensor</t>
  </si>
  <si>
    <t>eigens OS (?); Verbindung zu iPhone und Android möglich</t>
  </si>
  <si>
    <t>3D-Beschleunigungssensor</t>
  </si>
  <si>
    <t>?</t>
  </si>
  <si>
    <t>http://www.polar.com/e_manuals/Loop/Polar_Loop_user_manual_Deutsch/manual.pdf</t>
  </si>
  <si>
    <t>Beschleunigungssensor, Herzfrequenzsensor, Schrittzähler</t>
  </si>
  <si>
    <t>3-Achsen-MEMS-Beschleunigungsmesser, Schrittzähler</t>
  </si>
  <si>
    <t>Dreiachsen-Beschleunigungsmesser</t>
  </si>
  <si>
    <t>Android ab 4.3 oder iOS</t>
  </si>
  <si>
    <t>ab Android 4.4</t>
  </si>
  <si>
    <t>Sony Smartband SWR10</t>
  </si>
  <si>
    <t>Sony Smartband SWR30</t>
  </si>
  <si>
    <t>Beschleunigungssensor
Höhenmesser</t>
  </si>
  <si>
    <t>Polar Loop Activity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</si>
</sst>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#,##0.00\ &quot;€&quot;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  <cellStyle name="Überschrift 1" xfId="1" builtin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6" sqref="J6"/>
    </sheetView>
  </sheetViews>
  <sheetFormatPr baseColWidth="10" defaultRowHeight="15" x14ac:dyDescent="0"/>
  <cols>
    <col min="1" max="1" width="16.83203125" bestFit="1" customWidth="1"/>
    <col min="2" max="2" width="27.5" bestFit="1" customWidth="1"/>
    <col min="3" max="3" width="42.1640625" bestFit="1" customWidth="1"/>
    <col min="4" max="4" width="5.33203125" bestFit="1" customWidth="1"/>
    <col min="5" max="5" width="11.6640625" bestFit="1" customWidth="1"/>
    <col min="7" max="7" width="14.5" bestFit="1" customWidth="1"/>
    <col min="8" max="8" width="29.6640625" bestFit="1" customWidth="1"/>
    <col min="9" max="9" width="31.5" bestFit="1" customWidth="1"/>
  </cols>
  <sheetData>
    <row r="1" spans="1:11" ht="20" thickBot="1">
      <c r="A1" s="1" t="s">
        <v>0</v>
      </c>
      <c r="B1" s="1" t="s">
        <v>16</v>
      </c>
      <c r="C1" s="1" t="s">
        <v>4</v>
      </c>
      <c r="D1" s="1" t="s">
        <v>8</v>
      </c>
      <c r="E1" s="1" t="s">
        <v>9</v>
      </c>
      <c r="F1" s="1" t="s">
        <v>1</v>
      </c>
      <c r="G1" s="1" t="s">
        <v>11</v>
      </c>
      <c r="H1" s="1" t="s">
        <v>2</v>
      </c>
      <c r="I1" s="1" t="s">
        <v>3</v>
      </c>
      <c r="J1" s="1" t="s">
        <v>6</v>
      </c>
      <c r="K1" s="1" t="s">
        <v>25</v>
      </c>
    </row>
    <row r="2" spans="1:11" ht="16" thickTop="1">
      <c r="B2" t="s">
        <v>23</v>
      </c>
    </row>
    <row r="3" spans="1:11">
      <c r="A3" s="4" t="s">
        <v>7</v>
      </c>
      <c r="C3" t="s">
        <v>10</v>
      </c>
      <c r="D3" s="2">
        <v>1</v>
      </c>
      <c r="E3" s="2">
        <v>1</v>
      </c>
      <c r="F3" s="2">
        <v>1</v>
      </c>
      <c r="G3" s="2">
        <v>0.5</v>
      </c>
      <c r="H3">
        <v>5</v>
      </c>
      <c r="J3">
        <v>120</v>
      </c>
    </row>
    <row r="4" spans="1:11" ht="75">
      <c r="A4" s="4" t="s">
        <v>12</v>
      </c>
      <c r="B4" s="3" t="s">
        <v>18</v>
      </c>
      <c r="C4" s="3" t="s">
        <v>13</v>
      </c>
      <c r="D4">
        <v>1</v>
      </c>
      <c r="E4">
        <v>1</v>
      </c>
      <c r="F4">
        <v>1</v>
      </c>
      <c r="G4">
        <v>1</v>
      </c>
      <c r="H4">
        <v>28</v>
      </c>
      <c r="J4">
        <v>219</v>
      </c>
      <c r="K4" t="s">
        <v>19</v>
      </c>
    </row>
    <row r="5" spans="1:11" ht="30">
      <c r="A5" s="4" t="s">
        <v>14</v>
      </c>
      <c r="B5" s="3" t="s">
        <v>21</v>
      </c>
      <c r="C5" s="3" t="s">
        <v>20</v>
      </c>
      <c r="D5">
        <v>0</v>
      </c>
      <c r="E5">
        <v>1</v>
      </c>
      <c r="F5">
        <v>0.5</v>
      </c>
      <c r="G5">
        <v>1</v>
      </c>
      <c r="H5">
        <v>2</v>
      </c>
      <c r="J5">
        <v>229</v>
      </c>
    </row>
    <row r="6" spans="1:11" ht="45">
      <c r="A6" s="4" t="s">
        <v>15</v>
      </c>
      <c r="B6" s="3" t="s">
        <v>22</v>
      </c>
      <c r="C6" s="3"/>
      <c r="D6">
        <v>0</v>
      </c>
      <c r="E6">
        <v>1</v>
      </c>
      <c r="F6">
        <v>1</v>
      </c>
      <c r="G6">
        <v>1</v>
      </c>
      <c r="H6">
        <v>1</v>
      </c>
      <c r="J6">
        <v>122</v>
      </c>
      <c r="K6" t="s">
        <v>24</v>
      </c>
    </row>
    <row r="7" spans="1:11" ht="30">
      <c r="A7" s="4" t="s">
        <v>26</v>
      </c>
      <c r="B7" s="3" t="s">
        <v>32</v>
      </c>
      <c r="C7" s="3" t="s">
        <v>20</v>
      </c>
      <c r="D7">
        <v>0</v>
      </c>
      <c r="E7">
        <v>1</v>
      </c>
      <c r="F7">
        <v>1</v>
      </c>
      <c r="G7">
        <v>1</v>
      </c>
      <c r="H7">
        <v>4</v>
      </c>
      <c r="J7">
        <v>249</v>
      </c>
    </row>
    <row r="8" spans="1:11" ht="45">
      <c r="A8" s="4" t="s">
        <v>27</v>
      </c>
      <c r="B8" s="3" t="s">
        <v>33</v>
      </c>
      <c r="C8" s="3" t="s">
        <v>34</v>
      </c>
      <c r="D8">
        <v>0</v>
      </c>
      <c r="E8">
        <v>1</v>
      </c>
      <c r="F8">
        <v>1</v>
      </c>
      <c r="G8">
        <v>0.5</v>
      </c>
      <c r="H8">
        <v>3</v>
      </c>
      <c r="J8">
        <v>129</v>
      </c>
    </row>
    <row r="15" spans="1:11">
      <c r="I15">
        <v>1</v>
      </c>
    </row>
  </sheetData>
  <conditionalFormatting sqref="D2:G23">
    <cfRule type="iconSet" priority="3">
      <iconSet iconSet="3Symbols2" showValue="0">
        <cfvo type="percent" val="0"/>
        <cfvo type="num" val="0.5"/>
        <cfvo type="num" val="1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10" sqref="K10"/>
    </sheetView>
  </sheetViews>
  <sheetFormatPr baseColWidth="10" defaultRowHeight="15" x14ac:dyDescent="0"/>
  <cols>
    <col min="1" max="1" width="18.5" bestFit="1" customWidth="1"/>
    <col min="2" max="2" width="27.5" bestFit="1" customWidth="1"/>
    <col min="3" max="3" width="20.33203125" bestFit="1" customWidth="1"/>
    <col min="5" max="5" width="11.6640625" bestFit="1" customWidth="1"/>
    <col min="8" max="8" width="14.5" bestFit="1" customWidth="1"/>
    <col min="9" max="9" width="27.6640625" bestFit="1" customWidth="1"/>
    <col min="10" max="10" width="29.5" bestFit="1" customWidth="1"/>
  </cols>
  <sheetData>
    <row r="1" spans="1:12" ht="20" thickBot="1">
      <c r="A1" s="1" t="s">
        <v>0</v>
      </c>
      <c r="B1" s="1" t="s">
        <v>5</v>
      </c>
      <c r="C1" s="1" t="s">
        <v>4</v>
      </c>
      <c r="D1" s="1" t="s">
        <v>8</v>
      </c>
      <c r="E1" s="1" t="s">
        <v>9</v>
      </c>
      <c r="F1" s="1" t="s">
        <v>1</v>
      </c>
      <c r="G1" s="1" t="s">
        <v>17</v>
      </c>
      <c r="H1" s="1" t="s">
        <v>11</v>
      </c>
      <c r="I1" s="1" t="s">
        <v>2</v>
      </c>
      <c r="J1" s="1" t="s">
        <v>3</v>
      </c>
      <c r="K1" s="1" t="s">
        <v>6</v>
      </c>
    </row>
    <row r="2" spans="1:12" ht="16" thickTop="1"/>
    <row r="3" spans="1:12" ht="30">
      <c r="A3" s="3" t="s">
        <v>46</v>
      </c>
      <c r="B3" s="3" t="s">
        <v>35</v>
      </c>
      <c r="C3" t="s">
        <v>36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K3" s="5">
        <v>72.5</v>
      </c>
      <c r="L3" t="s">
        <v>37</v>
      </c>
    </row>
    <row r="4" spans="1:12">
      <c r="A4" s="3" t="s">
        <v>28</v>
      </c>
      <c r="B4" s="3"/>
      <c r="D4" s="2"/>
      <c r="E4" s="2">
        <v>1</v>
      </c>
      <c r="F4" s="2"/>
      <c r="G4" s="2">
        <v>1</v>
      </c>
      <c r="H4" s="2">
        <v>0</v>
      </c>
      <c r="K4" s="5">
        <v>91.9</v>
      </c>
    </row>
    <row r="5" spans="1:12" ht="45">
      <c r="A5" s="3" t="s">
        <v>31</v>
      </c>
      <c r="B5" s="3" t="s">
        <v>38</v>
      </c>
      <c r="D5" s="2">
        <v>0.5</v>
      </c>
      <c r="E5" s="2">
        <v>1</v>
      </c>
      <c r="F5" s="2">
        <v>0.5</v>
      </c>
      <c r="G5" s="2">
        <v>1</v>
      </c>
      <c r="H5" s="2">
        <v>1</v>
      </c>
      <c r="K5" s="5">
        <v>149</v>
      </c>
    </row>
    <row r="6" spans="1:12" ht="45">
      <c r="A6" s="3" t="s">
        <v>29</v>
      </c>
      <c r="B6" s="3" t="s">
        <v>39</v>
      </c>
      <c r="D6" s="2">
        <v>0</v>
      </c>
      <c r="E6" s="2">
        <v>1</v>
      </c>
      <c r="F6" s="2">
        <v>0.5</v>
      </c>
      <c r="G6" s="2">
        <v>0.5</v>
      </c>
      <c r="H6" s="2">
        <v>0.5</v>
      </c>
      <c r="K6" s="5">
        <v>88</v>
      </c>
    </row>
    <row r="7" spans="1:12" ht="30">
      <c r="A7" s="3" t="s">
        <v>30</v>
      </c>
      <c r="B7" s="3" t="s">
        <v>40</v>
      </c>
      <c r="C7" t="s">
        <v>41</v>
      </c>
      <c r="D7" s="2">
        <v>0</v>
      </c>
      <c r="E7" s="2">
        <v>1</v>
      </c>
      <c r="F7" s="2">
        <v>0.5</v>
      </c>
      <c r="G7" s="2">
        <v>0</v>
      </c>
      <c r="H7" s="2">
        <v>0</v>
      </c>
      <c r="K7" s="5">
        <v>119.99</v>
      </c>
    </row>
    <row r="8" spans="1:12" ht="30">
      <c r="A8" s="3" t="s">
        <v>43</v>
      </c>
      <c r="B8" s="3"/>
      <c r="C8" t="s">
        <v>42</v>
      </c>
      <c r="D8" s="2">
        <v>1</v>
      </c>
      <c r="E8" s="2">
        <v>1</v>
      </c>
      <c r="F8" s="2">
        <v>1</v>
      </c>
      <c r="G8" s="2">
        <v>0.5</v>
      </c>
      <c r="H8" s="2">
        <v>0</v>
      </c>
      <c r="K8" s="5">
        <v>47.48</v>
      </c>
    </row>
    <row r="9" spans="1:12" ht="30">
      <c r="A9" s="3" t="s">
        <v>44</v>
      </c>
      <c r="B9" s="3" t="s">
        <v>45</v>
      </c>
      <c r="C9" t="s">
        <v>42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K9" s="5">
        <v>154.85</v>
      </c>
    </row>
  </sheetData>
  <conditionalFormatting sqref="D2:H2 D9:H22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D3:H8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Smartwatches</vt:lpstr>
      <vt:lpstr>Fitnessarmbänder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Schulze</dc:creator>
  <cp:lastModifiedBy>Marc Schulze</cp:lastModifiedBy>
  <dcterms:created xsi:type="dcterms:W3CDTF">2015-01-13T22:13:03Z</dcterms:created>
  <dcterms:modified xsi:type="dcterms:W3CDTF">2015-01-20T16:34:18Z</dcterms:modified>
</cp:coreProperties>
</file>