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hka\Desktop\code\github\AISD-LABA-4-SEM\AISD-LABA-2\"/>
    </mc:Choice>
  </mc:AlternateContent>
  <xr:revisionPtr revIDLastSave="0" documentId="8_{F6ED1C2A-98E6-4717-9C41-ACE2C735E492}" xr6:coauthVersionLast="47" xr6:coauthVersionMax="47" xr10:uidLastSave="{00000000-0000-0000-0000-000000000000}"/>
  <bookViews>
    <workbookView xWindow="50" yWindow="1050" windowWidth="19200" windowHeight="10060" xr2:uid="{EDAD1C9C-77B4-4A28-B7B3-6BC6D7D15400}"/>
  </bookViews>
  <sheets>
    <sheet name="vstavki" sheetId="1" r:id="rId1"/>
    <sheet name="fast sort" sheetId="2" r:id="rId2"/>
    <sheet name="merge s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<sst xmlns="http://schemas.openxmlformats.org/spreadsheetml/2006/main" count="43" uniqueCount="27">
  <si>
    <t>comprassion-r</t>
  </si>
  <si>
    <t>copy-r</t>
  </si>
  <si>
    <t>copmrassion-s</t>
  </si>
  <si>
    <t>copy-s</t>
  </si>
  <si>
    <t>comprassion-rev</t>
  </si>
  <si>
    <t>copy-rev</t>
  </si>
  <si>
    <t>----</t>
  </si>
  <si>
    <t>time</t>
  </si>
  <si>
    <t>190.24</t>
  </si>
  <si>
    <t>419.29</t>
  </si>
  <si>
    <t>671.27</t>
  </si>
  <si>
    <t>946.14</t>
  </si>
  <si>
    <t>1233.75</t>
  </si>
  <si>
    <t>1521.13</t>
  </si>
  <si>
    <t>1834.71</t>
  </si>
  <si>
    <t>2136.19</t>
  </si>
  <si>
    <t>2452.13</t>
  </si>
  <si>
    <t>2808.9</t>
  </si>
  <si>
    <t>1381.36</t>
  </si>
  <si>
    <t>3522.79</t>
  </si>
  <si>
    <t>10067.7</t>
  </si>
  <si>
    <t>13175.5</t>
  </si>
  <si>
    <t>17353.8</t>
  </si>
  <si>
    <t>22047.9</t>
  </si>
  <si>
    <t>27273.4</t>
  </si>
  <si>
    <t>33755.4</t>
  </si>
  <si>
    <t>6418.91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</si>
</sst>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Comprassion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vstavki!$B$2:$B$14</c:f>
              <c:numCache>
                <c:formatCode>General</c:formatCode>
                <c:ptCount val="13"/>
                <c:pt idx="0">
                  <c:v>250147</c:v>
                </c:pt>
                <c:pt idx="1">
                  <c:v>997205</c:v>
                </c:pt>
                <c:pt idx="2">
                  <c:v>2251679</c:v>
                </c:pt>
                <c:pt idx="3">
                  <c:v>3998599</c:v>
                </c:pt>
                <c:pt idx="4">
                  <c:v>6249590</c:v>
                </c:pt>
                <c:pt idx="5">
                  <c:v>8997045</c:v>
                </c:pt>
                <c:pt idx="6">
                  <c:v>12245522</c:v>
                </c:pt>
                <c:pt idx="7">
                  <c:v>15994672</c:v>
                </c:pt>
                <c:pt idx="8">
                  <c:v>20228449</c:v>
                </c:pt>
                <c:pt idx="9">
                  <c:v>24994203</c:v>
                </c:pt>
                <c:pt idx="10">
                  <c:v>156219153</c:v>
                </c:pt>
                <c:pt idx="11">
                  <c:v>624494244</c:v>
                </c:pt>
                <c:pt idx="12">
                  <c:v>2497980528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3-4C73-A7BD-14FAD4573FDF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3-4C73-A7BD-14FAD4573FDF}"/>
            </c:ext>
          </c:extLst>
        </c:ser>
        <c:ser>
          <c:idx val="2"/>
          <c:order val="2"/>
          <c:tx>
            <c:v>reversed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vstavki!$F$2:$F$14</c:f>
              <c:numCache>
                <c:formatCode>General</c:formatCode>
                <c:ptCount val="13"/>
                <c:pt idx="0">
                  <c:v>499264</c:v>
                </c:pt>
                <c:pt idx="1">
                  <c:v>1998012</c:v>
                </c:pt>
                <c:pt idx="2">
                  <c:v>4496266</c:v>
                </c:pt>
                <c:pt idx="3">
                  <c:v>7993955</c:v>
                </c:pt>
                <c:pt idx="4">
                  <c:v>12491385</c:v>
                </c:pt>
                <c:pt idx="5">
                  <c:v>17987996</c:v>
                </c:pt>
                <c:pt idx="6">
                  <c:v>24484288</c:v>
                </c:pt>
                <c:pt idx="7">
                  <c:v>31980000</c:v>
                </c:pt>
                <c:pt idx="8">
                  <c:v>40475181</c:v>
                </c:pt>
                <c:pt idx="9">
                  <c:v>49970013</c:v>
                </c:pt>
                <c:pt idx="10">
                  <c:v>312331162</c:v>
                </c:pt>
                <c:pt idx="11">
                  <c:v>1249349232</c:v>
                </c:pt>
                <c:pt idx="12">
                  <c:v>4997449106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3-4C73-A7BD-14FAD457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59216"/>
        <c:axId val="648870864"/>
      </c:scatterChart>
      <c:valAx>
        <c:axId val="6488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70864"/>
        <c:crosses val="autoZero"/>
        <c:crossBetween val="midCat"/>
      </c:valAx>
      <c:valAx>
        <c:axId val="6488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vstavki!$C$2:$C$14</c:f>
              <c:numCache>
                <c:formatCode>General</c:formatCode>
                <c:ptCount val="13"/>
                <c:pt idx="0">
                  <c:v>250147</c:v>
                </c:pt>
                <c:pt idx="1">
                  <c:v>997205</c:v>
                </c:pt>
                <c:pt idx="2">
                  <c:v>2251679</c:v>
                </c:pt>
                <c:pt idx="3">
                  <c:v>3998599</c:v>
                </c:pt>
                <c:pt idx="4">
                  <c:v>6249590</c:v>
                </c:pt>
                <c:pt idx="5">
                  <c:v>8997045</c:v>
                </c:pt>
                <c:pt idx="6">
                  <c:v>12245522</c:v>
                </c:pt>
                <c:pt idx="7">
                  <c:v>15994672</c:v>
                </c:pt>
                <c:pt idx="8">
                  <c:v>20228449</c:v>
                </c:pt>
                <c:pt idx="9">
                  <c:v>24994203</c:v>
                </c:pt>
                <c:pt idx="10">
                  <c:v>156219153</c:v>
                </c:pt>
                <c:pt idx="11">
                  <c:v>624494244</c:v>
                </c:pt>
                <c:pt idx="12">
                  <c:v>2497980528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A-4FC4-9317-DC8E0FDBDBC5}"/>
            </c:ext>
          </c:extLst>
        </c:ser>
        <c:ser>
          <c:idx val="1"/>
          <c:order val="1"/>
          <c:tx>
            <c:v>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A-4FC4-9317-DC8E0FDBDBC5}"/>
            </c:ext>
          </c:extLst>
        </c:ser>
        <c:ser>
          <c:idx val="2"/>
          <c:order val="2"/>
          <c:tx>
            <c:v>rev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vstavki!$G$2:$G$14</c:f>
              <c:numCache>
                <c:formatCode>General</c:formatCode>
                <c:ptCount val="13"/>
                <c:pt idx="0">
                  <c:v>499264</c:v>
                </c:pt>
                <c:pt idx="1">
                  <c:v>1998012</c:v>
                </c:pt>
                <c:pt idx="2">
                  <c:v>4496266</c:v>
                </c:pt>
                <c:pt idx="3">
                  <c:v>7993955</c:v>
                </c:pt>
                <c:pt idx="4">
                  <c:v>12491385</c:v>
                </c:pt>
                <c:pt idx="5">
                  <c:v>17987996</c:v>
                </c:pt>
                <c:pt idx="6">
                  <c:v>24484288</c:v>
                </c:pt>
                <c:pt idx="7">
                  <c:v>31980000</c:v>
                </c:pt>
                <c:pt idx="8">
                  <c:v>40475181</c:v>
                </c:pt>
                <c:pt idx="9">
                  <c:v>49970013</c:v>
                </c:pt>
                <c:pt idx="10">
                  <c:v>312331162</c:v>
                </c:pt>
                <c:pt idx="11">
                  <c:v>1249349232</c:v>
                </c:pt>
                <c:pt idx="12">
                  <c:v>4997449106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A-4FC4-9317-DC8E0FDB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09248"/>
        <c:axId val="772495104"/>
      </c:scatterChart>
      <c:valAx>
        <c:axId val="7725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495104"/>
        <c:crosses val="autoZero"/>
        <c:crossBetween val="midCat"/>
      </c:valAx>
      <c:valAx>
        <c:axId val="7724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5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vstavki!$H$2:$H$11</c:f>
              <c:numCache>
                <c:formatCode>General</c:formatCode>
                <c:ptCount val="10"/>
                <c:pt idx="0">
                  <c:v>5782.38</c:v>
                </c:pt>
                <c:pt idx="1">
                  <c:v>23191.3</c:v>
                </c:pt>
                <c:pt idx="2">
                  <c:v>52193.599999999999</c:v>
                </c:pt>
                <c:pt idx="3">
                  <c:v>92697.5</c:v>
                </c:pt>
                <c:pt idx="4">
                  <c:v>145157</c:v>
                </c:pt>
                <c:pt idx="5">
                  <c:v>208479</c:v>
                </c:pt>
                <c:pt idx="6">
                  <c:v>284135</c:v>
                </c:pt>
                <c:pt idx="7">
                  <c:v>371109</c:v>
                </c:pt>
                <c:pt idx="8">
                  <c:v>469638</c:v>
                </c:pt>
                <c:pt idx="9">
                  <c:v>581503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7-48CE-AD26-9FCCEC63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17776"/>
        <c:axId val="651118192"/>
      </c:scatterChart>
      <c:valAx>
        <c:axId val="6511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118192"/>
        <c:crosses val="autoZero"/>
        <c:crossBetween val="midCat"/>
      </c:valAx>
      <c:valAx>
        <c:axId val="651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1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Comprassion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vstavki!$B$2:$B$14</c:f>
              <c:numCache>
                <c:formatCode>General</c:formatCode>
                <c:ptCount val="13"/>
                <c:pt idx="0">
                  <c:v>250147</c:v>
                </c:pt>
                <c:pt idx="1">
                  <c:v>997205</c:v>
                </c:pt>
                <c:pt idx="2">
                  <c:v>2251679</c:v>
                </c:pt>
                <c:pt idx="3">
                  <c:v>3998599</c:v>
                </c:pt>
                <c:pt idx="4">
                  <c:v>6249590</c:v>
                </c:pt>
                <c:pt idx="5">
                  <c:v>8997045</c:v>
                </c:pt>
                <c:pt idx="6">
                  <c:v>12245522</c:v>
                </c:pt>
                <c:pt idx="7">
                  <c:v>15994672</c:v>
                </c:pt>
                <c:pt idx="8">
                  <c:v>20228449</c:v>
                </c:pt>
                <c:pt idx="9">
                  <c:v>24994203</c:v>
                </c:pt>
                <c:pt idx="10">
                  <c:v>156219153</c:v>
                </c:pt>
                <c:pt idx="11">
                  <c:v>624494244</c:v>
                </c:pt>
                <c:pt idx="12">
                  <c:v>2497980528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8-471F-96A4-5FF90F459B24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8-471F-96A4-5FF90F459B24}"/>
            </c:ext>
          </c:extLst>
        </c:ser>
        <c:ser>
          <c:idx val="2"/>
          <c:order val="2"/>
          <c:tx>
            <c:v>fast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vstavki!$F$2:$F$14</c:f>
              <c:numCache>
                <c:formatCode>General</c:formatCode>
                <c:ptCount val="13"/>
                <c:pt idx="0">
                  <c:v>499264</c:v>
                </c:pt>
                <c:pt idx="1">
                  <c:v>1998012</c:v>
                </c:pt>
                <c:pt idx="2">
                  <c:v>4496266</c:v>
                </c:pt>
                <c:pt idx="3">
                  <c:v>7993955</c:v>
                </c:pt>
                <c:pt idx="4">
                  <c:v>12491385</c:v>
                </c:pt>
                <c:pt idx="5">
                  <c:v>17987996</c:v>
                </c:pt>
                <c:pt idx="6">
                  <c:v>24484288</c:v>
                </c:pt>
                <c:pt idx="7">
                  <c:v>31980000</c:v>
                </c:pt>
                <c:pt idx="8">
                  <c:v>40475181</c:v>
                </c:pt>
                <c:pt idx="9">
                  <c:v>49970013</c:v>
                </c:pt>
                <c:pt idx="10">
                  <c:v>312331162</c:v>
                </c:pt>
                <c:pt idx="11">
                  <c:v>1249349232</c:v>
                </c:pt>
                <c:pt idx="12">
                  <c:v>4997449106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8-471F-96A4-5FF90F459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59216"/>
        <c:axId val="648870864"/>
      </c:scatterChart>
      <c:valAx>
        <c:axId val="6488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70864"/>
        <c:crosses val="autoZero"/>
        <c:crossBetween val="midCat"/>
      </c:valAx>
      <c:valAx>
        <c:axId val="6488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307975</xdr:colOff>
      <xdr:row>14</xdr:row>
      <xdr:rowOff>142875</xdr:rowOff>
    </xdr:from>
    <xdr:to>
      <xdr:col>4</xdr:col>
      <xdr:colOff>879475</xdr:colOff>
      <xdr:row>29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35B1CB-7B55-8AE9-7273-128494B46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</xdr:colOff>
      <xdr:row>14</xdr:row>
      <xdr:rowOff>130175</xdr:rowOff>
    </xdr:from>
    <xdr:to>
      <xdr:col>11</xdr:col>
      <xdr:colOff>22225</xdr:colOff>
      <xdr:row>29</xdr:row>
      <xdr:rowOff>111125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DD30E-C2DD-85D3-0DC5-C09682AE2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14</xdr:row>
      <xdr:rowOff>47625</xdr:rowOff>
    </xdr:from>
    <xdr:to>
      <xdr:col>13</xdr:col>
      <xdr:colOff>196850</xdr:colOff>
      <xdr:row>29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1CF8D9B-BF49-AF80-5127-5544B68F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15</xdr:row>
      <xdr:rowOff>120650</xdr:rowOff>
    </xdr:from>
    <xdr:to>
      <xdr:col>4</xdr:col>
      <xdr:colOff>882650</xdr:colOff>
      <xdr:row>30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AAFD1E-4362-438C-B568-84F3DFED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48A-7E7C-441C-A364-DE04E8F18A92}">
  <dimension ref="A1:H14"/>
  <sheetViews>
    <sheetView tabSelected="1" workbookViewId="0">
      <selection activeCell="H2" activeCellId="1" sqref="A2:A11 H2:H11"/>
    </sheetView>
  </sheetViews>
  <sheetFormatPr defaultRowHeight="14.5" x14ac:dyDescent="0.35"/>
  <cols>
    <col min="1" max="1" width="13.36328125" customWidth="1"/>
    <col min="2" max="6" width="14.6328125" customWidth="1"/>
    <col min="7" max="7" width="16.08984375" customWidth="1"/>
  </cols>
  <sheetData>
    <row r="1" spans="1:8" x14ac:dyDescent="0.35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35">
      <c r="A2">
        <v>1000</v>
      </c>
      <c r="B2">
        <v>250147</v>
      </c>
      <c r="C2">
        <v>250147</v>
      </c>
      <c r="D2">
        <v>0</v>
      </c>
      <c r="E2">
        <v>0</v>
      </c>
      <c r="F2">
        <v>499264</v>
      </c>
      <c r="G2">
        <v>499264</v>
      </c>
      <c r="H2">
        <v>5782.38</v>
      </c>
    </row>
    <row r="3" spans="1:8" x14ac:dyDescent="0.35">
      <c r="A3">
        <v>2000</v>
      </c>
      <c r="B3">
        <v>997205</v>
      </c>
      <c r="C3">
        <v>997205</v>
      </c>
      <c r="D3">
        <v>0</v>
      </c>
      <c r="E3">
        <v>0</v>
      </c>
      <c r="F3">
        <v>1998012</v>
      </c>
      <c r="G3">
        <v>1998012</v>
      </c>
      <c r="H3">
        <v>23191.3</v>
      </c>
    </row>
    <row r="4" spans="1:8" x14ac:dyDescent="0.35">
      <c r="A4">
        <v>3000</v>
      </c>
      <c r="B4">
        <v>2251679</v>
      </c>
      <c r="C4">
        <v>2251679</v>
      </c>
      <c r="D4">
        <v>0</v>
      </c>
      <c r="E4">
        <v>0</v>
      </c>
      <c r="F4">
        <v>4496266</v>
      </c>
      <c r="G4">
        <v>4496266</v>
      </c>
      <c r="H4">
        <v>52193.599999999999</v>
      </c>
    </row>
    <row r="5" spans="1:8" x14ac:dyDescent="0.35">
      <c r="A5">
        <v>4000</v>
      </c>
      <c r="B5">
        <v>3998599</v>
      </c>
      <c r="C5">
        <v>3998599</v>
      </c>
      <c r="D5">
        <v>0</v>
      </c>
      <c r="E5">
        <v>0</v>
      </c>
      <c r="F5">
        <v>7993955</v>
      </c>
      <c r="G5">
        <v>7993955</v>
      </c>
      <c r="H5">
        <v>92697.5</v>
      </c>
    </row>
    <row r="6" spans="1:8" x14ac:dyDescent="0.35">
      <c r="A6">
        <v>5000</v>
      </c>
      <c r="B6">
        <v>6249590</v>
      </c>
      <c r="C6">
        <v>6249590</v>
      </c>
      <c r="D6">
        <v>0</v>
      </c>
      <c r="E6">
        <v>0</v>
      </c>
      <c r="F6">
        <v>12491385</v>
      </c>
      <c r="G6">
        <v>12491385</v>
      </c>
      <c r="H6">
        <v>145157</v>
      </c>
    </row>
    <row r="7" spans="1:8" x14ac:dyDescent="0.35">
      <c r="A7">
        <v>6000</v>
      </c>
      <c r="B7">
        <v>8997045</v>
      </c>
      <c r="C7">
        <v>8997045</v>
      </c>
      <c r="D7">
        <v>0</v>
      </c>
      <c r="E7">
        <v>0</v>
      </c>
      <c r="F7">
        <v>17987996</v>
      </c>
      <c r="G7">
        <v>17987996</v>
      </c>
      <c r="H7">
        <v>208479</v>
      </c>
    </row>
    <row r="8" spans="1:8" x14ac:dyDescent="0.35">
      <c r="A8">
        <v>7000</v>
      </c>
      <c r="B8">
        <v>12245522</v>
      </c>
      <c r="C8">
        <v>12245522</v>
      </c>
      <c r="D8">
        <v>0</v>
      </c>
      <c r="E8">
        <v>0</v>
      </c>
      <c r="F8">
        <v>24484288</v>
      </c>
      <c r="G8">
        <v>24484288</v>
      </c>
      <c r="H8">
        <v>284135</v>
      </c>
    </row>
    <row r="9" spans="1:8" x14ac:dyDescent="0.35">
      <c r="A9">
        <v>8000</v>
      </c>
      <c r="B9">
        <v>15994672</v>
      </c>
      <c r="C9">
        <v>15994672</v>
      </c>
      <c r="D9">
        <v>0</v>
      </c>
      <c r="E9">
        <v>0</v>
      </c>
      <c r="F9">
        <v>31980000</v>
      </c>
      <c r="G9">
        <v>31980000</v>
      </c>
      <c r="H9">
        <v>371109</v>
      </c>
    </row>
    <row r="10" spans="1:8" x14ac:dyDescent="0.35">
      <c r="A10">
        <v>9000</v>
      </c>
      <c r="B10">
        <v>20228449</v>
      </c>
      <c r="C10">
        <v>20228449</v>
      </c>
      <c r="D10">
        <v>0</v>
      </c>
      <c r="E10">
        <v>0</v>
      </c>
      <c r="F10">
        <v>40475181</v>
      </c>
      <c r="G10">
        <v>40475181</v>
      </c>
      <c r="H10">
        <v>469638</v>
      </c>
    </row>
    <row r="11" spans="1:8" x14ac:dyDescent="0.35">
      <c r="A11">
        <v>10000</v>
      </c>
      <c r="B11">
        <v>24994203</v>
      </c>
      <c r="C11">
        <v>24994203</v>
      </c>
      <c r="D11">
        <v>0</v>
      </c>
      <c r="E11">
        <v>0</v>
      </c>
      <c r="F11">
        <v>49970013</v>
      </c>
      <c r="G11">
        <v>49970013</v>
      </c>
      <c r="H11">
        <v>581503</v>
      </c>
    </row>
    <row r="12" spans="1:8" x14ac:dyDescent="0.35">
      <c r="A12">
        <v>25000</v>
      </c>
      <c r="B12">
        <v>156219153</v>
      </c>
      <c r="C12">
        <v>156219153</v>
      </c>
      <c r="D12">
        <v>0</v>
      </c>
      <c r="E12">
        <v>0</v>
      </c>
      <c r="F12">
        <v>312331162</v>
      </c>
      <c r="G12">
        <v>312331162</v>
      </c>
    </row>
    <row r="13" spans="1:8" x14ac:dyDescent="0.35">
      <c r="A13">
        <v>50000</v>
      </c>
      <c r="B13">
        <v>624494244</v>
      </c>
      <c r="C13">
        <v>624494244</v>
      </c>
      <c r="D13">
        <v>0</v>
      </c>
      <c r="E13">
        <v>0</v>
      </c>
      <c r="F13">
        <v>1249349232</v>
      </c>
      <c r="G13">
        <v>1249349232</v>
      </c>
    </row>
    <row r="14" spans="1:8" x14ac:dyDescent="0.35">
      <c r="A14">
        <v>100000</v>
      </c>
      <c r="B14">
        <v>2497980528</v>
      </c>
      <c r="C14">
        <v>2497980528</v>
      </c>
      <c r="D14">
        <v>0</v>
      </c>
      <c r="E14">
        <v>0</v>
      </c>
      <c r="F14">
        <v>4997449106</v>
      </c>
      <c r="G14">
        <v>4997449106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E146-B0DC-4B43-BF07-4EC7EBB61AF0}">
  <dimension ref="A1:H14"/>
  <sheetViews>
    <sheetView workbookViewId="0">
      <selection activeCell="F18" sqref="F18"/>
    </sheetView>
  </sheetViews>
  <sheetFormatPr defaultRowHeight="14.5" x14ac:dyDescent="0.35"/>
  <cols>
    <col min="1" max="1" width="11.81640625" customWidth="1"/>
    <col min="2" max="7" width="15.6328125" customWidth="1"/>
  </cols>
  <sheetData>
    <row r="1" spans="1:8" x14ac:dyDescent="0.35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35">
      <c r="A2">
        <v>1000</v>
      </c>
      <c r="B2">
        <v>6268</v>
      </c>
      <c r="C2">
        <v>5600</v>
      </c>
      <c r="H2" t="s">
        <v>8</v>
      </c>
    </row>
    <row r="3" spans="1:8" x14ac:dyDescent="0.35">
      <c r="A3">
        <v>2000</v>
      </c>
      <c r="B3">
        <v>14215</v>
      </c>
      <c r="C3">
        <v>12862</v>
      </c>
      <c r="H3" t="s">
        <v>9</v>
      </c>
    </row>
    <row r="4" spans="1:8" x14ac:dyDescent="0.35">
      <c r="A4">
        <v>3000</v>
      </c>
      <c r="B4">
        <v>23118</v>
      </c>
      <c r="C4">
        <v>21050</v>
      </c>
      <c r="H4" t="s">
        <v>10</v>
      </c>
    </row>
    <row r="5" spans="1:8" x14ac:dyDescent="0.35">
      <c r="A5">
        <v>4000</v>
      </c>
      <c r="B5">
        <v>32380</v>
      </c>
      <c r="C5">
        <v>29556</v>
      </c>
      <c r="H5" t="s">
        <v>11</v>
      </c>
    </row>
    <row r="6" spans="1:8" x14ac:dyDescent="0.35">
      <c r="A6">
        <v>5000</v>
      </c>
      <c r="B6">
        <v>42824</v>
      </c>
      <c r="C6">
        <v>39207</v>
      </c>
      <c r="H6" t="s">
        <v>12</v>
      </c>
    </row>
    <row r="7" spans="1:8" x14ac:dyDescent="0.35">
      <c r="A7">
        <v>6000</v>
      </c>
      <c r="B7">
        <v>53721</v>
      </c>
      <c r="C7">
        <v>49270</v>
      </c>
      <c r="H7" t="s">
        <v>13</v>
      </c>
    </row>
    <row r="8" spans="1:8" x14ac:dyDescent="0.35">
      <c r="A8">
        <v>7000</v>
      </c>
      <c r="B8">
        <v>64230</v>
      </c>
      <c r="C8">
        <v>58903</v>
      </c>
      <c r="H8" t="s">
        <v>14</v>
      </c>
    </row>
    <row r="9" spans="1:8" x14ac:dyDescent="0.35">
      <c r="A9">
        <v>8000</v>
      </c>
      <c r="B9">
        <v>76302</v>
      </c>
      <c r="C9">
        <v>70073</v>
      </c>
      <c r="H9" t="s">
        <v>15</v>
      </c>
    </row>
    <row r="10" spans="1:8" x14ac:dyDescent="0.35">
      <c r="A10">
        <v>9000</v>
      </c>
      <c r="B10">
        <v>88741</v>
      </c>
      <c r="C10">
        <v>81581</v>
      </c>
      <c r="H10" t="s">
        <v>16</v>
      </c>
    </row>
    <row r="11" spans="1:8" x14ac:dyDescent="0.35">
      <c r="A11">
        <v>10000</v>
      </c>
      <c r="B11">
        <v>101868</v>
      </c>
      <c r="C11">
        <v>93759</v>
      </c>
      <c r="H11" t="s">
        <v>17</v>
      </c>
    </row>
    <row r="12" spans="1:8" x14ac:dyDescent="0.35">
      <c r="A12">
        <v>25000</v>
      </c>
      <c r="B12">
        <v>355033</v>
      </c>
      <c r="C12">
        <v>332032</v>
      </c>
    </row>
    <row r="13" spans="1:8" x14ac:dyDescent="0.35">
      <c r="A13">
        <v>50000</v>
      </c>
      <c r="B13">
        <v>1023481</v>
      </c>
      <c r="C13">
        <v>975480</v>
      </c>
    </row>
    <row r="14" spans="1:8" x14ac:dyDescent="0.35">
      <c r="A14">
        <v>100000</v>
      </c>
      <c r="B14">
        <v>3317685</v>
      </c>
      <c r="C14">
        <v>3219684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4820-8EAD-4925-BDCB-A38A24ECFAE3}">
  <dimension ref="A1:H14"/>
  <sheetViews>
    <sheetView workbookViewId="0">
      <selection activeCell="G2" sqref="G2:G14"/>
    </sheetView>
  </sheetViews>
  <sheetFormatPr defaultRowHeight="14.5" x14ac:dyDescent="0.35"/>
  <cols>
    <col min="2" max="8" width="14.453125" customWidth="1"/>
  </cols>
  <sheetData>
    <row r="1" spans="1:8" x14ac:dyDescent="0.35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35">
      <c r="A2">
        <v>1000</v>
      </c>
      <c r="B2">
        <v>19952</v>
      </c>
      <c r="C2">
        <v>9976</v>
      </c>
      <c r="D2">
        <v>19952</v>
      </c>
      <c r="E2">
        <v>9976</v>
      </c>
      <c r="F2">
        <v>19952</v>
      </c>
      <c r="G2">
        <v>9976</v>
      </c>
      <c r="H2" t="s">
        <v>18</v>
      </c>
    </row>
    <row r="3" spans="1:8" x14ac:dyDescent="0.35">
      <c r="A3">
        <v>2000</v>
      </c>
      <c r="B3">
        <v>43904</v>
      </c>
      <c r="C3">
        <v>21952</v>
      </c>
      <c r="D3">
        <v>43904</v>
      </c>
      <c r="E3">
        <v>21952</v>
      </c>
      <c r="F3">
        <v>43904</v>
      </c>
      <c r="G3">
        <v>21952</v>
      </c>
      <c r="H3" t="s">
        <v>19</v>
      </c>
    </row>
    <row r="4" spans="1:8" x14ac:dyDescent="0.35">
      <c r="A4">
        <v>3000</v>
      </c>
      <c r="B4">
        <v>69808</v>
      </c>
      <c r="C4">
        <v>34904</v>
      </c>
      <c r="D4">
        <v>69808</v>
      </c>
      <c r="E4">
        <v>34904</v>
      </c>
      <c r="F4">
        <v>69808</v>
      </c>
      <c r="G4">
        <v>34904</v>
      </c>
      <c r="H4" t="s">
        <v>26</v>
      </c>
    </row>
    <row r="5" spans="1:8" x14ac:dyDescent="0.35">
      <c r="A5">
        <v>4000</v>
      </c>
      <c r="B5">
        <v>95808</v>
      </c>
      <c r="C5">
        <v>47904</v>
      </c>
      <c r="D5">
        <v>95808</v>
      </c>
      <c r="E5">
        <v>47904</v>
      </c>
      <c r="F5">
        <v>95808</v>
      </c>
      <c r="G5">
        <v>47904</v>
      </c>
      <c r="H5" t="s">
        <v>20</v>
      </c>
    </row>
    <row r="6" spans="1:8" x14ac:dyDescent="0.35">
      <c r="A6">
        <v>5000</v>
      </c>
      <c r="B6">
        <v>123616</v>
      </c>
      <c r="C6">
        <v>61808</v>
      </c>
      <c r="D6">
        <v>123616</v>
      </c>
      <c r="E6">
        <v>61808</v>
      </c>
      <c r="F6">
        <v>123616</v>
      </c>
      <c r="G6">
        <v>61808</v>
      </c>
      <c r="H6" t="s">
        <v>21</v>
      </c>
    </row>
    <row r="7" spans="1:8" x14ac:dyDescent="0.35">
      <c r="A7">
        <v>6000</v>
      </c>
      <c r="B7">
        <v>151616</v>
      </c>
      <c r="C7">
        <v>75808</v>
      </c>
      <c r="D7">
        <v>151616</v>
      </c>
      <c r="E7">
        <v>75808</v>
      </c>
      <c r="F7">
        <v>151616</v>
      </c>
      <c r="G7">
        <v>75808</v>
      </c>
      <c r="H7" t="s">
        <v>22</v>
      </c>
    </row>
    <row r="8" spans="1:8" x14ac:dyDescent="0.35">
      <c r="A8">
        <v>7000</v>
      </c>
      <c r="B8">
        <v>179616</v>
      </c>
      <c r="C8">
        <v>58903</v>
      </c>
      <c r="D8">
        <v>179616</v>
      </c>
      <c r="E8">
        <v>58903</v>
      </c>
      <c r="F8">
        <v>179616</v>
      </c>
      <c r="G8">
        <v>58903</v>
      </c>
      <c r="H8" t="s">
        <v>23</v>
      </c>
    </row>
    <row r="9" spans="1:8" x14ac:dyDescent="0.35">
      <c r="A9">
        <v>8000</v>
      </c>
      <c r="B9">
        <v>207616</v>
      </c>
      <c r="C9">
        <v>103808</v>
      </c>
      <c r="D9">
        <v>207616</v>
      </c>
      <c r="E9">
        <v>103808</v>
      </c>
      <c r="F9">
        <v>207616</v>
      </c>
      <c r="G9">
        <v>103808</v>
      </c>
      <c r="H9" t="s">
        <v>24</v>
      </c>
    </row>
    <row r="10" spans="1:8" x14ac:dyDescent="0.35">
      <c r="A10">
        <v>9000</v>
      </c>
      <c r="B10">
        <v>237232</v>
      </c>
      <c r="C10">
        <v>118616</v>
      </c>
      <c r="D10">
        <v>237232</v>
      </c>
      <c r="E10">
        <v>118616</v>
      </c>
      <c r="F10">
        <v>237232</v>
      </c>
      <c r="G10">
        <v>118616</v>
      </c>
      <c r="H10" t="s">
        <v>25</v>
      </c>
    </row>
    <row r="11" spans="1:8" x14ac:dyDescent="0.35">
      <c r="A11">
        <v>10000</v>
      </c>
      <c r="B11">
        <v>267232</v>
      </c>
      <c r="C11">
        <v>133616</v>
      </c>
      <c r="D11">
        <v>267232</v>
      </c>
      <c r="E11">
        <v>133616</v>
      </c>
      <c r="F11">
        <v>267232</v>
      </c>
      <c r="G11">
        <v>133616</v>
      </c>
      <c r="H11">
        <v>40911</v>
      </c>
    </row>
    <row r="12" spans="1:8" x14ac:dyDescent="0.35">
      <c r="A12">
        <v>25000</v>
      </c>
      <c r="B12">
        <v>734464</v>
      </c>
      <c r="C12">
        <v>367232</v>
      </c>
      <c r="D12">
        <v>734464</v>
      </c>
      <c r="E12">
        <v>367232</v>
      </c>
      <c r="F12">
        <v>734464</v>
      </c>
      <c r="G12">
        <v>367232</v>
      </c>
    </row>
    <row r="13" spans="1:8" x14ac:dyDescent="0.35">
      <c r="A13">
        <v>50000</v>
      </c>
      <c r="B13">
        <v>1568928</v>
      </c>
      <c r="C13">
        <v>784464</v>
      </c>
      <c r="D13">
        <v>1568928</v>
      </c>
      <c r="E13">
        <v>784464</v>
      </c>
      <c r="F13">
        <v>1568928</v>
      </c>
      <c r="G13">
        <v>784464</v>
      </c>
    </row>
    <row r="14" spans="1:8" x14ac:dyDescent="0.35">
      <c r="A14">
        <v>100000</v>
      </c>
      <c r="B14">
        <v>3337856</v>
      </c>
      <c r="C14">
        <v>1668928</v>
      </c>
      <c r="D14">
        <v>3337856</v>
      </c>
      <c r="E14">
        <v>1668928</v>
      </c>
      <c r="F14">
        <v>3337856</v>
      </c>
      <c r="G14">
        <v>1668928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vstavki</vt:lpstr>
      <vt:lpstr>fast sort</vt:lpstr>
      <vt:lpstr>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Marishka</dc:creator>
  <cp:lastModifiedBy>Marishka</cp:lastModifiedBy>
  <dcterms:created xsi:type="dcterms:W3CDTF">2023-05-15T07:57:39Z</dcterms:created>
  <dcterms:modified xsi:type="dcterms:W3CDTF">2023-05-15T08:59:14Z</dcterms:modified>
</cp:coreProperties>
</file>